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FABD36C-4829-4598-9975-ABB2E171290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4" r:id="rId1"/>
    <sheet name="All Sales" sheetId="1" r:id="rId2"/>
    <sheet name="Sheet1" sheetId="2" r:id="rId3"/>
    <sheet name="Sheet2" sheetId="3" r:id="rId4"/>
  </sheets>
  <definedNames>
    <definedName name="_xlnm._FilterDatabase" localSheetId="1" hidden="1">'All Sales'!$A$1:$O$5501</definedName>
  </definedNames>
  <calcPr calcId="124519"/>
  <pivotCaches>
    <pivotCache cacheId="25" r:id="rId5"/>
  </pivotCaches>
</workbook>
</file>

<file path=xl/sharedStrings.xml><?xml version="1.0" encoding="utf-8"?>
<sst xmlns="http://schemas.openxmlformats.org/spreadsheetml/2006/main" count="66056" uniqueCount="16280">
  <si>
    <t>store name</t>
  </si>
  <si>
    <t>store number</t>
  </si>
  <si>
    <t>store address</t>
  </si>
  <si>
    <t>store id</t>
  </si>
  <si>
    <t>product name</t>
  </si>
  <si>
    <t>product id</t>
  </si>
  <si>
    <t>orderdate</t>
  </si>
  <si>
    <t>deliver status</t>
  </si>
  <si>
    <t>customer name</t>
  </si>
  <si>
    <t>customer details</t>
  </si>
  <si>
    <t>payment method</t>
  </si>
  <si>
    <t>discounts</t>
  </si>
  <si>
    <t>process details</t>
  </si>
  <si>
    <t>sale type</t>
  </si>
  <si>
    <t>Williams-Hoffman</t>
  </si>
  <si>
    <t>Anderson, Cohen and Montoya</t>
  </si>
  <si>
    <t>Price PLC</t>
  </si>
  <si>
    <t>Carpenter-Friedman</t>
  </si>
  <si>
    <t>Rios and Sons</t>
  </si>
  <si>
    <t>Guerrero and Sons</t>
  </si>
  <si>
    <t>Wagner, Howe and Foster</t>
  </si>
  <si>
    <t>Pena Inc</t>
  </si>
  <si>
    <t>Weaver, Page and Smith</t>
  </si>
  <si>
    <t>Edwards-Harris</t>
  </si>
  <si>
    <t>Gross, Holloway and Davis</t>
  </si>
  <si>
    <t>Caldwell, Wilkins and Rodriguez</t>
  </si>
  <si>
    <t>Krause-Dougherty</t>
  </si>
  <si>
    <t>Baker-Miller</t>
  </si>
  <si>
    <t>Webb-Greene</t>
  </si>
  <si>
    <t>Stewart LLC</t>
  </si>
  <si>
    <t>Smith, Gamble and Grant</t>
  </si>
  <si>
    <t>Morales, Wright and Allen</t>
  </si>
  <si>
    <t>Perez LLC</t>
  </si>
  <si>
    <t>Lawrence, Todd and Ibarra</t>
  </si>
  <si>
    <t>Singh, Richardson and Williamson</t>
  </si>
  <si>
    <t>Cole and Sons</t>
  </si>
  <si>
    <t>Lee-Shepard</t>
  </si>
  <si>
    <t>Gardner-Peterson</t>
  </si>
  <si>
    <t>Liu, Cruz and Hart</t>
  </si>
  <si>
    <t>Fernandez PLC</t>
  </si>
  <si>
    <t>Mclaughlin, Harris and Williams</t>
  </si>
  <si>
    <t>Horton-Jackson</t>
  </si>
  <si>
    <t>Jones Inc</t>
  </si>
  <si>
    <t>Vance and Sons</t>
  </si>
  <si>
    <t>Rice and Sons</t>
  </si>
  <si>
    <t>Kerr LLC</t>
  </si>
  <si>
    <t>Lopez Ltd</t>
  </si>
  <si>
    <t>Torres-Garcia</t>
  </si>
  <si>
    <t>Duncan-Brown</t>
  </si>
  <si>
    <t>Short-Rodriguez</t>
  </si>
  <si>
    <t>Kline-Mathis</t>
  </si>
  <si>
    <t>Garner and Sons</t>
  </si>
  <si>
    <t>Mendoza, Walton and Robles</t>
  </si>
  <si>
    <t>Perry, Cook and Munoz</t>
  </si>
  <si>
    <t>Ortiz, Cruz and Martinez</t>
  </si>
  <si>
    <t>Newton Group</t>
  </si>
  <si>
    <t>Hughes LLC</t>
  </si>
  <si>
    <t>Downs-Clayton</t>
  </si>
  <si>
    <t>Hamilton and Sons</t>
  </si>
  <si>
    <t>Moyer Group</t>
  </si>
  <si>
    <t>Miller, Williams and Rivera</t>
  </si>
  <si>
    <t>Warren and Sons</t>
  </si>
  <si>
    <t>Patton Group</t>
  </si>
  <si>
    <t>Garrett-Woods</t>
  </si>
  <si>
    <t>Liu, Green and Alvarez</t>
  </si>
  <si>
    <t>Wood Group</t>
  </si>
  <si>
    <t>Parker Group</t>
  </si>
  <si>
    <t>Walker Inc</t>
  </si>
  <si>
    <t>Ortiz-Tanner</t>
  </si>
  <si>
    <t>Howell and Sons</t>
  </si>
  <si>
    <t>Davis, Murphy and Paul</t>
  </si>
  <si>
    <t>Murphy and Sons</t>
  </si>
  <si>
    <t>Woods Inc</t>
  </si>
  <si>
    <t>Barker Ltd</t>
  </si>
  <si>
    <t>Johnson-Armstrong</t>
  </si>
  <si>
    <t>Roberts, Anderson and Robles</t>
  </si>
  <si>
    <t>Johnson LLC</t>
  </si>
  <si>
    <t>Lynch-Cardenas</t>
  </si>
  <si>
    <t>Davis PLC</t>
  </si>
  <si>
    <t>Long, Foster and Mills</t>
  </si>
  <si>
    <t>Daniels-Underwood</t>
  </si>
  <si>
    <t>Kelley, Caldwell and Smith</t>
  </si>
  <si>
    <t>Brown-Griffith</t>
  </si>
  <si>
    <t>Nguyen-Stevens</t>
  </si>
  <si>
    <t>Perez, Swanson and Padilla</t>
  </si>
  <si>
    <t>Blair, Armstrong and Dyer</t>
  </si>
  <si>
    <t>Kerr-Hayes</t>
  </si>
  <si>
    <t>Woodard-Olsen</t>
  </si>
  <si>
    <t>Paul, Tucker and Vaughn</t>
  </si>
  <si>
    <t>Hernandez Group</t>
  </si>
  <si>
    <t>Walker Ltd</t>
  </si>
  <si>
    <t>Henderson, Solomon and Thornton</t>
  </si>
  <si>
    <t>Peterson-Hurst</t>
  </si>
  <si>
    <t>Hardin LLC</t>
  </si>
  <si>
    <t>Johnson, Johnston and Watson</t>
  </si>
  <si>
    <t>Cooper Group</t>
  </si>
  <si>
    <t>Stephenson-Sanchez</t>
  </si>
  <si>
    <t>King-Campbell</t>
  </si>
  <si>
    <t>Rhodes, Day and Salas</t>
  </si>
  <si>
    <t>Hunt-Greene</t>
  </si>
  <si>
    <t>Wilson and Sons</t>
  </si>
  <si>
    <t>Mitchell, Johnson and Cowan</t>
  </si>
  <si>
    <t>Cobb and Sons</t>
  </si>
  <si>
    <t>Day LLC</t>
  </si>
  <si>
    <t>Mckenzie, Miller and Randall</t>
  </si>
  <si>
    <t>Little, Hill and Cain</t>
  </si>
  <si>
    <t>Scott Inc</t>
  </si>
  <si>
    <t>Long, Phillips and Williams</t>
  </si>
  <si>
    <t>Ibarra LLC</t>
  </si>
  <si>
    <t>Smith and Sons</t>
  </si>
  <si>
    <t>Richard PLC</t>
  </si>
  <si>
    <t>Brown Group</t>
  </si>
  <si>
    <t>Scott-Williams</t>
  </si>
  <si>
    <t>Smith Ltd</t>
  </si>
  <si>
    <t>110 Pam Overpass Suite 538
Jimmyfurt, PA 25189</t>
  </si>
  <si>
    <t>038 Chad Canyon Apt. 885
East Christopher, MS 60335</t>
  </si>
  <si>
    <t>9394 Nicholson Divide
Christinefurt, TN 51171</t>
  </si>
  <si>
    <t>6932 Cooper Inlet
Meganland, MT 10507</t>
  </si>
  <si>
    <t>012 Roberts Cliffs
West Erin, NJ 06600</t>
  </si>
  <si>
    <t>USS Anderson
FPO AA 39438</t>
  </si>
  <si>
    <t>0980 Kaitlyn Common
Port Tylerville, MT 74176</t>
  </si>
  <si>
    <t>402 Gomez Run
Port Madelineshire, OH 45325</t>
  </si>
  <si>
    <t>0678 Bautista Stream Apt. 635
Clarkland, NV 20007</t>
  </si>
  <si>
    <t>503 Espinoza Well Suite 604
Snowmouth, NJ 76683</t>
  </si>
  <si>
    <t>57353 Jamie Port Suite 105
West Sandra, SD 99030</t>
  </si>
  <si>
    <t>6327 Smith Meadows Apt. 806
Mistychester, ND 70294</t>
  </si>
  <si>
    <t>77360 Thompson Cliffs
Gibsonshire, UT 23048</t>
  </si>
  <si>
    <t>8432 Mcguire Loop
Benjaminview, KS 98718</t>
  </si>
  <si>
    <t>PSC 9673, Box 7979
APO AP 10593</t>
  </si>
  <si>
    <t>Unit 3890 Box 2458
DPO AE 10553</t>
  </si>
  <si>
    <t>8573 Davis Stravenue
Hannahland, WV 13307</t>
  </si>
  <si>
    <t>20487 Larry Locks
Wesleyville, AZ 08895</t>
  </si>
  <si>
    <t>2647 Dylan Cliff
Port Roger, AL 92026</t>
  </si>
  <si>
    <t>692 Mccullough Harbors
Kristinaside, MO 35531</t>
  </si>
  <si>
    <t>63546 Hopkins Stream
Trujillomouth, MT 94206</t>
  </si>
  <si>
    <t>24660 Bowers Neck
West James, HI 02846</t>
  </si>
  <si>
    <t>389 Kimberly Villages
West Jessica, SD 57648</t>
  </si>
  <si>
    <t>2389 James Pine Apt. 704
North Johnshire, NH 62064</t>
  </si>
  <si>
    <t>372 Gerald Harbor
Shawnland, FL 76457</t>
  </si>
  <si>
    <t>208 Aguirre Shore
Garciaport, PA 06727</t>
  </si>
  <si>
    <t>70795 Jessica Roads
Bakerton, HI 81539</t>
  </si>
  <si>
    <t>0567 Nathan Tunnel
West Ashley, KY 20395</t>
  </si>
  <si>
    <t>7260 Jackson Overpass Apt. 128
New Emmaville, WV 15000</t>
  </si>
  <si>
    <t>0721 Booth Garden Apt. 163
North Jason, LA 79665</t>
  </si>
  <si>
    <t>2096 Carrie Wells Suite 408
Cardenasshire, SC 14913</t>
  </si>
  <si>
    <t>PSC 3023, Box 1951
APO AP 39610</t>
  </si>
  <si>
    <t>098 Michael Plain
Lake Charles, WY 45791</t>
  </si>
  <si>
    <t>0863 Woods Stream Suite 890
Port Georgestad, WY 75177</t>
  </si>
  <si>
    <t>3971 Tiffany Meadow Apt. 196
Lake Danielchester, MA 29237</t>
  </si>
  <si>
    <t>351 Garrison Shoals
North Lonnie, IL 77957</t>
  </si>
  <si>
    <t>4402 Taylor Turnpike
Aaronmouth, ME 56049</t>
  </si>
  <si>
    <t>Unit 4271 Box 6406
DPO AP 35057</t>
  </si>
  <si>
    <t>766 Roman Courts
Bautistaport, MN 70360</t>
  </si>
  <si>
    <t>86025 Dyer Squares
Lake James, AL 96477</t>
  </si>
  <si>
    <t>1588 Tony Forks Apt. 122
Jenkinsberg, LA 60409</t>
  </si>
  <si>
    <t>6891 Cox Mill Suite 301
Breannaborough, RI 61935</t>
  </si>
  <si>
    <t>PSC 7401, Box 0585
APO AA 89066</t>
  </si>
  <si>
    <t>704 Amanda Vista
Mcdonaldmouth, MI 84158</t>
  </si>
  <si>
    <t>147 Young Parkway Suite 284
Stricklandtown, NY 91092</t>
  </si>
  <si>
    <t>62048 Terri Parkways
Nielsenborough, SD 47034</t>
  </si>
  <si>
    <t>075 Melissa Points
South Brittany, KY 76429</t>
  </si>
  <si>
    <t>978 Donna Pass Suite 387
West Kevinmouth, OK 98077</t>
  </si>
  <si>
    <t>185 Anderson Mall Suite 638
Ortizside, ND 75163</t>
  </si>
  <si>
    <t>38627 Davis Meadow
East Lukemouth, PA 74366</t>
  </si>
  <si>
    <t>21601 Julia Land Apt. 168
South Morganmouth, TX 16682</t>
  </si>
  <si>
    <t>15513 Edwin Avenue
New Markview, GA 43864</t>
  </si>
  <si>
    <t>754 Fuller Lane Suite 354
South Davidport, IA 24233</t>
  </si>
  <si>
    <t>Unit 6387 Box 6522
DPO AE 15938</t>
  </si>
  <si>
    <t>3815 Sampson Mountains Suite 559
Warnerview, WV 32517</t>
  </si>
  <si>
    <t>4445 Watson Fort Apt. 368
Peterport, MN 64298</t>
  </si>
  <si>
    <t>82796 Natalie View
Port Courtneyhaven, OK 04333</t>
  </si>
  <si>
    <t>4972 Kimberly Parks
North Shaneborough, LA 67287</t>
  </si>
  <si>
    <t>39087 Cline Grove
New Arthur, MA 40764</t>
  </si>
  <si>
    <t>442 Daniel Passage
Andersonfurt, CO 66632</t>
  </si>
  <si>
    <t>PSC 0414, Box 9097
APO AE 92759</t>
  </si>
  <si>
    <t>324 Laurie Lodge
Randallstad, CO 42592</t>
  </si>
  <si>
    <t>Unit 4760 Box 0036
DPO AA 20557</t>
  </si>
  <si>
    <t>70269 Hall Dam Suite 609
Kingmouth, RI 64575</t>
  </si>
  <si>
    <t>23550 Hernandez Port
Brewerton, OR 22987</t>
  </si>
  <si>
    <t>Unit 6872 Box 1505
DPO AA 10910</t>
  </si>
  <si>
    <t>5526 Wells Mountain Apt. 704
Waltershaven, VT 73324</t>
  </si>
  <si>
    <t>681 Maureen Drive Apt. 500
Davenportview, VT 59554</t>
  </si>
  <si>
    <t>00233 Samantha Walks Suite 241
North Melissaville, AR 81365</t>
  </si>
  <si>
    <t>48015 Roy Stream Suite 376
Lake Patricia, IA 40544</t>
  </si>
  <si>
    <t>85572 Shaw Burg
Bentonview, MO 76673</t>
  </si>
  <si>
    <t>64066 Nelson Greens Apt. 368
Jonesland, MI 41191</t>
  </si>
  <si>
    <t>259 Ashley Spurs Suite 725
East Markton, MA 69779</t>
  </si>
  <si>
    <t>9164 Williams Loaf Apt. 997
New Brianna, MS 10972</t>
  </si>
  <si>
    <t>850 Wayne Lodge Suite 976
Stephenshire, TN 00664</t>
  </si>
  <si>
    <t>20776 Billy Club Suite 507
Garciachester, NM 07625</t>
  </si>
  <si>
    <t>415 Jackson Flat
South Elizabeth, IL 83408</t>
  </si>
  <si>
    <t>76761 Lee Spring Apt. 854
Julianstad, CO 83062</t>
  </si>
  <si>
    <t>1359 George Prairie Suite 076
New Kennethbury, MT 09414</t>
  </si>
  <si>
    <t>8147 Smith Valleys Suite 331
West Michealfurt, TN 61472</t>
  </si>
  <si>
    <t>5110 Melissa Roads Apt. 904
Brianborough, MN 51363</t>
  </si>
  <si>
    <t>09755 Giles Curve Apt. 122
Denisemouth, ID 66573</t>
  </si>
  <si>
    <t>862 Kimberly Junctions
West Brittanyland, NC 78846</t>
  </si>
  <si>
    <t>4025 Bryant Circle
East Christianfort, CO 25022</t>
  </si>
  <si>
    <t>793 Lane Fords Suite 051
North Amy, NC 60145</t>
  </si>
  <si>
    <t>9138 Henderson Burg
East Benjamin, UT 97164</t>
  </si>
  <si>
    <t>022 Jennifer Ports Suite 829
Jacobmouth, NC 98222</t>
  </si>
  <si>
    <t>Unit 0506 Box 5914
DPO AE 82205</t>
  </si>
  <si>
    <t>4898 Xavier Forge
Thomasside, NH 58079</t>
  </si>
  <si>
    <t>PSC 6399, Box 5304
APO AP 99844</t>
  </si>
  <si>
    <t>958 Hogan Burgs Suite 360
Elliottfurt, UT 47736</t>
  </si>
  <si>
    <t>PSC 9418, Box 1632
APO AP 60879</t>
  </si>
  <si>
    <t>613 Griffin Camp Apt. 081
Peterberg, HI 97553</t>
  </si>
  <si>
    <t>4867 Scott Village
Josephborough, AL 45366</t>
  </si>
  <si>
    <t>43306 Santiago Lane Apt. 246
Littleport, PA 29620</t>
  </si>
  <si>
    <t>8159 Sellers Turnpike Suite 260
Simsberg, AR 48057</t>
  </si>
  <si>
    <t>71989 Carl Springs Apt. 675
Valerieland, WY 66479</t>
  </si>
  <si>
    <t>343 Rodney Skyway
Mooreside, SC 72400</t>
  </si>
  <si>
    <t>8094 Johnson Throughway
Oconnellfort, NM 34424</t>
  </si>
  <si>
    <t>92329 Frank Coves
South Curtis, MN 76488</t>
  </si>
  <si>
    <t>273514</t>
  </si>
  <si>
    <t>979320</t>
  </si>
  <si>
    <t>597861</t>
  </si>
  <si>
    <t>424793</t>
  </si>
  <si>
    <t>751486</t>
  </si>
  <si>
    <t>353692</t>
  </si>
  <si>
    <t>370215</t>
  </si>
  <si>
    <t>920632</t>
  </si>
  <si>
    <t>839221</t>
  </si>
  <si>
    <t>194697</t>
  </si>
  <si>
    <t>620889</t>
  </si>
  <si>
    <t>162164</t>
  </si>
  <si>
    <t>348708</t>
  </si>
  <si>
    <t>212408</t>
  </si>
  <si>
    <t>669324</t>
  </si>
  <si>
    <t>367259</t>
  </si>
  <si>
    <t>687629</t>
  </si>
  <si>
    <t>241949</t>
  </si>
  <si>
    <t>650620</t>
  </si>
  <si>
    <t>289674</t>
  </si>
  <si>
    <t>406734</t>
  </si>
  <si>
    <t>353239</t>
  </si>
  <si>
    <t>252915</t>
  </si>
  <si>
    <t>487808</t>
  </si>
  <si>
    <t>738706</t>
  </si>
  <si>
    <t>208479</t>
  </si>
  <si>
    <t>371092</t>
  </si>
  <si>
    <t>356918</t>
  </si>
  <si>
    <t>509441</t>
  </si>
  <si>
    <t>409484</t>
  </si>
  <si>
    <t>830501</t>
  </si>
  <si>
    <t>154184</t>
  </si>
  <si>
    <t>678816</t>
  </si>
  <si>
    <t>250277</t>
  </si>
  <si>
    <t>859062</t>
  </si>
  <si>
    <t>842753</t>
  </si>
  <si>
    <t>879998</t>
  </si>
  <si>
    <t>380632</t>
  </si>
  <si>
    <t>527538</t>
  </si>
  <si>
    <t>756898</t>
  </si>
  <si>
    <t>164137</t>
  </si>
  <si>
    <t>914858</t>
  </si>
  <si>
    <t>494603</t>
  </si>
  <si>
    <t>384161</t>
  </si>
  <si>
    <t>146798</t>
  </si>
  <si>
    <t>867277</t>
  </si>
  <si>
    <t>898799</t>
  </si>
  <si>
    <t>318557</t>
  </si>
  <si>
    <t>193099</t>
  </si>
  <si>
    <t>172681</t>
  </si>
  <si>
    <t>635632</t>
  </si>
  <si>
    <t>559477</t>
  </si>
  <si>
    <t>397693</t>
  </si>
  <si>
    <t>657936</t>
  </si>
  <si>
    <t>988801</t>
  </si>
  <si>
    <t>143719</t>
  </si>
  <si>
    <t>340629</t>
  </si>
  <si>
    <t>886315</t>
  </si>
  <si>
    <t>223699</t>
  </si>
  <si>
    <t>579412</t>
  </si>
  <si>
    <t>296116</t>
  </si>
  <si>
    <t>428743</t>
  </si>
  <si>
    <t>546674</t>
  </si>
  <si>
    <t>635414</t>
  </si>
  <si>
    <t>277719</t>
  </si>
  <si>
    <t>876308</t>
  </si>
  <si>
    <t>820004</t>
  </si>
  <si>
    <t>279696</t>
  </si>
  <si>
    <t>764131</t>
  </si>
  <si>
    <t>533117</t>
  </si>
  <si>
    <t>207970</t>
  </si>
  <si>
    <t>268990</t>
  </si>
  <si>
    <t>272207</t>
  </si>
  <si>
    <t>840191</t>
  </si>
  <si>
    <t>697475</t>
  </si>
  <si>
    <t>348034</t>
  </si>
  <si>
    <t>766735</t>
  </si>
  <si>
    <t>954667</t>
  </si>
  <si>
    <t>923908</t>
  </si>
  <si>
    <t>579328</t>
  </si>
  <si>
    <t>466154</t>
  </si>
  <si>
    <t>312234</t>
  </si>
  <si>
    <t>554472</t>
  </si>
  <si>
    <t>140738</t>
  </si>
  <si>
    <t>788170</t>
  </si>
  <si>
    <t>222590</t>
  </si>
  <si>
    <t>728797</t>
  </si>
  <si>
    <t>416383</t>
  </si>
  <si>
    <t>986870</t>
  </si>
  <si>
    <t>363508</t>
  </si>
  <si>
    <t>241085</t>
  </si>
  <si>
    <t>803496</t>
  </si>
  <si>
    <t>912462</t>
  </si>
  <si>
    <t>481135</t>
  </si>
  <si>
    <t>332822</t>
  </si>
  <si>
    <t>608552</t>
  </si>
  <si>
    <t>417239</t>
  </si>
  <si>
    <t>704768</t>
  </si>
  <si>
    <t>643267</t>
  </si>
  <si>
    <t>622469</t>
  </si>
  <si>
    <t>shorts</t>
  </si>
  <si>
    <t>tshirts</t>
  </si>
  <si>
    <t>table</t>
  </si>
  <si>
    <t>mobile</t>
  </si>
  <si>
    <t>pendrive</t>
  </si>
  <si>
    <t>cars</t>
  </si>
  <si>
    <t>chair</t>
  </si>
  <si>
    <t>legos</t>
  </si>
  <si>
    <t>sofa</t>
  </si>
  <si>
    <t>guns</t>
  </si>
  <si>
    <t>headphones</t>
  </si>
  <si>
    <t>shirts</t>
  </si>
  <si>
    <t>CLO-8512</t>
  </si>
  <si>
    <t>CLO-8925</t>
  </si>
  <si>
    <t>FUR-7176</t>
  </si>
  <si>
    <t>CLO-6350</t>
  </si>
  <si>
    <t>ELE-3995</t>
  </si>
  <si>
    <t>ELE-8688</t>
  </si>
  <si>
    <t>ELE-1443</t>
  </si>
  <si>
    <t>CLO-1818</t>
  </si>
  <si>
    <t>ELE-4267</t>
  </si>
  <si>
    <t>TOY-4786</t>
  </si>
  <si>
    <t>FUR-6389</t>
  </si>
  <si>
    <t>FUR-4201</t>
  </si>
  <si>
    <t>FUR-6965</t>
  </si>
  <si>
    <t>ELE-3209</t>
  </si>
  <si>
    <t>CLO-9080</t>
  </si>
  <si>
    <t>TOY-9057</t>
  </si>
  <si>
    <t>FUR-5701</t>
  </si>
  <si>
    <t>TOY-4880</t>
  </si>
  <si>
    <t>ELE-1475</t>
  </si>
  <si>
    <t>TOY-7203</t>
  </si>
  <si>
    <t>TOY-7781</t>
  </si>
  <si>
    <t>FUR-6399</t>
  </si>
  <si>
    <t>ELE-8042</t>
  </si>
  <si>
    <t>ELE-8963</t>
  </si>
  <si>
    <t>TOY-2054</t>
  </si>
  <si>
    <t>TOY-7620</t>
  </si>
  <si>
    <t>CLO-6014</t>
  </si>
  <si>
    <t>FUR-4003</t>
  </si>
  <si>
    <t>CLO-5008</t>
  </si>
  <si>
    <t>ELE-9468</t>
  </si>
  <si>
    <t>FUR-4206</t>
  </si>
  <si>
    <t>FUR-5035</t>
  </si>
  <si>
    <t>FUR-8787</t>
  </si>
  <si>
    <t>CLO-9794</t>
  </si>
  <si>
    <t>FUR-4310</t>
  </si>
  <si>
    <t>TOY-8347</t>
  </si>
  <si>
    <t>TOY-5584</t>
  </si>
  <si>
    <t>FUR-9392</t>
  </si>
  <si>
    <t>TOY-1353</t>
  </si>
  <si>
    <t>FUR-4174</t>
  </si>
  <si>
    <t>CLO-7994</t>
  </si>
  <si>
    <t>FUR-3434</t>
  </si>
  <si>
    <t>TOY-7050</t>
  </si>
  <si>
    <t>ELE-8116</t>
  </si>
  <si>
    <t>CLO-6741</t>
  </si>
  <si>
    <t>ELE-5641</t>
  </si>
  <si>
    <t>CLO-8841</t>
  </si>
  <si>
    <t>TOY-9865</t>
  </si>
  <si>
    <t>FUR-8949</t>
  </si>
  <si>
    <t>CLO-3785</t>
  </si>
  <si>
    <t>ELE-8183</t>
  </si>
  <si>
    <t>CLO-6236</t>
  </si>
  <si>
    <t>CLO-3298</t>
  </si>
  <si>
    <t>ELE-4317</t>
  </si>
  <si>
    <t>CLO-2821</t>
  </si>
  <si>
    <t>CLO-7949</t>
  </si>
  <si>
    <t>FUR-9217</t>
  </si>
  <si>
    <t>FUR-3223</t>
  </si>
  <si>
    <t>ELE-5628</t>
  </si>
  <si>
    <t>TOY-5039</t>
  </si>
  <si>
    <t>FUR-8942</t>
  </si>
  <si>
    <t>CLO-3647</t>
  </si>
  <si>
    <t>CLO-2517</t>
  </si>
  <si>
    <t>TOY-6718</t>
  </si>
  <si>
    <t>FUR-1493</t>
  </si>
  <si>
    <t>FUR-6685</t>
  </si>
  <si>
    <t>TOY-9426</t>
  </si>
  <si>
    <t>ELE-9935</t>
  </si>
  <si>
    <t>TOY-2072</t>
  </si>
  <si>
    <t>FUR-8622</t>
  </si>
  <si>
    <t>FUR-5428</t>
  </si>
  <si>
    <t>CLO-6295</t>
  </si>
  <si>
    <t>ELE-3114</t>
  </si>
  <si>
    <t>TOY-5790</t>
  </si>
  <si>
    <t>ELE-9780</t>
  </si>
  <si>
    <t>ELE-3073</t>
  </si>
  <si>
    <t>FUR-2696</t>
  </si>
  <si>
    <t>ELE-9177</t>
  </si>
  <si>
    <t>TOY-3313</t>
  </si>
  <si>
    <t>ELE-8701</t>
  </si>
  <si>
    <t>FUR-1703</t>
  </si>
  <si>
    <t>FUR-8721</t>
  </si>
  <si>
    <t>ELE-9824</t>
  </si>
  <si>
    <t>FUR-9440</t>
  </si>
  <si>
    <t>FUR-4131</t>
  </si>
  <si>
    <t>TOY-7003</t>
  </si>
  <si>
    <t>CLO-1564</t>
  </si>
  <si>
    <t>TOY-2511</t>
  </si>
  <si>
    <t>ELE-5466</t>
  </si>
  <si>
    <t>FUR-1630</t>
  </si>
  <si>
    <t>ELE-5560</t>
  </si>
  <si>
    <t>CLO-5160</t>
  </si>
  <si>
    <t>ELE-6863</t>
  </si>
  <si>
    <t>TOY-1444</t>
  </si>
  <si>
    <t>CLO-6767</t>
  </si>
  <si>
    <t>ELE-2281</t>
  </si>
  <si>
    <t>TOY-3359</t>
  </si>
  <si>
    <t>FUR-2860</t>
  </si>
  <si>
    <t>TOY-4491</t>
  </si>
  <si>
    <t>FUR-3579</t>
  </si>
  <si>
    <t>ELE-6694</t>
  </si>
  <si>
    <t>FUR-7592</t>
  </si>
  <si>
    <t>CLO-1361</t>
  </si>
  <si>
    <t>TOY-2563</t>
  </si>
  <si>
    <t>CLO-8345</t>
  </si>
  <si>
    <t>CLO-2625</t>
  </si>
  <si>
    <t>FUR-2114</t>
  </si>
  <si>
    <t>FUR-4984</t>
  </si>
  <si>
    <t>CLO-9220</t>
  </si>
  <si>
    <t>CLO-5132</t>
  </si>
  <si>
    <t>TOY-1800</t>
  </si>
  <si>
    <t>ELE-6973</t>
  </si>
  <si>
    <t>TOY-8734</t>
  </si>
  <si>
    <t>FUR-9583</t>
  </si>
  <si>
    <t>ELE-4929</t>
  </si>
  <si>
    <t>ELE-8627</t>
  </si>
  <si>
    <t>ELE-4694</t>
  </si>
  <si>
    <t>ELE-3657</t>
  </si>
  <si>
    <t>ELE-6005</t>
  </si>
  <si>
    <t>CLO-8793</t>
  </si>
  <si>
    <t>TOY-1723</t>
  </si>
  <si>
    <t>TOY-6776</t>
  </si>
  <si>
    <t>CLO-7072</t>
  </si>
  <si>
    <t>CLO-1061</t>
  </si>
  <si>
    <t>FUR-9990</t>
  </si>
  <si>
    <t>CLO-4077</t>
  </si>
  <si>
    <t>CLO-6048</t>
  </si>
  <si>
    <t>ELE-1759</t>
  </si>
  <si>
    <t>TOY-4490</t>
  </si>
  <si>
    <t>ELE-5620</t>
  </si>
  <si>
    <t>ELE-6957</t>
  </si>
  <si>
    <t>TOY-2066</t>
  </si>
  <si>
    <t>TOY-7893</t>
  </si>
  <si>
    <t>TOY-9819</t>
  </si>
  <si>
    <t>TOY-8665</t>
  </si>
  <si>
    <t>FUR-9446</t>
  </si>
  <si>
    <t>FUR-8053</t>
  </si>
  <si>
    <t>TOY-2731</t>
  </si>
  <si>
    <t>ELE-7069</t>
  </si>
  <si>
    <t>CLO-4961</t>
  </si>
  <si>
    <t>FUR-2221</t>
  </si>
  <si>
    <t>CLO-5452</t>
  </si>
  <si>
    <t>CLO-5250</t>
  </si>
  <si>
    <t>CLO-8352</t>
  </si>
  <si>
    <t>ELE-1718</t>
  </si>
  <si>
    <t>CLO-1412</t>
  </si>
  <si>
    <t>CLO-1900</t>
  </si>
  <si>
    <t>CLO-9559</t>
  </si>
  <si>
    <t>TOY-9236</t>
  </si>
  <si>
    <t>FUR-1651</t>
  </si>
  <si>
    <t>TOY-5806</t>
  </si>
  <si>
    <t>TOY-7896</t>
  </si>
  <si>
    <t>ELE-4998</t>
  </si>
  <si>
    <t>CLO-5638</t>
  </si>
  <si>
    <t>CLO-2669</t>
  </si>
  <si>
    <t>FUR-1803</t>
  </si>
  <si>
    <t>FUR-6526</t>
  </si>
  <si>
    <t>FUR-1422</t>
  </si>
  <si>
    <t>TOY-5799</t>
  </si>
  <si>
    <t>TOY-2372</t>
  </si>
  <si>
    <t>ELE-7752</t>
  </si>
  <si>
    <t>ELE-8420</t>
  </si>
  <si>
    <t>ELE-7522</t>
  </si>
  <si>
    <t>CLO-8870</t>
  </si>
  <si>
    <t>ELE-3470</t>
  </si>
  <si>
    <t>TOY-3867</t>
  </si>
  <si>
    <t>ELE-5502</t>
  </si>
  <si>
    <t>TOY-8207</t>
  </si>
  <si>
    <t>FUR-7507</t>
  </si>
  <si>
    <t>FUR-6901</t>
  </si>
  <si>
    <t>CLO-3060</t>
  </si>
  <si>
    <t>CLO-5315</t>
  </si>
  <si>
    <t>TOY-3609</t>
  </si>
  <si>
    <t>ELE-4695</t>
  </si>
  <si>
    <t>FUR-5190</t>
  </si>
  <si>
    <t>ELE-3965</t>
  </si>
  <si>
    <t>ELE-9474</t>
  </si>
  <si>
    <t>FUR-6177</t>
  </si>
  <si>
    <t>ELE-3061</t>
  </si>
  <si>
    <t>TOY-1352</t>
  </si>
  <si>
    <t>ELE-8019</t>
  </si>
  <si>
    <t>CLO-8818</t>
  </si>
  <si>
    <t>FUR-5173</t>
  </si>
  <si>
    <t>ELE-8602</t>
  </si>
  <si>
    <t>TOY-9505</t>
  </si>
  <si>
    <t>ELE-2966</t>
  </si>
  <si>
    <t>ELE-4304</t>
  </si>
  <si>
    <t>TOY-8590</t>
  </si>
  <si>
    <t>CLO-7379</t>
  </si>
  <si>
    <t>TOY-6944</t>
  </si>
  <si>
    <t>ELE-2709</t>
  </si>
  <si>
    <t>FUR-2077</t>
  </si>
  <si>
    <t>CLO-1874</t>
  </si>
  <si>
    <t>CLO-6994</t>
  </si>
  <si>
    <t>ELE-2214</t>
  </si>
  <si>
    <t>CLO-1893</t>
  </si>
  <si>
    <t>CLO-8158</t>
  </si>
  <si>
    <t>CLO-8090</t>
  </si>
  <si>
    <t>TOY-9810</t>
  </si>
  <si>
    <t>CLO-3429</t>
  </si>
  <si>
    <t>TOY-7326</t>
  </si>
  <si>
    <t>CLO-3930</t>
  </si>
  <si>
    <t>ELE-7928</t>
  </si>
  <si>
    <t>FUR-2701</t>
  </si>
  <si>
    <t>ELE-1528</t>
  </si>
  <si>
    <t>CLO-1700</t>
  </si>
  <si>
    <t>CLO-9558</t>
  </si>
  <si>
    <t>TOY-4984</t>
  </si>
  <si>
    <t>FUR-4110</t>
  </si>
  <si>
    <t>TOY-6340</t>
  </si>
  <si>
    <t>ELE-9950</t>
  </si>
  <si>
    <t>FUR-4400</t>
  </si>
  <si>
    <t>CLO-3700</t>
  </si>
  <si>
    <t>TOY-2206</t>
  </si>
  <si>
    <t>FUR-2495</t>
  </si>
  <si>
    <t>TOY-1580</t>
  </si>
  <si>
    <t>CLO-5231</t>
  </si>
  <si>
    <t>TOY-1524</t>
  </si>
  <si>
    <t>FUR-3096</t>
  </si>
  <si>
    <t>TOY-3616</t>
  </si>
  <si>
    <t>FUR-4408</t>
  </si>
  <si>
    <t>ELE-2974</t>
  </si>
  <si>
    <t>TOY-3617</t>
  </si>
  <si>
    <t>FUR-4669</t>
  </si>
  <si>
    <t>CLO-6692</t>
  </si>
  <si>
    <t>ELE-9554</t>
  </si>
  <si>
    <t>ELE-6903</t>
  </si>
  <si>
    <t>CLO-7849</t>
  </si>
  <si>
    <t>ELE-1479</t>
  </si>
  <si>
    <t>FUR-9641</t>
  </si>
  <si>
    <t>CLO-8065</t>
  </si>
  <si>
    <t>ELE-9822</t>
  </si>
  <si>
    <t>FUR-9568</t>
  </si>
  <si>
    <t>CLO-2292</t>
  </si>
  <si>
    <t>ELE-5237</t>
  </si>
  <si>
    <t>ELE-5305</t>
  </si>
  <si>
    <t>FUR-1692</t>
  </si>
  <si>
    <t>TOY-9680</t>
  </si>
  <si>
    <t>ELE-8629</t>
  </si>
  <si>
    <t>TOY-4816</t>
  </si>
  <si>
    <t>TOY-4995</t>
  </si>
  <si>
    <t>TOY-4244</t>
  </si>
  <si>
    <t>TOY-9199</t>
  </si>
  <si>
    <t>CLO-1075</t>
  </si>
  <si>
    <t>FUR-6539</t>
  </si>
  <si>
    <t>CLO-2587</t>
  </si>
  <si>
    <t>CLO-5699</t>
  </si>
  <si>
    <t>TOY-1990</t>
  </si>
  <si>
    <t>FUR-5642</t>
  </si>
  <si>
    <t>ELE-5951</t>
  </si>
  <si>
    <t>ELE-2460</t>
  </si>
  <si>
    <t>CLO-4223</t>
  </si>
  <si>
    <t>CLO-5290</t>
  </si>
  <si>
    <t>ELE-6789</t>
  </si>
  <si>
    <t>TOY-2321</t>
  </si>
  <si>
    <t>ELE-9949</t>
  </si>
  <si>
    <t>TOY-4854</t>
  </si>
  <si>
    <t>FUR-9184</t>
  </si>
  <si>
    <t>TOY-5899</t>
  </si>
  <si>
    <t>ELE-5049</t>
  </si>
  <si>
    <t>TOY-9193</t>
  </si>
  <si>
    <t>ELE-4349</t>
  </si>
  <si>
    <t>CLO-4102</t>
  </si>
  <si>
    <t>FUR-6319</t>
  </si>
  <si>
    <t>FUR-8316</t>
  </si>
  <si>
    <t>FUR-4159</t>
  </si>
  <si>
    <t>FUR-3067</t>
  </si>
  <si>
    <t>FUR-8680</t>
  </si>
  <si>
    <t>TOY-5453</t>
  </si>
  <si>
    <t>FUR-5536</t>
  </si>
  <si>
    <t>TOY-3059</t>
  </si>
  <si>
    <t>TOY-5234</t>
  </si>
  <si>
    <t>ELE-1167</t>
  </si>
  <si>
    <t>CLO-7877</t>
  </si>
  <si>
    <t>FUR-2195</t>
  </si>
  <si>
    <t>CLO-5719</t>
  </si>
  <si>
    <t>FUR-5186</t>
  </si>
  <si>
    <t>TOY-7252</t>
  </si>
  <si>
    <t>CLO-5867</t>
  </si>
  <si>
    <t>FUR-9821</t>
  </si>
  <si>
    <t>TOY-1293</t>
  </si>
  <si>
    <t>FUR-4473</t>
  </si>
  <si>
    <t>CLO-2189</t>
  </si>
  <si>
    <t>TOY-6632</t>
  </si>
  <si>
    <t>TOY-3893</t>
  </si>
  <si>
    <t>CLO-7723</t>
  </si>
  <si>
    <t>ELE-5860</t>
  </si>
  <si>
    <t>ELE-3222</t>
  </si>
  <si>
    <t>CLO-1871</t>
  </si>
  <si>
    <t>ELE-1527</t>
  </si>
  <si>
    <t>CLO-1201</t>
  </si>
  <si>
    <t>FUR-9666</t>
  </si>
  <si>
    <t>FUR-1516</t>
  </si>
  <si>
    <t>TOY-7239</t>
  </si>
  <si>
    <t>TOY-1453</t>
  </si>
  <si>
    <t>TOY-1901</t>
  </si>
  <si>
    <t>CLO-2077</t>
  </si>
  <si>
    <t>FUR-1574</t>
  </si>
  <si>
    <t>TOY-4593</t>
  </si>
  <si>
    <t>ELE-7597</t>
  </si>
  <si>
    <t>CLO-1556</t>
  </si>
  <si>
    <t>CLO-5736</t>
  </si>
  <si>
    <t>TOY-3147</t>
  </si>
  <si>
    <t>CLO-3627</t>
  </si>
  <si>
    <t>ELE-5403</t>
  </si>
  <si>
    <t>ELE-3806</t>
  </si>
  <si>
    <t>TOY-2761</t>
  </si>
  <si>
    <t>ELE-8234</t>
  </si>
  <si>
    <t>TOY-3419</t>
  </si>
  <si>
    <t>FUR-1313</t>
  </si>
  <si>
    <t>ELE-8667</t>
  </si>
  <si>
    <t>CLO-9038</t>
  </si>
  <si>
    <t>FUR-8273</t>
  </si>
  <si>
    <t>TOY-4402</t>
  </si>
  <si>
    <t>CLO-5461</t>
  </si>
  <si>
    <t>FUR-5743</t>
  </si>
  <si>
    <t>CLO-2182</t>
  </si>
  <si>
    <t>ELE-4625</t>
  </si>
  <si>
    <t>TOY-7577</t>
  </si>
  <si>
    <t>FUR-4692</t>
  </si>
  <si>
    <t>FUR-8670</t>
  </si>
  <si>
    <t>FUR-7583</t>
  </si>
  <si>
    <t>FUR-2194</t>
  </si>
  <si>
    <t>FUR-1409</t>
  </si>
  <si>
    <t>ELE-4800</t>
  </si>
  <si>
    <t>ELE-2237</t>
  </si>
  <si>
    <t>TOY-1439</t>
  </si>
  <si>
    <t>TOY-1647</t>
  </si>
  <si>
    <t>ELE-6776</t>
  </si>
  <si>
    <t>FUR-8398</t>
  </si>
  <si>
    <t>ELE-7824</t>
  </si>
  <si>
    <t>CLO-3553</t>
  </si>
  <si>
    <t>FUR-9039</t>
  </si>
  <si>
    <t>ELE-1462</t>
  </si>
  <si>
    <t>ELE-2002</t>
  </si>
  <si>
    <t>FUR-7546</t>
  </si>
  <si>
    <t>TOY-1686</t>
  </si>
  <si>
    <t>FUR-5203</t>
  </si>
  <si>
    <t>CLO-2692</t>
  </si>
  <si>
    <t>CLO-4243</t>
  </si>
  <si>
    <t>TOY-3469</t>
  </si>
  <si>
    <t>TOY-4263</t>
  </si>
  <si>
    <t>FUR-5730</t>
  </si>
  <si>
    <t>ELE-4710</t>
  </si>
  <si>
    <t>TOY-4930</t>
  </si>
  <si>
    <t>ELE-7833</t>
  </si>
  <si>
    <t>CLO-9696</t>
  </si>
  <si>
    <t>CLO-3139</t>
  </si>
  <si>
    <t>TOY-5120</t>
  </si>
  <si>
    <t>FUR-3348</t>
  </si>
  <si>
    <t>CLO-5622</t>
  </si>
  <si>
    <t>TOY-1207</t>
  </si>
  <si>
    <t>ELE-3130</t>
  </si>
  <si>
    <t>FUR-3941</t>
  </si>
  <si>
    <t>FUR-7402</t>
  </si>
  <si>
    <t>CLO-5366</t>
  </si>
  <si>
    <t>TOY-7808</t>
  </si>
  <si>
    <t>CLO-8172</t>
  </si>
  <si>
    <t>TOY-6381</t>
  </si>
  <si>
    <t>ELE-2696</t>
  </si>
  <si>
    <t>TOY-6553</t>
  </si>
  <si>
    <t>ELE-9387</t>
  </si>
  <si>
    <t>FUR-3231</t>
  </si>
  <si>
    <t>TOY-8271</t>
  </si>
  <si>
    <t>CLO-4711</t>
  </si>
  <si>
    <t>FUR-3333</t>
  </si>
  <si>
    <t>ELE-4549</t>
  </si>
  <si>
    <t>FUR-5986</t>
  </si>
  <si>
    <t>TOY-4078</t>
  </si>
  <si>
    <t>FUR-7680</t>
  </si>
  <si>
    <t>TOY-6128</t>
  </si>
  <si>
    <t>FUR-3907</t>
  </si>
  <si>
    <t>CLO-3773</t>
  </si>
  <si>
    <t>CLO-1676</t>
  </si>
  <si>
    <t>ELE-1589</t>
  </si>
  <si>
    <t>FUR-7119</t>
  </si>
  <si>
    <t>CLO-5838</t>
  </si>
  <si>
    <t>ELE-6381</t>
  </si>
  <si>
    <t>ELE-5121</t>
  </si>
  <si>
    <t>FUR-1754</t>
  </si>
  <si>
    <t>FUR-6670</t>
  </si>
  <si>
    <t>ELE-8707</t>
  </si>
  <si>
    <t>ELE-5250</t>
  </si>
  <si>
    <t>FUR-5770</t>
  </si>
  <si>
    <t>ELE-3883</t>
  </si>
  <si>
    <t>CLO-9512</t>
  </si>
  <si>
    <t>TOY-2212</t>
  </si>
  <si>
    <t>TOY-6973</t>
  </si>
  <si>
    <t>FUR-8571</t>
  </si>
  <si>
    <t>ELE-2565</t>
  </si>
  <si>
    <t>ELE-2209</t>
  </si>
  <si>
    <t>FUR-5062</t>
  </si>
  <si>
    <t>CLO-2333</t>
  </si>
  <si>
    <t>TOY-1040</t>
  </si>
  <si>
    <t>ELE-7437</t>
  </si>
  <si>
    <t>CLO-8873</t>
  </si>
  <si>
    <t>ELE-5883</t>
  </si>
  <si>
    <t>FUR-2199</t>
  </si>
  <si>
    <t>CLO-2703</t>
  </si>
  <si>
    <t>ELE-5200</t>
  </si>
  <si>
    <t>TOY-9847</t>
  </si>
  <si>
    <t>CLO-6358</t>
  </si>
  <si>
    <t>ELE-5703</t>
  </si>
  <si>
    <t>FUR-4287</t>
  </si>
  <si>
    <t>FUR-2458</t>
  </si>
  <si>
    <t>FUR-1808</t>
  </si>
  <si>
    <t>ELE-5808</t>
  </si>
  <si>
    <t>FUR-1956</t>
  </si>
  <si>
    <t>TOY-6804</t>
  </si>
  <si>
    <t>TOY-6049</t>
  </si>
  <si>
    <t>CLO-5817</t>
  </si>
  <si>
    <t>ELE-5681</t>
  </si>
  <si>
    <t>TOY-8756</t>
  </si>
  <si>
    <t>FUR-9517</t>
  </si>
  <si>
    <t>FUR-2782</t>
  </si>
  <si>
    <t>FUR-7061</t>
  </si>
  <si>
    <t>FUR-4365</t>
  </si>
  <si>
    <t>TOY-4621</t>
  </si>
  <si>
    <t>FUR-1636</t>
  </si>
  <si>
    <t>FUR-2130</t>
  </si>
  <si>
    <t>CLO-3934</t>
  </si>
  <si>
    <t>ELE-2743</t>
  </si>
  <si>
    <t>CLO-5748</t>
  </si>
  <si>
    <t>FUR-7965</t>
  </si>
  <si>
    <t>TOY-5080</t>
  </si>
  <si>
    <t>FUR-8431</t>
  </si>
  <si>
    <t>CLO-3267</t>
  </si>
  <si>
    <t>FUR-5790</t>
  </si>
  <si>
    <t>ELE-6051</t>
  </si>
  <si>
    <t>FUR-1549</t>
  </si>
  <si>
    <t>CLO-9686</t>
  </si>
  <si>
    <t>TOY-3357</t>
  </si>
  <si>
    <t>ELE-1569</t>
  </si>
  <si>
    <t>FUR-2034</t>
  </si>
  <si>
    <t>CLO-4441</t>
  </si>
  <si>
    <t>TOY-7627</t>
  </si>
  <si>
    <t>TOY-7176</t>
  </si>
  <si>
    <t>CLO-4629</t>
  </si>
  <si>
    <t>ELE-3540</t>
  </si>
  <si>
    <t>ELE-2876</t>
  </si>
  <si>
    <t>FUR-7281</t>
  </si>
  <si>
    <t>TOY-8290</t>
  </si>
  <si>
    <t>CLO-8826</t>
  </si>
  <si>
    <t>ELE-6077</t>
  </si>
  <si>
    <t>TOY-4851</t>
  </si>
  <si>
    <t>ELE-8303</t>
  </si>
  <si>
    <t>TOY-8394</t>
  </si>
  <si>
    <t>TOY-1694</t>
  </si>
  <si>
    <t>FUR-8200</t>
  </si>
  <si>
    <t>ELE-8020</t>
  </si>
  <si>
    <t>ELE-4332</t>
  </si>
  <si>
    <t>CLO-6618</t>
  </si>
  <si>
    <t>ELE-9763</t>
  </si>
  <si>
    <t>CLO-7913</t>
  </si>
  <si>
    <t>FUR-6982</t>
  </si>
  <si>
    <t>TOY-2766</t>
  </si>
  <si>
    <t>ELE-5181</t>
  </si>
  <si>
    <t>ELE-7817</t>
  </si>
  <si>
    <t>ELE-3550</t>
  </si>
  <si>
    <t>TOY-9171</t>
  </si>
  <si>
    <t>ELE-8227</t>
  </si>
  <si>
    <t>TOY-2879</t>
  </si>
  <si>
    <t>FUR-6570</t>
  </si>
  <si>
    <t>TOY-7486</t>
  </si>
  <si>
    <t>ELE-7866</t>
  </si>
  <si>
    <t>FUR-3993</t>
  </si>
  <si>
    <t>CLO-6894</t>
  </si>
  <si>
    <t>CLO-9397</t>
  </si>
  <si>
    <t>ELE-7498</t>
  </si>
  <si>
    <t>CLO-8731</t>
  </si>
  <si>
    <t>CLO-5865</t>
  </si>
  <si>
    <t>CLO-6460</t>
  </si>
  <si>
    <t>ELE-4587</t>
  </si>
  <si>
    <t>CLO-7570</t>
  </si>
  <si>
    <t>TOY-6043</t>
  </si>
  <si>
    <t>TOY-2314</t>
  </si>
  <si>
    <t>ELE-6490</t>
  </si>
  <si>
    <t>CLO-8098</t>
  </si>
  <si>
    <t>ELE-6103</t>
  </si>
  <si>
    <t>FUR-8294</t>
  </si>
  <si>
    <t>ELE-5278</t>
  </si>
  <si>
    <t>ELE-8322</t>
  </si>
  <si>
    <t>CLO-4237</t>
  </si>
  <si>
    <t>TOY-6000</t>
  </si>
  <si>
    <t>CLO-5030</t>
  </si>
  <si>
    <t>CLO-1231</t>
  </si>
  <si>
    <t>FUR-1785</t>
  </si>
  <si>
    <t>FUR-7764</t>
  </si>
  <si>
    <t>CLO-5536</t>
  </si>
  <si>
    <t>CLO-6330</t>
  </si>
  <si>
    <t>FUR-8750</t>
  </si>
  <si>
    <t>TOY-6370</t>
  </si>
  <si>
    <t>FUR-7715</t>
  </si>
  <si>
    <t>TOY-1894</t>
  </si>
  <si>
    <t>ELE-2987</t>
  </si>
  <si>
    <t>CLO-2956</t>
  </si>
  <si>
    <t>CLO-6128</t>
  </si>
  <si>
    <t>CLO-2551</t>
  </si>
  <si>
    <t>ELE-1346</t>
  </si>
  <si>
    <t>FUR-3242</t>
  </si>
  <si>
    <t>ELE-9091</t>
  </si>
  <si>
    <t>ELE-5304</t>
  </si>
  <si>
    <t>CLO-1451</t>
  </si>
  <si>
    <t>FUR-9210</t>
  </si>
  <si>
    <t>CLO-4147</t>
  </si>
  <si>
    <t>ELE-3075</t>
  </si>
  <si>
    <t>ELE-8959</t>
  </si>
  <si>
    <t>FUR-8390</t>
  </si>
  <si>
    <t>FUR-6556</t>
  </si>
  <si>
    <t>CLO-4746</t>
  </si>
  <si>
    <t>CLO-6205</t>
  </si>
  <si>
    <t>FUR-7957</t>
  </si>
  <si>
    <t>CLO-9350</t>
  </si>
  <si>
    <t>ELE-9113</t>
  </si>
  <si>
    <t>CLO-4528</t>
  </si>
  <si>
    <t>FUR-7209</t>
  </si>
  <si>
    <t>FUR-2103</t>
  </si>
  <si>
    <t>TOY-3944</t>
  </si>
  <si>
    <t>ELE-8455</t>
  </si>
  <si>
    <t>CLO-6118</t>
  </si>
  <si>
    <t>CLO-1026</t>
  </si>
  <si>
    <t>FUR-6744</t>
  </si>
  <si>
    <t>ELE-4382</t>
  </si>
  <si>
    <t>FUR-1375</t>
  </si>
  <si>
    <t>ELE-9059</t>
  </si>
  <si>
    <t>TOY-3172</t>
  </si>
  <si>
    <t>ELE-5769</t>
  </si>
  <si>
    <t>TOY-6026</t>
  </si>
  <si>
    <t>FUR-1337</t>
  </si>
  <si>
    <t>TOY-9569</t>
  </si>
  <si>
    <t>ELE-3859</t>
  </si>
  <si>
    <t>TOY-3574</t>
  </si>
  <si>
    <t>FUR-2522</t>
  </si>
  <si>
    <t>TOY-4163</t>
  </si>
  <si>
    <t>FUR-5927</t>
  </si>
  <si>
    <t>FUR-8312</t>
  </si>
  <si>
    <t>TOY-6138</t>
  </si>
  <si>
    <t>ELE-6471</t>
  </si>
  <si>
    <t>ELE-9750</t>
  </si>
  <si>
    <t>FUR-7647</t>
  </si>
  <si>
    <t>FUR-6056</t>
  </si>
  <si>
    <t>TOY-2388</t>
  </si>
  <si>
    <t>CLO-7493</t>
  </si>
  <si>
    <t>TOY-8238</t>
  </si>
  <si>
    <t>TOY-3442</t>
  </si>
  <si>
    <t>ELE-2407</t>
  </si>
  <si>
    <t>ELE-9815</t>
  </si>
  <si>
    <t>ELE-5952</t>
  </si>
  <si>
    <t>FUR-1829</t>
  </si>
  <si>
    <t>CLO-5333</t>
  </si>
  <si>
    <t>FUR-5025</t>
  </si>
  <si>
    <t>FUR-8777</t>
  </si>
  <si>
    <t>CLO-4677</t>
  </si>
  <si>
    <t>FUR-2224</t>
  </si>
  <si>
    <t>FUR-3882</t>
  </si>
  <si>
    <t>FUR-1235</t>
  </si>
  <si>
    <t>FUR-5612</t>
  </si>
  <si>
    <t>ELE-8242</t>
  </si>
  <si>
    <t>TOY-9074</t>
  </si>
  <si>
    <t>ELE-9288</t>
  </si>
  <si>
    <t>ELE-4946</t>
  </si>
  <si>
    <t>FUR-7195</t>
  </si>
  <si>
    <t>TOY-4963</t>
  </si>
  <si>
    <t>ELE-2570</t>
  </si>
  <si>
    <t>FUR-3151</t>
  </si>
  <si>
    <t>ELE-5470</t>
  </si>
  <si>
    <t>ELE-9721</t>
  </si>
  <si>
    <t>CLO-3020</t>
  </si>
  <si>
    <t>ELE-2121</t>
  </si>
  <si>
    <t>TOY-7423</t>
  </si>
  <si>
    <t>ELE-5462</t>
  </si>
  <si>
    <t>ELE-5567</t>
  </si>
  <si>
    <t>FUR-6643</t>
  </si>
  <si>
    <t>CLO-5516</t>
  </si>
  <si>
    <t>CLO-7867</t>
  </si>
  <si>
    <t>FUR-3824</t>
  </si>
  <si>
    <t>TOY-8183</t>
  </si>
  <si>
    <t>TOY-4531</t>
  </si>
  <si>
    <t>TOY-6965</t>
  </si>
  <si>
    <t>TOY-5368</t>
  </si>
  <si>
    <t>TOY-5789</t>
  </si>
  <si>
    <t>TOY-8234</t>
  </si>
  <si>
    <t>TOY-5876</t>
  </si>
  <si>
    <t>CLO-7259</t>
  </si>
  <si>
    <t>CLO-1332</t>
  </si>
  <si>
    <t>CLO-6913</t>
  </si>
  <si>
    <t>FUR-9108</t>
  </si>
  <si>
    <t>FUR-1437</t>
  </si>
  <si>
    <t>TOY-3602</t>
  </si>
  <si>
    <t>CLO-3819</t>
  </si>
  <si>
    <t>FUR-4978</t>
  </si>
  <si>
    <t>TOY-9263</t>
  </si>
  <si>
    <t>TOY-2904</t>
  </si>
  <si>
    <t>ELE-3233</t>
  </si>
  <si>
    <t>TOY-5467</t>
  </si>
  <si>
    <t>CLO-8372</t>
  </si>
  <si>
    <t>FUR-4323</t>
  </si>
  <si>
    <t>TOY-1591</t>
  </si>
  <si>
    <t>ELE-1006</t>
  </si>
  <si>
    <t>CLO-1762</t>
  </si>
  <si>
    <t>ELE-8064</t>
  </si>
  <si>
    <t>ELE-5749</t>
  </si>
  <si>
    <t>ELE-3367</t>
  </si>
  <si>
    <t>FUR-3053</t>
  </si>
  <si>
    <t>CLO-8941</t>
  </si>
  <si>
    <t>CLO-9240</t>
  </si>
  <si>
    <t>FUR-3960</t>
  </si>
  <si>
    <t>TOY-2221</t>
  </si>
  <si>
    <t>ELE-8889</t>
  </si>
  <si>
    <t>TOY-4379</t>
  </si>
  <si>
    <t>CLO-5137</t>
  </si>
  <si>
    <t>FUR-6707</t>
  </si>
  <si>
    <t>TOY-8129</t>
  </si>
  <si>
    <t>ELE-6480</t>
  </si>
  <si>
    <t>TOY-1643</t>
  </si>
  <si>
    <t>TOY-1071</t>
  </si>
  <si>
    <t>FUR-7484</t>
  </si>
  <si>
    <t>ELE-8240</t>
  </si>
  <si>
    <t>FUR-4079</t>
  </si>
  <si>
    <t>ELE-5023</t>
  </si>
  <si>
    <t>FUR-4736</t>
  </si>
  <si>
    <t>TOY-2318</t>
  </si>
  <si>
    <t>ELE-7145</t>
  </si>
  <si>
    <t>TOY-9958</t>
  </si>
  <si>
    <t>CLO-1153</t>
  </si>
  <si>
    <t>FUR-3502</t>
  </si>
  <si>
    <t>FUR-8818</t>
  </si>
  <si>
    <t>CLO-2027</t>
  </si>
  <si>
    <t>FUR-9025</t>
  </si>
  <si>
    <t>ELE-8862</t>
  </si>
  <si>
    <t>TOY-7275</t>
  </si>
  <si>
    <t>FUR-9958</t>
  </si>
  <si>
    <t>CLO-7677</t>
  </si>
  <si>
    <t>FUR-6124</t>
  </si>
  <si>
    <t>FUR-5198</t>
  </si>
  <si>
    <t>FUR-4327</t>
  </si>
  <si>
    <t>TOY-2651</t>
  </si>
  <si>
    <t>FUR-9949</t>
  </si>
  <si>
    <t>CLO-4477</t>
  </si>
  <si>
    <t>CLO-1654</t>
  </si>
  <si>
    <t>FUR-1939</t>
  </si>
  <si>
    <t>CLO-3235</t>
  </si>
  <si>
    <t>ELE-5283</t>
  </si>
  <si>
    <t>ELE-3750</t>
  </si>
  <si>
    <t>CLO-7775</t>
  </si>
  <si>
    <t>FUR-2479</t>
  </si>
  <si>
    <t>TOY-4336</t>
  </si>
  <si>
    <t>FUR-7845</t>
  </si>
  <si>
    <t>CLO-3660</t>
  </si>
  <si>
    <t>TOY-9901</t>
  </si>
  <si>
    <t>TOY-2627</t>
  </si>
  <si>
    <t>CLO-8942</t>
  </si>
  <si>
    <t>CLO-2573</t>
  </si>
  <si>
    <t>CLO-9360</t>
  </si>
  <si>
    <t>TOY-8414</t>
  </si>
  <si>
    <t>ELE-1954</t>
  </si>
  <si>
    <t>TOY-9804</t>
  </si>
  <si>
    <t>TOY-9220</t>
  </si>
  <si>
    <t>FUR-7141</t>
  </si>
  <si>
    <t>FUR-6440</t>
  </si>
  <si>
    <t>FUR-5259</t>
  </si>
  <si>
    <t>ELE-5020</t>
  </si>
  <si>
    <t>TOY-6073</t>
  </si>
  <si>
    <t>FUR-8425</t>
  </si>
  <si>
    <t>TOY-3297</t>
  </si>
  <si>
    <t>TOY-2920</t>
  </si>
  <si>
    <t>ELE-5353</t>
  </si>
  <si>
    <t>ELE-9338</t>
  </si>
  <si>
    <t>FUR-7814</t>
  </si>
  <si>
    <t>ELE-3226</t>
  </si>
  <si>
    <t>FUR-6282</t>
  </si>
  <si>
    <t>TOY-3139</t>
  </si>
  <si>
    <t>CLO-9638</t>
  </si>
  <si>
    <t>CLO-8220</t>
  </si>
  <si>
    <t>CLO-2991</t>
  </si>
  <si>
    <t>TOY-8128</t>
  </si>
  <si>
    <t>FUR-9618</t>
  </si>
  <si>
    <t>CLO-1161</t>
  </si>
  <si>
    <t>ELE-3088</t>
  </si>
  <si>
    <t>CLO-6514</t>
  </si>
  <si>
    <t>FUR-1209</t>
  </si>
  <si>
    <t>FUR-1742</t>
  </si>
  <si>
    <t>FUR-2719</t>
  </si>
  <si>
    <t>TOY-2999</t>
  </si>
  <si>
    <t>ELE-3708</t>
  </si>
  <si>
    <t>FUR-2178</t>
  </si>
  <si>
    <t>ELE-1103</t>
  </si>
  <si>
    <t>FUR-2378</t>
  </si>
  <si>
    <t>TOY-4833</t>
  </si>
  <si>
    <t>TOY-8714</t>
  </si>
  <si>
    <t>TOY-5791</t>
  </si>
  <si>
    <t>CLO-7803</t>
  </si>
  <si>
    <t>CLO-2721</t>
  </si>
  <si>
    <t>FUR-3008</t>
  </si>
  <si>
    <t>TOY-7786</t>
  </si>
  <si>
    <t>ELE-6820</t>
  </si>
  <si>
    <t>ELE-7951</t>
  </si>
  <si>
    <t>ELE-3452</t>
  </si>
  <si>
    <t>CLO-6746</t>
  </si>
  <si>
    <t>FUR-6825</t>
  </si>
  <si>
    <t>ELE-1984</t>
  </si>
  <si>
    <t>ELE-4974</t>
  </si>
  <si>
    <t>CLO-7480</t>
  </si>
  <si>
    <t>TOY-1514</t>
  </si>
  <si>
    <t>FUR-2254</t>
  </si>
  <si>
    <t>TOY-1557</t>
  </si>
  <si>
    <t>FUR-6426</t>
  </si>
  <si>
    <t>ELE-9910</t>
  </si>
  <si>
    <t>CLO-4208</t>
  </si>
  <si>
    <t>TOY-6365</t>
  </si>
  <si>
    <t>TOY-1448</t>
  </si>
  <si>
    <t>TOY-1454</t>
  </si>
  <si>
    <t>ELE-8730</t>
  </si>
  <si>
    <t>TOY-9551</t>
  </si>
  <si>
    <t>FUR-7320</t>
  </si>
  <si>
    <t>FUR-6246</t>
  </si>
  <si>
    <t>TOY-7732</t>
  </si>
  <si>
    <t>ELE-6568</t>
  </si>
  <si>
    <t>ELE-4337</t>
  </si>
  <si>
    <t>ELE-8439</t>
  </si>
  <si>
    <t>FUR-4212</t>
  </si>
  <si>
    <t>ELE-8225</t>
  </si>
  <si>
    <t>CLO-2776</t>
  </si>
  <si>
    <t>ELE-1050</t>
  </si>
  <si>
    <t>TOY-8179</t>
  </si>
  <si>
    <t>ELE-2867</t>
  </si>
  <si>
    <t>FUR-9179</t>
  </si>
  <si>
    <t>ELE-4723</t>
  </si>
  <si>
    <t>ELE-2076</t>
  </si>
  <si>
    <t>ELE-8246</t>
  </si>
  <si>
    <t>FUR-8132</t>
  </si>
  <si>
    <t>CLO-2264</t>
  </si>
  <si>
    <t>TOY-5685</t>
  </si>
  <si>
    <t>FUR-4641</t>
  </si>
  <si>
    <t>ELE-7261</t>
  </si>
  <si>
    <t>CLO-7048</t>
  </si>
  <si>
    <t>ELE-5771</t>
  </si>
  <si>
    <t>ELE-4895</t>
  </si>
  <si>
    <t>FUR-2448</t>
  </si>
  <si>
    <t>FUR-1224</t>
  </si>
  <si>
    <t>CLO-9461</t>
  </si>
  <si>
    <t>TOY-8296</t>
  </si>
  <si>
    <t>FUR-1514</t>
  </si>
  <si>
    <t>FUR-1202</t>
  </si>
  <si>
    <t>CLO-5542</t>
  </si>
  <si>
    <t>ELE-2891</t>
  </si>
  <si>
    <t>CLO-9134</t>
  </si>
  <si>
    <t>TOY-6404</t>
  </si>
  <si>
    <t>TOY-3402</t>
  </si>
  <si>
    <t>CLO-7600</t>
  </si>
  <si>
    <t>ELE-1708</t>
  </si>
  <si>
    <t>ELE-2857</t>
  </si>
  <si>
    <t>FUR-5878</t>
  </si>
  <si>
    <t>FUR-4975</t>
  </si>
  <si>
    <t>FUR-3741</t>
  </si>
  <si>
    <t>CLO-1411</t>
  </si>
  <si>
    <t>FUR-7991</t>
  </si>
  <si>
    <t>FUR-2573</t>
  </si>
  <si>
    <t>CLO-6630</t>
  </si>
  <si>
    <t>ELE-4643</t>
  </si>
  <si>
    <t>TOY-9438</t>
  </si>
  <si>
    <t>CLO-6755</t>
  </si>
  <si>
    <t>FUR-6723</t>
  </si>
  <si>
    <t>TOY-7082</t>
  </si>
  <si>
    <t>CLO-6160</t>
  </si>
  <si>
    <t>FUR-9759</t>
  </si>
  <si>
    <t>CLO-7294</t>
  </si>
  <si>
    <t>FUR-8609</t>
  </si>
  <si>
    <t>ELE-1943</t>
  </si>
  <si>
    <t>FUR-3029</t>
  </si>
  <si>
    <t>TOY-1579</t>
  </si>
  <si>
    <t>ELE-2538</t>
  </si>
  <si>
    <t>TOY-4724</t>
  </si>
  <si>
    <t>CLO-1399</t>
  </si>
  <si>
    <t>CLO-6512</t>
  </si>
  <si>
    <t>FUR-8283</t>
  </si>
  <si>
    <t>FUR-1879</t>
  </si>
  <si>
    <t>CLO-2472</t>
  </si>
  <si>
    <t>TOY-2796</t>
  </si>
  <si>
    <t>CLO-5935</t>
  </si>
  <si>
    <t>ELE-1629</t>
  </si>
  <si>
    <t>TOY-2605</t>
  </si>
  <si>
    <t>TOY-5365</t>
  </si>
  <si>
    <t>TOY-6447</t>
  </si>
  <si>
    <t>FUR-6835</t>
  </si>
  <si>
    <t>ELE-5269</t>
  </si>
  <si>
    <t>FUR-9757</t>
  </si>
  <si>
    <t>TOY-1829</t>
  </si>
  <si>
    <t>ELE-1335</t>
  </si>
  <si>
    <t>CLO-3398</t>
  </si>
  <si>
    <t>ELE-9858</t>
  </si>
  <si>
    <t>ELE-8258</t>
  </si>
  <si>
    <t>FUR-8607</t>
  </si>
  <si>
    <t>TOY-5678</t>
  </si>
  <si>
    <t>CLO-7815</t>
  </si>
  <si>
    <t>CLO-5010</t>
  </si>
  <si>
    <t>TOY-6910</t>
  </si>
  <si>
    <t>CLO-6000</t>
  </si>
  <si>
    <t>ELE-8424</t>
  </si>
  <si>
    <t>TOY-3008</t>
  </si>
  <si>
    <t>TOY-3999</t>
  </si>
  <si>
    <t>TOY-9055</t>
  </si>
  <si>
    <t>ELE-4307</t>
  </si>
  <si>
    <t>CLO-5135</t>
  </si>
  <si>
    <t>TOY-6350</t>
  </si>
  <si>
    <t>ELE-6058</t>
  </si>
  <si>
    <t>TOY-4552</t>
  </si>
  <si>
    <t>CLO-4222</t>
  </si>
  <si>
    <t>ELE-5488</t>
  </si>
  <si>
    <t>TOY-4461</t>
  </si>
  <si>
    <t>CLO-4662</t>
  </si>
  <si>
    <t>FUR-4789</t>
  </si>
  <si>
    <t>ELE-2070</t>
  </si>
  <si>
    <t>ELE-4252</t>
  </si>
  <si>
    <t>TOY-3018</t>
  </si>
  <si>
    <t>TOY-8803</t>
  </si>
  <si>
    <t>ELE-5553</t>
  </si>
  <si>
    <t>TOY-3990</t>
  </si>
  <si>
    <t>FUR-2072</t>
  </si>
  <si>
    <t>TOY-3771</t>
  </si>
  <si>
    <t>FUR-2629</t>
  </si>
  <si>
    <t>FUR-4380</t>
  </si>
  <si>
    <t>FUR-6147</t>
  </si>
  <si>
    <t>TOY-1013</t>
  </si>
  <si>
    <t>FUR-1760</t>
  </si>
  <si>
    <t>TOY-8251</t>
  </si>
  <si>
    <t>CLO-9657</t>
  </si>
  <si>
    <t>FUR-6753</t>
  </si>
  <si>
    <t>TOY-2977</t>
  </si>
  <si>
    <t>FUR-7763</t>
  </si>
  <si>
    <t>TOY-4205</t>
  </si>
  <si>
    <t>ELE-1269</t>
  </si>
  <si>
    <t>CLO-7245</t>
  </si>
  <si>
    <t>ELE-5382</t>
  </si>
  <si>
    <t>TOY-2346</t>
  </si>
  <si>
    <t>TOY-6131</t>
  </si>
  <si>
    <t>ELE-5395</t>
  </si>
  <si>
    <t>CLO-1104</t>
  </si>
  <si>
    <t>ELE-6775</t>
  </si>
  <si>
    <t>CLO-4765</t>
  </si>
  <si>
    <t>ELE-2878</t>
  </si>
  <si>
    <t>FUR-2183</t>
  </si>
  <si>
    <t>ELE-7978</t>
  </si>
  <si>
    <t>FUR-2960</t>
  </si>
  <si>
    <t>CLO-2731</t>
  </si>
  <si>
    <t>FUR-4049</t>
  </si>
  <si>
    <t>CLO-5825</t>
  </si>
  <si>
    <t>TOY-3430</t>
  </si>
  <si>
    <t>ELE-9665</t>
  </si>
  <si>
    <t>ELE-2578</t>
  </si>
  <si>
    <t>FUR-4244</t>
  </si>
  <si>
    <t>FUR-7162</t>
  </si>
  <si>
    <t>CLO-3592</t>
  </si>
  <si>
    <t>CLO-6570</t>
  </si>
  <si>
    <t>FUR-3054</t>
  </si>
  <si>
    <t>CLO-7613</t>
  </si>
  <si>
    <t>FUR-2828</t>
  </si>
  <si>
    <t>TOY-2964</t>
  </si>
  <si>
    <t>CLO-4983</t>
  </si>
  <si>
    <t>FUR-6592</t>
  </si>
  <si>
    <t>FUR-1181</t>
  </si>
  <si>
    <t>CLO-7196</t>
  </si>
  <si>
    <t>CLO-8151</t>
  </si>
  <si>
    <t>FUR-5566</t>
  </si>
  <si>
    <t>CLO-3226</t>
  </si>
  <si>
    <t>ELE-6968</t>
  </si>
  <si>
    <t>ELE-7782</t>
  </si>
  <si>
    <t>TOY-8083</t>
  </si>
  <si>
    <t>CLO-2520</t>
  </si>
  <si>
    <t>ELE-8799</t>
  </si>
  <si>
    <t>FUR-4387</t>
  </si>
  <si>
    <t>TOY-3817</t>
  </si>
  <si>
    <t>TOY-8491</t>
  </si>
  <si>
    <t>TOY-2330</t>
  </si>
  <si>
    <t>TOY-8739</t>
  </si>
  <si>
    <t>TOY-7976</t>
  </si>
  <si>
    <t>ELE-1832</t>
  </si>
  <si>
    <t>TOY-6223</t>
  </si>
  <si>
    <t>ELE-2687</t>
  </si>
  <si>
    <t>ELE-9181</t>
  </si>
  <si>
    <t>TOY-6257</t>
  </si>
  <si>
    <t>ELE-3276</t>
  </si>
  <si>
    <t>ELE-1259</t>
  </si>
  <si>
    <t>ELE-5165</t>
  </si>
  <si>
    <t>CLO-6449</t>
  </si>
  <si>
    <t>ELE-7820</t>
  </si>
  <si>
    <t>FUR-4504</t>
  </si>
  <si>
    <t>FUR-5582</t>
  </si>
  <si>
    <t>CLO-3368</t>
  </si>
  <si>
    <t>CLO-3362</t>
  </si>
  <si>
    <t>ELE-7062</t>
  </si>
  <si>
    <t>FUR-7553</t>
  </si>
  <si>
    <t>TOY-3055</t>
  </si>
  <si>
    <t>ELE-7593</t>
  </si>
  <si>
    <t>FUR-7831</t>
  </si>
  <si>
    <t>FUR-3511</t>
  </si>
  <si>
    <t>ELE-6612</t>
  </si>
  <si>
    <t>CLO-8071</t>
  </si>
  <si>
    <t>CLO-2263</t>
  </si>
  <si>
    <t>ELE-9976</t>
  </si>
  <si>
    <t>TOY-1420</t>
  </si>
  <si>
    <t>TOY-2036</t>
  </si>
  <si>
    <t>CLO-9029</t>
  </si>
  <si>
    <t>FUR-5785</t>
  </si>
  <si>
    <t>CLO-7414</t>
  </si>
  <si>
    <t>TOY-9732</t>
  </si>
  <si>
    <t>ELE-4931</t>
  </si>
  <si>
    <t>TOY-2075</t>
  </si>
  <si>
    <t>CLO-2957</t>
  </si>
  <si>
    <t>ELE-3569</t>
  </si>
  <si>
    <t>FUR-5301</t>
  </si>
  <si>
    <t>FUR-4424</t>
  </si>
  <si>
    <t>ELE-3503</t>
  </si>
  <si>
    <t>ELE-2313</t>
  </si>
  <si>
    <t>CLO-6920</t>
  </si>
  <si>
    <t>FUR-7589</t>
  </si>
  <si>
    <t>CLO-9889</t>
  </si>
  <si>
    <t>CLO-1897</t>
  </si>
  <si>
    <t>FUR-4305</t>
  </si>
  <si>
    <t>CLO-3240</t>
  </si>
  <si>
    <t>FUR-4853</t>
  </si>
  <si>
    <t>FUR-8071</t>
  </si>
  <si>
    <t>ELE-2022</t>
  </si>
  <si>
    <t>ELE-8102</t>
  </si>
  <si>
    <t>TOY-9186</t>
  </si>
  <si>
    <t>CLO-8399</t>
  </si>
  <si>
    <t>TOY-6411</t>
  </si>
  <si>
    <t>FUR-9266</t>
  </si>
  <si>
    <t>CLO-5557</t>
  </si>
  <si>
    <t>CLO-9283</t>
  </si>
  <si>
    <t>CLO-4915</t>
  </si>
  <si>
    <t>CLO-8044</t>
  </si>
  <si>
    <t>CLO-6165</t>
  </si>
  <si>
    <t>ELE-8449</t>
  </si>
  <si>
    <t>ELE-1978</t>
  </si>
  <si>
    <t>ELE-9890</t>
  </si>
  <si>
    <t>TOY-2230</t>
  </si>
  <si>
    <t>ELE-7297</t>
  </si>
  <si>
    <t>TOY-5821</t>
  </si>
  <si>
    <t>TOY-7331</t>
  </si>
  <si>
    <t>TOY-2873</t>
  </si>
  <si>
    <t>FUR-6465</t>
  </si>
  <si>
    <t>TOY-3475</t>
  </si>
  <si>
    <t>CLO-5033</t>
  </si>
  <si>
    <t>CLO-7395</t>
  </si>
  <si>
    <t>CLO-6791</t>
  </si>
  <si>
    <t>FUR-7441</t>
  </si>
  <si>
    <t>ELE-4544</t>
  </si>
  <si>
    <t>TOY-8711</t>
  </si>
  <si>
    <t>CLO-4686</t>
  </si>
  <si>
    <t>FUR-4539</t>
  </si>
  <si>
    <t>CLO-4870</t>
  </si>
  <si>
    <t>TOY-4464</t>
  </si>
  <si>
    <t>TOY-2244</t>
  </si>
  <si>
    <t>TOY-1837</t>
  </si>
  <si>
    <t>FUR-5195</t>
  </si>
  <si>
    <t>ELE-1120</t>
  </si>
  <si>
    <t>CLO-8968</t>
  </si>
  <si>
    <t>TOY-6545</t>
  </si>
  <si>
    <t>TOY-6486</t>
  </si>
  <si>
    <t>TOY-1371</t>
  </si>
  <si>
    <t>TOY-7008</t>
  </si>
  <si>
    <t>TOY-1749</t>
  </si>
  <si>
    <t>CLO-8736</t>
  </si>
  <si>
    <t>FUR-2947</t>
  </si>
  <si>
    <t>FUR-3957</t>
  </si>
  <si>
    <t>CLO-5666</t>
  </si>
  <si>
    <t>ELE-1870</t>
  </si>
  <si>
    <t>FUR-5430</t>
  </si>
  <si>
    <t>TOY-2101</t>
  </si>
  <si>
    <t>FUR-3258</t>
  </si>
  <si>
    <t>CLO-6440</t>
  </si>
  <si>
    <t>ELE-3688</t>
  </si>
  <si>
    <t>CLO-2693</t>
  </si>
  <si>
    <t>CLO-5079</t>
  </si>
  <si>
    <t>TOY-3029</t>
  </si>
  <si>
    <t>ELE-8003</t>
  </si>
  <si>
    <t>CLO-7633</t>
  </si>
  <si>
    <t>TOY-1483</t>
  </si>
  <si>
    <t>ELE-4370</t>
  </si>
  <si>
    <t>TOY-9200</t>
  </si>
  <si>
    <t>ELE-6390</t>
  </si>
  <si>
    <t>CLO-1603</t>
  </si>
  <si>
    <t>FUR-1678</t>
  </si>
  <si>
    <t>ELE-3839</t>
  </si>
  <si>
    <t>FUR-7339</t>
  </si>
  <si>
    <t>TOY-1548</t>
  </si>
  <si>
    <t>CLO-8365</t>
  </si>
  <si>
    <t>ELE-7415</t>
  </si>
  <si>
    <t>ELE-3744</t>
  </si>
  <si>
    <t>CLO-9805</t>
  </si>
  <si>
    <t>FUR-1245</t>
  </si>
  <si>
    <t>CLO-6097</t>
  </si>
  <si>
    <t>CLO-6300</t>
  </si>
  <si>
    <t>FUR-4124</t>
  </si>
  <si>
    <t>TOY-6822</t>
  </si>
  <si>
    <t>CLO-7207</t>
  </si>
  <si>
    <t>CLO-6416</t>
  </si>
  <si>
    <t>CLO-6923</t>
  </si>
  <si>
    <t>TOY-8794</t>
  </si>
  <si>
    <t>CLO-4145</t>
  </si>
  <si>
    <t>FUR-4414</t>
  </si>
  <si>
    <t>ELE-3302</t>
  </si>
  <si>
    <t>CLO-9652</t>
  </si>
  <si>
    <t>TOY-9904</t>
  </si>
  <si>
    <t>CLO-5168</t>
  </si>
  <si>
    <t>ELE-3037</t>
  </si>
  <si>
    <t>FUR-4815</t>
  </si>
  <si>
    <t>CLO-8593</t>
  </si>
  <si>
    <t>FUR-6451</t>
  </si>
  <si>
    <t>ELE-7238</t>
  </si>
  <si>
    <t>ELE-8318</t>
  </si>
  <si>
    <t>CLO-9653</t>
  </si>
  <si>
    <t>ELE-7729</t>
  </si>
  <si>
    <t>CLO-4791</t>
  </si>
  <si>
    <t>ELE-2148</t>
  </si>
  <si>
    <t>FUR-7734</t>
  </si>
  <si>
    <t>TOY-6227</t>
  </si>
  <si>
    <t>TOY-3030</t>
  </si>
  <si>
    <t>FUR-2209</t>
  </si>
  <si>
    <t>ELE-4027</t>
  </si>
  <si>
    <t>CLO-9837</t>
  </si>
  <si>
    <t>FUR-2145</t>
  </si>
  <si>
    <t>TOY-6327</t>
  </si>
  <si>
    <t>TOY-6933</t>
  </si>
  <si>
    <t>ELE-6950</t>
  </si>
  <si>
    <t>ELE-6433</t>
  </si>
  <si>
    <t>ELE-1573</t>
  </si>
  <si>
    <t>FUR-7778</t>
  </si>
  <si>
    <t>CLO-1946</t>
  </si>
  <si>
    <t>CLO-2570</t>
  </si>
  <si>
    <t>CLO-9505</t>
  </si>
  <si>
    <t>CLO-5919</t>
  </si>
  <si>
    <t>ELE-5786</t>
  </si>
  <si>
    <t>FUR-4335</t>
  </si>
  <si>
    <t>FUR-6268</t>
  </si>
  <si>
    <t>TOY-7264</t>
  </si>
  <si>
    <t>ELE-4094</t>
  </si>
  <si>
    <t>FUR-1270</t>
  </si>
  <si>
    <t>CLO-2634</t>
  </si>
  <si>
    <t>CLO-6942</t>
  </si>
  <si>
    <t>CLO-7679</t>
  </si>
  <si>
    <t>FUR-8038</t>
  </si>
  <si>
    <t>CLO-7916</t>
  </si>
  <si>
    <t>CLO-5662</t>
  </si>
  <si>
    <t>ELE-1419</t>
  </si>
  <si>
    <t>TOY-5896</t>
  </si>
  <si>
    <t>FUR-5138</t>
  </si>
  <si>
    <t>CLO-7826</t>
  </si>
  <si>
    <t>TOY-8658</t>
  </si>
  <si>
    <t>CLO-5302</t>
  </si>
  <si>
    <t>CLO-5007</t>
  </si>
  <si>
    <t>ELE-1982</t>
  </si>
  <si>
    <t>ELE-5784</t>
  </si>
  <si>
    <t>TOY-8638</t>
  </si>
  <si>
    <t>ELE-9855</t>
  </si>
  <si>
    <t>FUR-7523</t>
  </si>
  <si>
    <t>FUR-6342</t>
  </si>
  <si>
    <t>ELE-9183</t>
  </si>
  <si>
    <t>TOY-1986</t>
  </si>
  <si>
    <t>ELE-5800</t>
  </si>
  <si>
    <t>FUR-6355</t>
  </si>
  <si>
    <t>ELE-5365</t>
  </si>
  <si>
    <t>FUR-5493</t>
  </si>
  <si>
    <t>ELE-9608</t>
  </si>
  <si>
    <t>TOY-7302</t>
  </si>
  <si>
    <t>TOY-7597</t>
  </si>
  <si>
    <t>ELE-1009</t>
  </si>
  <si>
    <t>TOY-3275</t>
  </si>
  <si>
    <t>FUR-9580</t>
  </si>
  <si>
    <t>FUR-4968</t>
  </si>
  <si>
    <t>ELE-4097</t>
  </si>
  <si>
    <t>CLO-5931</t>
  </si>
  <si>
    <t>CLO-6713</t>
  </si>
  <si>
    <t>CLO-5192</t>
  </si>
  <si>
    <t>TOY-9391</t>
  </si>
  <si>
    <t>FUR-7825</t>
  </si>
  <si>
    <t>CLO-2278</t>
  </si>
  <si>
    <t>ELE-5790</t>
  </si>
  <si>
    <t>ELE-5415</t>
  </si>
  <si>
    <t>CLO-6583</t>
  </si>
  <si>
    <t>TOY-3049</t>
  </si>
  <si>
    <t>ELE-9670</t>
  </si>
  <si>
    <t>CLO-5849</t>
  </si>
  <si>
    <t>TOY-3193</t>
  </si>
  <si>
    <t>ELE-9603</t>
  </si>
  <si>
    <t>FUR-6983</t>
  </si>
  <si>
    <t>CLO-9569</t>
  </si>
  <si>
    <t>ELE-8103</t>
  </si>
  <si>
    <t>TOY-5076</t>
  </si>
  <si>
    <t>TOY-8580</t>
  </si>
  <si>
    <t>FUR-4545</t>
  </si>
  <si>
    <t>ELE-9231</t>
  </si>
  <si>
    <t>TOY-3786</t>
  </si>
  <si>
    <t>TOY-4240</t>
  </si>
  <si>
    <t>ELE-1317</t>
  </si>
  <si>
    <t>ELE-6275</t>
  </si>
  <si>
    <t>ELE-5171</t>
  </si>
  <si>
    <t>ELE-3356</t>
  </si>
  <si>
    <t>ELE-1960</t>
  </si>
  <si>
    <t>ELE-9282</t>
  </si>
  <si>
    <t>CLO-6603</t>
  </si>
  <si>
    <t>CLO-7577</t>
  </si>
  <si>
    <t>CLO-9440</t>
  </si>
  <si>
    <t>FUR-3101</t>
  </si>
  <si>
    <t>ELE-5684</t>
  </si>
  <si>
    <t>ELE-4427</t>
  </si>
  <si>
    <t>ELE-1632</t>
  </si>
  <si>
    <t>FUR-6922</t>
  </si>
  <si>
    <t>CLO-6148</t>
  </si>
  <si>
    <t>FUR-8969</t>
  </si>
  <si>
    <t>TOY-6433</t>
  </si>
  <si>
    <t>CLO-6486</t>
  </si>
  <si>
    <t>FUR-4532</t>
  </si>
  <si>
    <t>ELE-8614</t>
  </si>
  <si>
    <t>TOY-1675</t>
  </si>
  <si>
    <t>FUR-1407</t>
  </si>
  <si>
    <t>FUR-3142</t>
  </si>
  <si>
    <t>FUR-8107</t>
  </si>
  <si>
    <t>FUR-3617</t>
  </si>
  <si>
    <t>FUR-9574</t>
  </si>
  <si>
    <t>CLO-5899</t>
  </si>
  <si>
    <t>ELE-1195</t>
  </si>
  <si>
    <t>TOY-9109</t>
  </si>
  <si>
    <t>FUR-9994</t>
  </si>
  <si>
    <t>FUR-6116</t>
  </si>
  <si>
    <t>TOY-4339</t>
  </si>
  <si>
    <t>TOY-8573</t>
  </si>
  <si>
    <t>CLO-1921</t>
  </si>
  <si>
    <t>FUR-8481</t>
  </si>
  <si>
    <t>CLO-4060</t>
  </si>
  <si>
    <t>FUR-6588</t>
  </si>
  <si>
    <t>TOY-2055</t>
  </si>
  <si>
    <t>TOY-9169</t>
  </si>
  <si>
    <t>CLO-7080</t>
  </si>
  <si>
    <t>ELE-6979</t>
  </si>
  <si>
    <t>FUR-9420</t>
  </si>
  <si>
    <t>TOY-2349</t>
  </si>
  <si>
    <t>CLO-4187</t>
  </si>
  <si>
    <t>ELE-9116</t>
  </si>
  <si>
    <t>CLO-9526</t>
  </si>
  <si>
    <t>ELE-9619</t>
  </si>
  <si>
    <t>ELE-4110</t>
  </si>
  <si>
    <t>CLO-6581</t>
  </si>
  <si>
    <t>FUR-7999</t>
  </si>
  <si>
    <t>CLO-8726</t>
  </si>
  <si>
    <t>CLO-3099</t>
  </si>
  <si>
    <t>FUR-7736</t>
  </si>
  <si>
    <t>TOY-9617</t>
  </si>
  <si>
    <t>FUR-7459</t>
  </si>
  <si>
    <t>CLO-7489</t>
  </si>
  <si>
    <t>TOY-6775</t>
  </si>
  <si>
    <t>CLO-3310</t>
  </si>
  <si>
    <t>FUR-9143</t>
  </si>
  <si>
    <t>CLO-4602</t>
  </si>
  <si>
    <t>CLO-3643</t>
  </si>
  <si>
    <t>CLO-8799</t>
  </si>
  <si>
    <t>CLO-2066</t>
  </si>
  <si>
    <t>CLO-3788</t>
  </si>
  <si>
    <t>FUR-6840</t>
  </si>
  <si>
    <t>TOY-6193</t>
  </si>
  <si>
    <t>TOY-9473</t>
  </si>
  <si>
    <t>CLO-1560</t>
  </si>
  <si>
    <t>CLO-9730</t>
  </si>
  <si>
    <t>ELE-4540</t>
  </si>
  <si>
    <t>CLO-6538</t>
  </si>
  <si>
    <t>FUR-2634</t>
  </si>
  <si>
    <t>ELE-5076</t>
  </si>
  <si>
    <t>TOY-9407</t>
  </si>
  <si>
    <t>ELE-5306</t>
  </si>
  <si>
    <t>FUR-3833</t>
  </si>
  <si>
    <t>TOY-5179</t>
  </si>
  <si>
    <t>TOY-9351</t>
  </si>
  <si>
    <t>ELE-2592</t>
  </si>
  <si>
    <t>CLO-6132</t>
  </si>
  <si>
    <t>FUR-3193</t>
  </si>
  <si>
    <t>FUR-8017</t>
  </si>
  <si>
    <t>TOY-7263</t>
  </si>
  <si>
    <t>TOY-6476</t>
  </si>
  <si>
    <t>FUR-8332</t>
  </si>
  <si>
    <t>CLO-2020</t>
  </si>
  <si>
    <t>ELE-7115</t>
  </si>
  <si>
    <t>FUR-8759</t>
  </si>
  <si>
    <t>TOY-1133</t>
  </si>
  <si>
    <t>CLO-1350</t>
  </si>
  <si>
    <t>TOY-3307</t>
  </si>
  <si>
    <t>FUR-2665</t>
  </si>
  <si>
    <t>FUR-2029</t>
  </si>
  <si>
    <t>FUR-5620</t>
  </si>
  <si>
    <t>CLO-8183</t>
  </si>
  <si>
    <t>FUR-4069</t>
  </si>
  <si>
    <t>ELE-8821</t>
  </si>
  <si>
    <t>ELE-6026</t>
  </si>
  <si>
    <t>ELE-2936</t>
  </si>
  <si>
    <t>FUR-3988</t>
  </si>
  <si>
    <t>ELE-5925</t>
  </si>
  <si>
    <t>ELE-6797</t>
  </si>
  <si>
    <t>FUR-2723</t>
  </si>
  <si>
    <t>ELE-8427</t>
  </si>
  <si>
    <t>FUR-5963</t>
  </si>
  <si>
    <t>ELE-2883</t>
  </si>
  <si>
    <t>CLO-5702</t>
  </si>
  <si>
    <t>TOY-4515</t>
  </si>
  <si>
    <t>FUR-6712</t>
  </si>
  <si>
    <t>ELE-9040</t>
  </si>
  <si>
    <t>ELE-2272</t>
  </si>
  <si>
    <t>FUR-4778</t>
  </si>
  <si>
    <t>FUR-7541</t>
  </si>
  <si>
    <t>FUR-6926</t>
  </si>
  <si>
    <t>CLO-6260</t>
  </si>
  <si>
    <t>FUR-2861</t>
  </si>
  <si>
    <t>ELE-3310</t>
  </si>
  <si>
    <t>ELE-2185</t>
  </si>
  <si>
    <t>ELE-1923</t>
  </si>
  <si>
    <t>ELE-5947</t>
  </si>
  <si>
    <t>CLO-2359</t>
  </si>
  <si>
    <t>FUR-1171</t>
  </si>
  <si>
    <t>TOY-2236</t>
  </si>
  <si>
    <t>ELE-6904</t>
  </si>
  <si>
    <t>FUR-6413</t>
  </si>
  <si>
    <t>CLO-1317</t>
  </si>
  <si>
    <t>TOY-9000</t>
  </si>
  <si>
    <t>FUR-8284</t>
  </si>
  <si>
    <t>ELE-9636</t>
  </si>
  <si>
    <t>ELE-8005</t>
  </si>
  <si>
    <t>FUR-3030</t>
  </si>
  <si>
    <t>CLO-9131</t>
  </si>
  <si>
    <t>FUR-1929</t>
  </si>
  <si>
    <t>ELE-6988</t>
  </si>
  <si>
    <t>CLO-9309</t>
  </si>
  <si>
    <t>FUR-1545</t>
  </si>
  <si>
    <t>FUR-2979</t>
  </si>
  <si>
    <t>CLO-6976</t>
  </si>
  <si>
    <t>TOY-1982</t>
  </si>
  <si>
    <t>CLO-6405</t>
  </si>
  <si>
    <t>CLO-5017</t>
  </si>
  <si>
    <t>CLO-5438</t>
  </si>
  <si>
    <t>TOY-7659</t>
  </si>
  <si>
    <t>ELE-5572</t>
  </si>
  <si>
    <t>ELE-9985</t>
  </si>
  <si>
    <t>TOY-5862</t>
  </si>
  <si>
    <t>ELE-6469</t>
  </si>
  <si>
    <t>CLO-4078</t>
  </si>
  <si>
    <t>CLO-5532</t>
  </si>
  <si>
    <t>TOY-5480</t>
  </si>
  <si>
    <t>CLO-7897</t>
  </si>
  <si>
    <t>FUR-9415</t>
  </si>
  <si>
    <t>ELE-7053</t>
  </si>
  <si>
    <t>CLO-7039</t>
  </si>
  <si>
    <t>CLO-4389</t>
  </si>
  <si>
    <t>TOY-5967</t>
  </si>
  <si>
    <t>ELE-9774</t>
  </si>
  <si>
    <t>CLO-6501</t>
  </si>
  <si>
    <t>FUR-2825</t>
  </si>
  <si>
    <t>FUR-2742</t>
  </si>
  <si>
    <t>TOY-4965</t>
  </si>
  <si>
    <t>FUR-5636</t>
  </si>
  <si>
    <t>TOY-5647</t>
  </si>
  <si>
    <t>TOY-4408</t>
  </si>
  <si>
    <t>CLO-1167</t>
  </si>
  <si>
    <t>ELE-9583</t>
  </si>
  <si>
    <t>FUR-4030</t>
  </si>
  <si>
    <t>FUR-3532</t>
  </si>
  <si>
    <t>ELE-6329</t>
  </si>
  <si>
    <t>CLO-9218</t>
  </si>
  <si>
    <t>TOY-7745</t>
  </si>
  <si>
    <t>ELE-6681</t>
  </si>
  <si>
    <t>CLO-2414</t>
  </si>
  <si>
    <t>ELE-6304</t>
  </si>
  <si>
    <t>ELE-1704</t>
  </si>
  <si>
    <t>TOY-3167</t>
  </si>
  <si>
    <t>FUR-5965</t>
  </si>
  <si>
    <t>FUR-4232</t>
  </si>
  <si>
    <t>ELE-3630</t>
  </si>
  <si>
    <t>CLO-1532</t>
  </si>
  <si>
    <t>ELE-4787</t>
  </si>
  <si>
    <t>CLO-1847</t>
  </si>
  <si>
    <t>FUR-7191</t>
  </si>
  <si>
    <t>ELE-7152</t>
  </si>
  <si>
    <t>ELE-2333</t>
  </si>
  <si>
    <t>FUR-7357</t>
  </si>
  <si>
    <t>ELE-2144</t>
  </si>
  <si>
    <t>FUR-8519</t>
  </si>
  <si>
    <t>CLO-9875</t>
  </si>
  <si>
    <t>FUR-7528</t>
  </si>
  <si>
    <t>FUR-7740</t>
  </si>
  <si>
    <t>FUR-6558</t>
  </si>
  <si>
    <t>ELE-6046</t>
  </si>
  <si>
    <t>FUR-9433</t>
  </si>
  <si>
    <t>ELE-1177</t>
  </si>
  <si>
    <t>TOY-5915</t>
  </si>
  <si>
    <t>CLO-4656</t>
  </si>
  <si>
    <t>FUR-4780</t>
  </si>
  <si>
    <t>ELE-8805</t>
  </si>
  <si>
    <t>CLO-6867</t>
  </si>
  <si>
    <t>CLO-9624</t>
  </si>
  <si>
    <t>ELE-7639</t>
  </si>
  <si>
    <t>CLO-6473</t>
  </si>
  <si>
    <t>TOY-3509</t>
  </si>
  <si>
    <t>ELE-2135</t>
  </si>
  <si>
    <t>ELE-5741</t>
  </si>
  <si>
    <t>TOY-7442</t>
  </si>
  <si>
    <t>CLO-5764</t>
  </si>
  <si>
    <t>TOY-5188</t>
  </si>
  <si>
    <t>TOY-6234</t>
  </si>
  <si>
    <t>ELE-2230</t>
  </si>
  <si>
    <t>TOY-1424</t>
  </si>
  <si>
    <t>TOY-5460</t>
  </si>
  <si>
    <t>FUR-6777</t>
  </si>
  <si>
    <t>CLO-9942</t>
  </si>
  <si>
    <t>TOY-5782</t>
  </si>
  <si>
    <t>FUR-7351</t>
  </si>
  <si>
    <t>ELE-3520</t>
  </si>
  <si>
    <t>FUR-8048</t>
  </si>
  <si>
    <t>TOY-7091</t>
  </si>
  <si>
    <t>FUR-8336</t>
  </si>
  <si>
    <t>CLO-2595</t>
  </si>
  <si>
    <t>TOY-9855</t>
  </si>
  <si>
    <t>ELE-3321</t>
  </si>
  <si>
    <t>CLO-9602</t>
  </si>
  <si>
    <t>TOY-6826</t>
  </si>
  <si>
    <t>ELE-1237</t>
  </si>
  <si>
    <t>FUR-1347</t>
  </si>
  <si>
    <t>ELE-5406</t>
  </si>
  <si>
    <t>FUR-5048</t>
  </si>
  <si>
    <t>CLO-5746</t>
  </si>
  <si>
    <t>ELE-5961</t>
  </si>
  <si>
    <t>ELE-2108</t>
  </si>
  <si>
    <t>TOY-3114</t>
  </si>
  <si>
    <t>CLO-1140</t>
  </si>
  <si>
    <t>ELE-8354</t>
  </si>
  <si>
    <t>CLO-9211</t>
  </si>
  <si>
    <t>TOY-6541</t>
  </si>
  <si>
    <t>FUR-6127</t>
  </si>
  <si>
    <t>CLO-7054</t>
  </si>
  <si>
    <t>TOY-3995</t>
  </si>
  <si>
    <t>TOY-6611</t>
  </si>
  <si>
    <t>ELE-7128</t>
  </si>
  <si>
    <t>FUR-9999</t>
  </si>
  <si>
    <t>FUR-8059</t>
  </si>
  <si>
    <t>ELE-5491</t>
  </si>
  <si>
    <t>ELE-6091</t>
  </si>
  <si>
    <t>CLO-7981</t>
  </si>
  <si>
    <t>FUR-8084</t>
  </si>
  <si>
    <t>CLO-8199</t>
  </si>
  <si>
    <t>ELE-8986</t>
  </si>
  <si>
    <t>CLO-4488</t>
  </si>
  <si>
    <t>ELE-8198</t>
  </si>
  <si>
    <t>FUR-1586</t>
  </si>
  <si>
    <t>FUR-1039</t>
  </si>
  <si>
    <t>FUR-5583</t>
  </si>
  <si>
    <t>ELE-1707</t>
  </si>
  <si>
    <t>ELE-7980</t>
  </si>
  <si>
    <t>ELE-5599</t>
  </si>
  <si>
    <t>ELE-3137</t>
  </si>
  <si>
    <t>ELE-7075</t>
  </si>
  <si>
    <t>TOY-2973</t>
  </si>
  <si>
    <t>ELE-3235</t>
  </si>
  <si>
    <t>TOY-6925</t>
  </si>
  <si>
    <t>TOY-8802</t>
  </si>
  <si>
    <t>FUR-4119</t>
  </si>
  <si>
    <t>ELE-4379</t>
  </si>
  <si>
    <t>ELE-6786</t>
  </si>
  <si>
    <t>TOY-8785</t>
  </si>
  <si>
    <t>ELE-6910</t>
  </si>
  <si>
    <t>FUR-6159</t>
  </si>
  <si>
    <t>CLO-8573</t>
  </si>
  <si>
    <t>FUR-8128</t>
  </si>
  <si>
    <t>CLO-3992</t>
  </si>
  <si>
    <t>CLO-3007</t>
  </si>
  <si>
    <t>FUR-3577</t>
  </si>
  <si>
    <t>CLO-2834</t>
  </si>
  <si>
    <t>ELE-5474</t>
  </si>
  <si>
    <t>CLO-2339</t>
  </si>
  <si>
    <t>CLO-9209</t>
  </si>
  <si>
    <t>TOY-7202</t>
  </si>
  <si>
    <t>TOY-3845</t>
  </si>
  <si>
    <t>ELE-7663</t>
  </si>
  <si>
    <t>FUR-9832</t>
  </si>
  <si>
    <t>TOY-6182</t>
  </si>
  <si>
    <t>FUR-6229</t>
  </si>
  <si>
    <t>ELE-3128</t>
  </si>
  <si>
    <t>TOY-8709</t>
  </si>
  <si>
    <t>CLO-8813</t>
  </si>
  <si>
    <t>CLO-5334</t>
  </si>
  <si>
    <t>ELE-5437</t>
  </si>
  <si>
    <t>FUR-3970</t>
  </si>
  <si>
    <t>ELE-5638</t>
  </si>
  <si>
    <t>TOY-4130</t>
  </si>
  <si>
    <t>CLO-6638</t>
  </si>
  <si>
    <t>CLO-7000</t>
  </si>
  <si>
    <t>ELE-4138</t>
  </si>
  <si>
    <t>FUR-8198</t>
  </si>
  <si>
    <t>TOY-9999</t>
  </si>
  <si>
    <t>CLO-7882</t>
  </si>
  <si>
    <t>CLO-7212</t>
  </si>
  <si>
    <t>CLO-1053</t>
  </si>
  <si>
    <t>FUR-3843</t>
  </si>
  <si>
    <t>ELE-4692</t>
  </si>
  <si>
    <t>TOY-4622</t>
  </si>
  <si>
    <t>CLO-5701</t>
  </si>
  <si>
    <t>FUR-5835</t>
  </si>
  <si>
    <t>FUR-4909</t>
  </si>
  <si>
    <t>CLO-1183</t>
  </si>
  <si>
    <t>TOY-8078</t>
  </si>
  <si>
    <t>TOY-7210</t>
  </si>
  <si>
    <t>TOY-7867</t>
  </si>
  <si>
    <t>FUR-4403</t>
  </si>
  <si>
    <t>TOY-1534</t>
  </si>
  <si>
    <t>ELE-8100</t>
  </si>
  <si>
    <t>FUR-9116</t>
  </si>
  <si>
    <t>FUR-6410</t>
  </si>
  <si>
    <t>CLO-8243</t>
  </si>
  <si>
    <t>ELE-3169</t>
  </si>
  <si>
    <t>ELE-4303</t>
  </si>
  <si>
    <t>FUR-4774</t>
  </si>
  <si>
    <t>TOY-1230</t>
  </si>
  <si>
    <t>ELE-1255</t>
  </si>
  <si>
    <t>TOY-7624</t>
  </si>
  <si>
    <t>ELE-2976</t>
  </si>
  <si>
    <t>CLO-2620</t>
  </si>
  <si>
    <t>ELE-9366</t>
  </si>
  <si>
    <t>ELE-8463</t>
  </si>
  <si>
    <t>CLO-7576</t>
  </si>
  <si>
    <t>CLO-7610</t>
  </si>
  <si>
    <t>TOY-7673</t>
  </si>
  <si>
    <t>TOY-7393</t>
  </si>
  <si>
    <t>TOY-9583</t>
  </si>
  <si>
    <t>CLO-7593</t>
  </si>
  <si>
    <t>CLO-7122</t>
  </si>
  <si>
    <t>ELE-3348</t>
  </si>
  <si>
    <t>CLO-6588</t>
  </si>
  <si>
    <t>FUR-4785</t>
  </si>
  <si>
    <t>TOY-7301</t>
  </si>
  <si>
    <t>TOY-1322</t>
  </si>
  <si>
    <t>CLO-5523</t>
  </si>
  <si>
    <t>TOY-5312</t>
  </si>
  <si>
    <t>TOY-8654</t>
  </si>
  <si>
    <t>TOY-5671</t>
  </si>
  <si>
    <t>FUR-3504</t>
  </si>
  <si>
    <t>CLO-3200</t>
  </si>
  <si>
    <t>FUR-8746</t>
  </si>
  <si>
    <t>CLO-7657</t>
  </si>
  <si>
    <t>CLO-2960</t>
  </si>
  <si>
    <t>FUR-4524</t>
  </si>
  <si>
    <t>TOY-3916</t>
  </si>
  <si>
    <t>ELE-1808</t>
  </si>
  <si>
    <t>CLO-1987</t>
  </si>
  <si>
    <t>CLO-6437</t>
  </si>
  <si>
    <t>TOY-8149</t>
  </si>
  <si>
    <t>TOY-5149</t>
  </si>
  <si>
    <t>FUR-4654</t>
  </si>
  <si>
    <t>TOY-1664</t>
  </si>
  <si>
    <t>ELE-4449</t>
  </si>
  <si>
    <t>TOY-1102</t>
  </si>
  <si>
    <t>CLO-5434</t>
  </si>
  <si>
    <t>ELE-2745</t>
  </si>
  <si>
    <t>CLO-2864</t>
  </si>
  <si>
    <t>CLO-9678</t>
  </si>
  <si>
    <t>FUR-2611</t>
  </si>
  <si>
    <t>CLO-2089</t>
  </si>
  <si>
    <t>ELE-2205</t>
  </si>
  <si>
    <t>FUR-6604</t>
  </si>
  <si>
    <t>CLO-4412</t>
  </si>
  <si>
    <t>ELE-3701</t>
  </si>
  <si>
    <t>ELE-2427</t>
  </si>
  <si>
    <t>CLO-9966</t>
  </si>
  <si>
    <t>TOY-1479</t>
  </si>
  <si>
    <t>FUR-8860</t>
  </si>
  <si>
    <t>CLO-7680</t>
  </si>
  <si>
    <t>CLO-5740</t>
  </si>
  <si>
    <t>TOY-4766</t>
  </si>
  <si>
    <t>TOY-5564</t>
  </si>
  <si>
    <t>FUR-8756</t>
  </si>
  <si>
    <t>CLO-2419</t>
  </si>
  <si>
    <t>TOY-3835</t>
  </si>
  <si>
    <t>ELE-7696</t>
  </si>
  <si>
    <t>FUR-2229</t>
  </si>
  <si>
    <t>TOY-3350</t>
  </si>
  <si>
    <t>ELE-4591</t>
  </si>
  <si>
    <t>ELE-1332</t>
  </si>
  <si>
    <t>FUR-9573</t>
  </si>
  <si>
    <t>ELE-2585</t>
  </si>
  <si>
    <t>TOY-5714</t>
  </si>
  <si>
    <t>FUR-4771</t>
  </si>
  <si>
    <t>TOY-7351</t>
  </si>
  <si>
    <t>ELE-4867</t>
  </si>
  <si>
    <t>CLO-1884</t>
  </si>
  <si>
    <t>CLO-6264</t>
  </si>
  <si>
    <t>ELE-8182</t>
  </si>
  <si>
    <t>ELE-3108</t>
  </si>
  <si>
    <t>ELE-6495</t>
  </si>
  <si>
    <t>ELE-6683</t>
  </si>
  <si>
    <t>ELE-7418</t>
  </si>
  <si>
    <t>CLO-3115</t>
  </si>
  <si>
    <t>FUR-8652</t>
  </si>
  <si>
    <t>TOY-4109</t>
  </si>
  <si>
    <t>CLO-8039</t>
  </si>
  <si>
    <t>ELE-5568</t>
  </si>
  <si>
    <t>TOY-4812</t>
  </si>
  <si>
    <t>ELE-5757</t>
  </si>
  <si>
    <t>ELE-6121</t>
  </si>
  <si>
    <t>TOY-5331</t>
  </si>
  <si>
    <t>FUR-4555</t>
  </si>
  <si>
    <t>TOY-6246</t>
  </si>
  <si>
    <t>TOY-2155</t>
  </si>
  <si>
    <t>TOY-1312</t>
  </si>
  <si>
    <t>TOY-3133</t>
  </si>
  <si>
    <t>TOY-9228</t>
  </si>
  <si>
    <t>TOY-4996</t>
  </si>
  <si>
    <t>TOY-4991</t>
  </si>
  <si>
    <t>FUR-9838</t>
  </si>
  <si>
    <t>CLO-3898</t>
  </si>
  <si>
    <t>ELE-1089</t>
  </si>
  <si>
    <t>TOY-8319</t>
  </si>
  <si>
    <t>TOY-4805</t>
  </si>
  <si>
    <t>CLO-1934</t>
  </si>
  <si>
    <t>CLO-4098</t>
  </si>
  <si>
    <t>CLO-8614</t>
  </si>
  <si>
    <t>FUR-1484</t>
  </si>
  <si>
    <t>FUR-8369</t>
  </si>
  <si>
    <t>CLO-8655</t>
  </si>
  <si>
    <t>TOY-3745</t>
  </si>
  <si>
    <t>CLO-8041</t>
  </si>
  <si>
    <t>CLO-3880</t>
  </si>
  <si>
    <t>ELE-5695</t>
  </si>
  <si>
    <t>CLO-7452</t>
  </si>
  <si>
    <t>CLO-3339</t>
  </si>
  <si>
    <t>ELE-6887</t>
  </si>
  <si>
    <t>TOY-6795</t>
  </si>
  <si>
    <t>CLO-1236</t>
  </si>
  <si>
    <t>TOY-5864</t>
  </si>
  <si>
    <t>ELE-6901</t>
  </si>
  <si>
    <t>ELE-6851</t>
  </si>
  <si>
    <t>TOY-4185</t>
  </si>
  <si>
    <t>FUR-5020</t>
  </si>
  <si>
    <t>CLO-3091</t>
  </si>
  <si>
    <t>TOY-8463</t>
  </si>
  <si>
    <t>FUR-3215</t>
  </si>
  <si>
    <t>ELE-1322</t>
  </si>
  <si>
    <t>ELE-7598</t>
  </si>
  <si>
    <t>ELE-3462</t>
  </si>
  <si>
    <t>FUR-9785</t>
  </si>
  <si>
    <t>FUR-9582</t>
  </si>
  <si>
    <t>ELE-1422</t>
  </si>
  <si>
    <t>ELE-5782</t>
  </si>
  <si>
    <t>CLO-4028</t>
  </si>
  <si>
    <t>CLO-2167</t>
  </si>
  <si>
    <t>TOY-5249</t>
  </si>
  <si>
    <t>CLO-8247</t>
  </si>
  <si>
    <t>CLO-5894</t>
  </si>
  <si>
    <t>CLO-5567</t>
  </si>
  <si>
    <t>TOY-9678</t>
  </si>
  <si>
    <t>CLO-8166</t>
  </si>
  <si>
    <t>CLO-1802</t>
  </si>
  <si>
    <t>FUR-2463</t>
  </si>
  <si>
    <t>TOY-2249</t>
  </si>
  <si>
    <t>ELE-7506</t>
  </si>
  <si>
    <t>CLO-7717</t>
  </si>
  <si>
    <t>CLO-5363</t>
  </si>
  <si>
    <t>ELE-1734</t>
  </si>
  <si>
    <t>FUR-4127</t>
  </si>
  <si>
    <t>TOY-1335</t>
  </si>
  <si>
    <t>TOY-3951</t>
  </si>
  <si>
    <t>FUR-6655</t>
  </si>
  <si>
    <t>TOY-4594</t>
  </si>
  <si>
    <t>CLO-6798</t>
  </si>
  <si>
    <t>ELE-4158</t>
  </si>
  <si>
    <t>FUR-9429</t>
  </si>
  <si>
    <t>FUR-4471</t>
  </si>
  <si>
    <t>FUR-1822</t>
  </si>
  <si>
    <t>CLO-6649</t>
  </si>
  <si>
    <t>TOY-6084</t>
  </si>
  <si>
    <t>FUR-9170</t>
  </si>
  <si>
    <t>CLO-7763</t>
  </si>
  <si>
    <t>FUR-2173</t>
  </si>
  <si>
    <t>FUR-5017</t>
  </si>
  <si>
    <t>TOY-2541</t>
  </si>
  <si>
    <t>TOY-9072</t>
  </si>
  <si>
    <t>FUR-8897</t>
  </si>
  <si>
    <t>TOY-9582</t>
  </si>
  <si>
    <t>TOY-3197</t>
  </si>
  <si>
    <t>FUR-8442</t>
  </si>
  <si>
    <t>TOY-2166</t>
  </si>
  <si>
    <t>TOY-7712</t>
  </si>
  <si>
    <t>ELE-1243</t>
  </si>
  <si>
    <t>FUR-4508</t>
  </si>
  <si>
    <t>TOY-1830</t>
  </si>
  <si>
    <t>ELE-8630</t>
  </si>
  <si>
    <t>ELE-7868</t>
  </si>
  <si>
    <t>TOY-9116</t>
  </si>
  <si>
    <t>TOY-4095</t>
  </si>
  <si>
    <t>FUR-9830</t>
  </si>
  <si>
    <t>TOY-8984</t>
  </si>
  <si>
    <t>FUR-9817</t>
  </si>
  <si>
    <t>ELE-9506</t>
  </si>
  <si>
    <t>FUR-4143</t>
  </si>
  <si>
    <t>TOY-7978</t>
  </si>
  <si>
    <t>TOY-8599</t>
  </si>
  <si>
    <t>TOY-9010</t>
  </si>
  <si>
    <t>ELE-5308</t>
  </si>
  <si>
    <t>FUR-1892</t>
  </si>
  <si>
    <t>TOY-5439</t>
  </si>
  <si>
    <t>CLO-6674</t>
  </si>
  <si>
    <t>CLO-2000</t>
  </si>
  <si>
    <t>TOY-2958</t>
  </si>
  <si>
    <t>CLO-7035</t>
  </si>
  <si>
    <t>ELE-9810</t>
  </si>
  <si>
    <t>CLO-6141</t>
  </si>
  <si>
    <t>ELE-6152</t>
  </si>
  <si>
    <t>TOY-7265</t>
  </si>
  <si>
    <t>FUR-3211</t>
  </si>
  <si>
    <t>CLO-9362</t>
  </si>
  <si>
    <t>TOY-8832</t>
  </si>
  <si>
    <t>ELE-3675</t>
  </si>
  <si>
    <t>ELE-9741</t>
  </si>
  <si>
    <t>TOY-1517</t>
  </si>
  <si>
    <t>ELE-1590</t>
  </si>
  <si>
    <t>ELE-7076</t>
  </si>
  <si>
    <t>FUR-5226</t>
  </si>
  <si>
    <t>ELE-1768</t>
  </si>
  <si>
    <t>CLO-7174</t>
  </si>
  <si>
    <t>FUR-9890</t>
  </si>
  <si>
    <t>CLO-3866</t>
  </si>
  <si>
    <t>TOY-4768</t>
  </si>
  <si>
    <t>FUR-8988</t>
  </si>
  <si>
    <t>CLO-3652</t>
  </si>
  <si>
    <t>FUR-8538</t>
  </si>
  <si>
    <t>ELE-9333</t>
  </si>
  <si>
    <t>ELE-9731</t>
  </si>
  <si>
    <t>CLO-4137</t>
  </si>
  <si>
    <t>TOY-8018</t>
  </si>
  <si>
    <t>TOY-5092</t>
  </si>
  <si>
    <t>TOY-2219</t>
  </si>
  <si>
    <t>TOY-8952</t>
  </si>
  <si>
    <t>CLO-5680</t>
  </si>
  <si>
    <t>TOY-8355</t>
  </si>
  <si>
    <t>FUR-9312</t>
  </si>
  <si>
    <t>ELE-5093</t>
  </si>
  <si>
    <t>ELE-9276</t>
  </si>
  <si>
    <t>CLO-8223</t>
  </si>
  <si>
    <t>CLO-7357</t>
  </si>
  <si>
    <t>CLO-7684</t>
  </si>
  <si>
    <t>CLO-3413</t>
  </si>
  <si>
    <t>ELE-4620</t>
  </si>
  <si>
    <t>CLO-8705</t>
  </si>
  <si>
    <t>ELE-6274</t>
  </si>
  <si>
    <t>TOY-1282</t>
  </si>
  <si>
    <t>CLO-6329</t>
  </si>
  <si>
    <t>FUR-4070</t>
  </si>
  <si>
    <t>FUR-4953</t>
  </si>
  <si>
    <t>TOY-6252</t>
  </si>
  <si>
    <t>CLO-5707</t>
  </si>
  <si>
    <t>ELE-8925</t>
  </si>
  <si>
    <t>ELE-1727</t>
  </si>
  <si>
    <t>FUR-8989</t>
  </si>
  <si>
    <t>TOY-1108</t>
  </si>
  <si>
    <t>ELE-3580</t>
  </si>
  <si>
    <t>TOY-6499</t>
  </si>
  <si>
    <t>FUR-6737</t>
  </si>
  <si>
    <t>CLO-9687</t>
  </si>
  <si>
    <t>CLO-1814</t>
  </si>
  <si>
    <t>ELE-9107</t>
  </si>
  <si>
    <t>FUR-1888</t>
  </si>
  <si>
    <t>ELE-3986</t>
  </si>
  <si>
    <t>TOY-8067</t>
  </si>
  <si>
    <t>FUR-1197</t>
  </si>
  <si>
    <t>TOY-9759</t>
  </si>
  <si>
    <t>TOY-9548</t>
  </si>
  <si>
    <t>CLO-1251</t>
  </si>
  <si>
    <t>ELE-7201</t>
  </si>
  <si>
    <t>CLO-5297</t>
  </si>
  <si>
    <t>TOY-5959</t>
  </si>
  <si>
    <t>ELE-5141</t>
  </si>
  <si>
    <t>ELE-1817</t>
  </si>
  <si>
    <t>TOY-4780</t>
  </si>
  <si>
    <t>FUR-9053</t>
  </si>
  <si>
    <t>FUR-5320</t>
  </si>
  <si>
    <t>CLO-4023</t>
  </si>
  <si>
    <t>FUR-4377</t>
  </si>
  <si>
    <t>CLO-6988</t>
  </si>
  <si>
    <t>CLO-7270</t>
  </si>
  <si>
    <t>CLO-3467</t>
  </si>
  <si>
    <t>FUR-4106</t>
  </si>
  <si>
    <t>FUR-5405</t>
  </si>
  <si>
    <t>CLO-1734</t>
  </si>
  <si>
    <t>FUR-7619</t>
  </si>
  <si>
    <t>FUR-4879</t>
  </si>
  <si>
    <t>TOY-4771</t>
  </si>
  <si>
    <t>FUR-3864</t>
  </si>
  <si>
    <t>TOY-1762</t>
  </si>
  <si>
    <t>ELE-4921</t>
  </si>
  <si>
    <t>FUR-9967</t>
  </si>
  <si>
    <t>FUR-3361</t>
  </si>
  <si>
    <t>TOY-7691</t>
  </si>
  <si>
    <t>ELE-1206</t>
  </si>
  <si>
    <t>ELE-2391</t>
  </si>
  <si>
    <t>TOY-2962</t>
  </si>
  <si>
    <t>ELE-5489</t>
  </si>
  <si>
    <t>ELE-6890</t>
  </si>
  <si>
    <t>TOY-7680</t>
  </si>
  <si>
    <t>TOY-7499</t>
  </si>
  <si>
    <t>CLO-9706</t>
  </si>
  <si>
    <t>TOY-1497</t>
  </si>
  <si>
    <t>ELE-8876</t>
  </si>
  <si>
    <t>CLO-2533</t>
  </si>
  <si>
    <t>TOY-5357</t>
  </si>
  <si>
    <t>CLO-7447</t>
  </si>
  <si>
    <t>FUR-4606</t>
  </si>
  <si>
    <t>TOY-4982</t>
  </si>
  <si>
    <t>ELE-4213</t>
  </si>
  <si>
    <t>ELE-9223</t>
  </si>
  <si>
    <t>FUR-9572</t>
  </si>
  <si>
    <t>ELE-8967</t>
  </si>
  <si>
    <t>ELE-7610</t>
  </si>
  <si>
    <t>CLO-2716</t>
  </si>
  <si>
    <t>TOY-2136</t>
  </si>
  <si>
    <t>CLO-2902</t>
  </si>
  <si>
    <t>TOY-8045</t>
  </si>
  <si>
    <t>ELE-2881</t>
  </si>
  <si>
    <t>ELE-4495</t>
  </si>
  <si>
    <t>TOY-8184</t>
  </si>
  <si>
    <t>CLO-7145</t>
  </si>
  <si>
    <t>FUR-8300</t>
  </si>
  <si>
    <t>CLO-6223</t>
  </si>
  <si>
    <t>ELE-1983</t>
  </si>
  <si>
    <t>ELE-6672</t>
  </si>
  <si>
    <t>TOY-3842</t>
  </si>
  <si>
    <t>CLO-7107</t>
  </si>
  <si>
    <t>ELE-1514</t>
  </si>
  <si>
    <t>ELE-7579</t>
  </si>
  <si>
    <t>FUR-1893</t>
  </si>
  <si>
    <t>CLO-4408</t>
  </si>
  <si>
    <t>FUR-9386</t>
  </si>
  <si>
    <t>ELE-2324</t>
  </si>
  <si>
    <t>FUR-4752</t>
  </si>
  <si>
    <t>TOY-2764</t>
  </si>
  <si>
    <t>ELE-5920</t>
  </si>
  <si>
    <t>FUR-8276</t>
  </si>
  <si>
    <t>TOY-3545</t>
  </si>
  <si>
    <t>CLO-5280</t>
  </si>
  <si>
    <t>ELE-3677</t>
  </si>
  <si>
    <t>ELE-7293</t>
  </si>
  <si>
    <t>CLO-3316</t>
  </si>
  <si>
    <t>ELE-2317</t>
  </si>
  <si>
    <t>FUR-2580</t>
  </si>
  <si>
    <t>FUR-1855</t>
  </si>
  <si>
    <t>TOY-4703</t>
  </si>
  <si>
    <t>FUR-8055</t>
  </si>
  <si>
    <t>FUR-7689</t>
  </si>
  <si>
    <t>ELE-6735</t>
  </si>
  <si>
    <t>CLO-2911</t>
  </si>
  <si>
    <t>CLO-2970</t>
  </si>
  <si>
    <t>ELE-3915</t>
  </si>
  <si>
    <t>CLO-8919</t>
  </si>
  <si>
    <t>ELE-6807</t>
  </si>
  <si>
    <t>FUR-8797</t>
  </si>
  <si>
    <t>ELE-8205</t>
  </si>
  <si>
    <t>ELE-3554</t>
  </si>
  <si>
    <t>CLO-2413</t>
  </si>
  <si>
    <t>TOY-4035</t>
  </si>
  <si>
    <t>FUR-6701</t>
  </si>
  <si>
    <t>CLO-3526</t>
  </si>
  <si>
    <t>ELE-6546</t>
  </si>
  <si>
    <t>TOY-5252</t>
  </si>
  <si>
    <t>CLO-8794</t>
  </si>
  <si>
    <t>CLO-7406</t>
  </si>
  <si>
    <t>CLO-1890</t>
  </si>
  <si>
    <t>CLO-7739</t>
  </si>
  <si>
    <t>ELE-5896</t>
  </si>
  <si>
    <t>CLO-9519</t>
  </si>
  <si>
    <t>CLO-4506</t>
  </si>
  <si>
    <t>ELE-7406</t>
  </si>
  <si>
    <t>TOY-5820</t>
  </si>
  <si>
    <t>ELE-1127</t>
  </si>
  <si>
    <t>CLO-5136</t>
  </si>
  <si>
    <t>ELE-5588</t>
  </si>
  <si>
    <t>CLO-2827</t>
  </si>
  <si>
    <t>CLO-5130</t>
  </si>
  <si>
    <t>CLO-9406</t>
  </si>
  <si>
    <t>TOY-7661</t>
  </si>
  <si>
    <t>ELE-9687</t>
  </si>
  <si>
    <t>ELE-9014</t>
  </si>
  <si>
    <t>TOY-3244</t>
  </si>
  <si>
    <t>FUR-1788</t>
  </si>
  <si>
    <t>CLO-9022</t>
  </si>
  <si>
    <t>CLO-2426</t>
  </si>
  <si>
    <t>TOY-2153</t>
  </si>
  <si>
    <t>TOY-6371</t>
  </si>
  <si>
    <t>CLO-1316</t>
  </si>
  <si>
    <t>ELE-8461</t>
  </si>
  <si>
    <t>ELE-3003</t>
  </si>
  <si>
    <t>TOY-7019</t>
  </si>
  <si>
    <t>TOY-5547</t>
  </si>
  <si>
    <t>ELE-2735</t>
  </si>
  <si>
    <t>FUR-3188</t>
  </si>
  <si>
    <t>CLO-3442</t>
  </si>
  <si>
    <t>CLO-6806</t>
  </si>
  <si>
    <t>FUR-3011</t>
  </si>
  <si>
    <t>FUR-2818</t>
  </si>
  <si>
    <t>CLO-8605</t>
  </si>
  <si>
    <t>CLO-6372</t>
  </si>
  <si>
    <t>FUR-6276</t>
  </si>
  <si>
    <t>FUR-3176</t>
  </si>
  <si>
    <t>ELE-5621</t>
  </si>
  <si>
    <t>TOY-9155</t>
  </si>
  <si>
    <t>TOY-5286</t>
  </si>
  <si>
    <t>FUR-5978</t>
  </si>
  <si>
    <t>CLO-3154</t>
  </si>
  <si>
    <t>CLO-8531</t>
  </si>
  <si>
    <t>FUR-5157</t>
  </si>
  <si>
    <t>TOY-3792</t>
  </si>
  <si>
    <t>FUR-3756</t>
  </si>
  <si>
    <t>FUR-1132</t>
  </si>
  <si>
    <t>CLO-3561</t>
  </si>
  <si>
    <t>FUR-3551</t>
  </si>
  <si>
    <t>TOY-1073</t>
  </si>
  <si>
    <t>ELE-8080</t>
  </si>
  <si>
    <t>ELE-5354</t>
  </si>
  <si>
    <t>ELE-2510</t>
  </si>
  <si>
    <t>FUR-8181</t>
  </si>
  <si>
    <t>TOY-1238</t>
  </si>
  <si>
    <t>TOY-1428</t>
  </si>
  <si>
    <t>CLO-6258</t>
  </si>
  <si>
    <t>ELE-4375</t>
  </si>
  <si>
    <t>FUR-1436</t>
  </si>
  <si>
    <t>FUR-7698</t>
  </si>
  <si>
    <t>FUR-2918</t>
  </si>
  <si>
    <t>TOY-8235</t>
  </si>
  <si>
    <t>FUR-1550</t>
  </si>
  <si>
    <t>TOY-2057</t>
  </si>
  <si>
    <t>CLO-4606</t>
  </si>
  <si>
    <t>FUR-9674</t>
  </si>
  <si>
    <t>FUR-2955</t>
  </si>
  <si>
    <t>TOY-3573</t>
  </si>
  <si>
    <t>ELE-8860</t>
  </si>
  <si>
    <t>FUR-5254</t>
  </si>
  <si>
    <t>TOY-1209</t>
  </si>
  <si>
    <t>ELE-2761</t>
  </si>
  <si>
    <t>FUR-7525</t>
  </si>
  <si>
    <t>TOY-5907</t>
  </si>
  <si>
    <t>FUR-9609</t>
  </si>
  <si>
    <t>CLO-4939</t>
  </si>
  <si>
    <t>CLO-4036</t>
  </si>
  <si>
    <t>FUR-2624</t>
  </si>
  <si>
    <t>ELE-4198</t>
  </si>
  <si>
    <t>FUR-6889</t>
  </si>
  <si>
    <t>CLO-2661</t>
  </si>
  <si>
    <t>CLO-1492</t>
  </si>
  <si>
    <t>FUR-5216</t>
  </si>
  <si>
    <t>CLO-9282</t>
  </si>
  <si>
    <t>FUR-1948</t>
  </si>
  <si>
    <t>ELE-4392</t>
  </si>
  <si>
    <t>CLO-5200</t>
  </si>
  <si>
    <t>FUR-9237</t>
  </si>
  <si>
    <t>FUR-5660</t>
  </si>
  <si>
    <t>FUR-3644</t>
  </si>
  <si>
    <t>ELE-9509</t>
  </si>
  <si>
    <t>ELE-7066</t>
  </si>
  <si>
    <t>CLO-2558</t>
  </si>
  <si>
    <t>ELE-7618</t>
  </si>
  <si>
    <t>FUR-2622</t>
  </si>
  <si>
    <t>ELE-4150</t>
  </si>
  <si>
    <t>FUR-2352</t>
  </si>
  <si>
    <t>TOY-5395</t>
  </si>
  <si>
    <t>TOY-8359</t>
  </si>
  <si>
    <t>TOY-4319</t>
  </si>
  <si>
    <t>TOY-2773</t>
  </si>
  <si>
    <t>ELE-5819</t>
  </si>
  <si>
    <t>TOY-2941</t>
  </si>
  <si>
    <t>TOY-8781</t>
  </si>
  <si>
    <t>TOY-8496</t>
  </si>
  <si>
    <t>CLO-4816</t>
  </si>
  <si>
    <t>FUR-9190</t>
  </si>
  <si>
    <t>CLO-9674</t>
  </si>
  <si>
    <t>ELE-9604</t>
  </si>
  <si>
    <t>TOY-7148</t>
  </si>
  <si>
    <t>ELE-5551</t>
  </si>
  <si>
    <t>CLO-5396</t>
  </si>
  <si>
    <t>ELE-3773</t>
  </si>
  <si>
    <t>CLO-3776</t>
  </si>
  <si>
    <t>TOY-9187</t>
  </si>
  <si>
    <t>FUR-6374</t>
  </si>
  <si>
    <t>FUR-4758</t>
  </si>
  <si>
    <t>FUR-2180</t>
  </si>
  <si>
    <t>ELE-6660</t>
  </si>
  <si>
    <t>TOY-4790</t>
  </si>
  <si>
    <t>FUR-6333</t>
  </si>
  <si>
    <t>TOY-2127</t>
  </si>
  <si>
    <t>CLO-6655</t>
  </si>
  <si>
    <t>ELE-6216</t>
  </si>
  <si>
    <t>FUR-9668</t>
  </si>
  <si>
    <t>TOY-4446</t>
  </si>
  <si>
    <t>TOY-1609</t>
  </si>
  <si>
    <t>FUR-5251</t>
  </si>
  <si>
    <t>TOY-5933</t>
  </si>
  <si>
    <t>ELE-4846</t>
  </si>
  <si>
    <t>TOY-7931</t>
  </si>
  <si>
    <t>FUR-6481</t>
  </si>
  <si>
    <t>ELE-7650</t>
  </si>
  <si>
    <t>ELE-4838</t>
  </si>
  <si>
    <t>FUR-9019</t>
  </si>
  <si>
    <t>FUR-3447</t>
  </si>
  <si>
    <t>TOY-6067</t>
  </si>
  <si>
    <t>CLO-3110</t>
  </si>
  <si>
    <t>FUR-2237</t>
  </si>
  <si>
    <t>FUR-6748</t>
  </si>
  <si>
    <t>ELE-7698</t>
  </si>
  <si>
    <t>ELE-4463</t>
  </si>
  <si>
    <t>TOY-8058</t>
  </si>
  <si>
    <t>ELE-6898</t>
  </si>
  <si>
    <t>ELE-7514</t>
  </si>
  <si>
    <t>TOY-8320</t>
  </si>
  <si>
    <t>CLO-7599</t>
  </si>
  <si>
    <t>FUR-3140</t>
  </si>
  <si>
    <t>CLO-4842</t>
  </si>
  <si>
    <t>ELE-4976</t>
  </si>
  <si>
    <t>TOY-6599</t>
  </si>
  <si>
    <t>ELE-9210</t>
  </si>
  <si>
    <t>ELE-6762</t>
  </si>
  <si>
    <t>FUR-1740</t>
  </si>
  <si>
    <t>FUR-8061</t>
  </si>
  <si>
    <t>CLO-6284</t>
  </si>
  <si>
    <t>TOY-3068</t>
  </si>
  <si>
    <t>TOY-3132</t>
  </si>
  <si>
    <t>ELE-8625</t>
  </si>
  <si>
    <t>CLO-2951</t>
  </si>
  <si>
    <t>CLO-8959</t>
  </si>
  <si>
    <t>FUR-7543</t>
  </si>
  <si>
    <t>CLO-1144</t>
  </si>
  <si>
    <t>ELE-1486</t>
  </si>
  <si>
    <t>TOY-8690</t>
  </si>
  <si>
    <t>FUR-6258</t>
  </si>
  <si>
    <t>TOY-8221</t>
  </si>
  <si>
    <t>ELE-4774</t>
  </si>
  <si>
    <t>FUR-1515</t>
  </si>
  <si>
    <t>ELE-2068</t>
  </si>
  <si>
    <t>ELE-5606</t>
  </si>
  <si>
    <t>FUR-3667</t>
  </si>
  <si>
    <t>ELE-3635</t>
  </si>
  <si>
    <t>TOY-7528</t>
  </si>
  <si>
    <t>CLO-3073</t>
  </si>
  <si>
    <t>CLO-8435</t>
  </si>
  <si>
    <t>TOY-1956</t>
  </si>
  <si>
    <t>CLO-3760</t>
  </si>
  <si>
    <t>FUR-9078</t>
  </si>
  <si>
    <t>TOY-6807</t>
  </si>
  <si>
    <t>FUR-8333</t>
  </si>
  <si>
    <t>TOY-9453</t>
  </si>
  <si>
    <t>FUR-5080</t>
  </si>
  <si>
    <t>TOY-3358</t>
  </si>
  <si>
    <t>TOY-7385</t>
  </si>
  <si>
    <t>CLO-7420</t>
  </si>
  <si>
    <t>FUR-4883</t>
  </si>
  <si>
    <t>FUR-2504</t>
  </si>
  <si>
    <t>ELE-5959</t>
  </si>
  <si>
    <t>ELE-1624</t>
  </si>
  <si>
    <t>CLO-1951</t>
  </si>
  <si>
    <t>ELE-1753</t>
  </si>
  <si>
    <t>FUR-1851</t>
  </si>
  <si>
    <t>TOY-7095</t>
  </si>
  <si>
    <t>ELE-1073</t>
  </si>
  <si>
    <t>FUR-7410</t>
  </si>
  <si>
    <t>FUR-2430</t>
  </si>
  <si>
    <t>ELE-1541</t>
  </si>
  <si>
    <t>CLO-9648</t>
  </si>
  <si>
    <t>CLO-1348</t>
  </si>
  <si>
    <t>TOY-1240</t>
  </si>
  <si>
    <t>FUR-8095</t>
  </si>
  <si>
    <t>FUR-4123</t>
  </si>
  <si>
    <t>TOY-3485</t>
  </si>
  <si>
    <t>ELE-9684</t>
  </si>
  <si>
    <t>FUR-9621</t>
  </si>
  <si>
    <t>ELE-5903</t>
  </si>
  <si>
    <t>TOY-7069</t>
  </si>
  <si>
    <t>TOY-1690</t>
  </si>
  <si>
    <t>CLO-9185</t>
  </si>
  <si>
    <t>CLO-7519</t>
  </si>
  <si>
    <t>CLO-8951</t>
  </si>
  <si>
    <t>TOY-1459</t>
  </si>
  <si>
    <t>CLO-6374</t>
  </si>
  <si>
    <t>CLO-3402</t>
  </si>
  <si>
    <t>TOY-6364</t>
  </si>
  <si>
    <t>CLO-1353</t>
  </si>
  <si>
    <t>FUR-3125</t>
  </si>
  <si>
    <t>TOY-5747</t>
  </si>
  <si>
    <t>FUR-2219</t>
  </si>
  <si>
    <t>ELE-2928</t>
  </si>
  <si>
    <t>ELE-7416</t>
  </si>
  <si>
    <t>TOY-9891</t>
  </si>
  <si>
    <t>FUR-7856</t>
  </si>
  <si>
    <t>CLO-7140</t>
  </si>
  <si>
    <t>CLO-9468</t>
  </si>
  <si>
    <t>CLO-6076</t>
  </si>
  <si>
    <t>TOY-6094</t>
  </si>
  <si>
    <t>CLO-1861</t>
  </si>
  <si>
    <t>ELE-2015</t>
  </si>
  <si>
    <t>FUR-7450</t>
  </si>
  <si>
    <t>FUR-2264</t>
  </si>
  <si>
    <t>CLO-5159</t>
  </si>
  <si>
    <t>ELE-9278</t>
  </si>
  <si>
    <t>FUR-7442</t>
  </si>
  <si>
    <t>TOY-7170</t>
  </si>
  <si>
    <t>ELE-2503</t>
  </si>
  <si>
    <t>FUR-7805</t>
  </si>
  <si>
    <t>TOY-8507</t>
  </si>
  <si>
    <t>TOY-1959</t>
  </si>
  <si>
    <t>CLO-3418</t>
  </si>
  <si>
    <t>TOY-6994</t>
  </si>
  <si>
    <t>CLO-8832</t>
  </si>
  <si>
    <t>TOY-7075</t>
  </si>
  <si>
    <t>FUR-7682</t>
  </si>
  <si>
    <t>FUR-9247</t>
  </si>
  <si>
    <t>ELE-2573</t>
  </si>
  <si>
    <t>ELE-7919</t>
  </si>
  <si>
    <t>TOY-9320</t>
  </si>
  <si>
    <t>ELE-8883</t>
  </si>
  <si>
    <t>ELE-1131</t>
  </si>
  <si>
    <t>TOY-8459</t>
  </si>
  <si>
    <t>FUR-2428</t>
  </si>
  <si>
    <t>CLO-6409</t>
  </si>
  <si>
    <t>ELE-5080</t>
  </si>
  <si>
    <t>ELE-7531</t>
  </si>
  <si>
    <t>TOY-4388</t>
  </si>
  <si>
    <t>TOY-8673</t>
  </si>
  <si>
    <t>TOY-8588</t>
  </si>
  <si>
    <t>FUR-5567</t>
  </si>
  <si>
    <t>FUR-5941</t>
  </si>
  <si>
    <t>TOY-9159</t>
  </si>
  <si>
    <t>CLO-1261</t>
  </si>
  <si>
    <t>CLO-8190</t>
  </si>
  <si>
    <t>TOY-3982</t>
  </si>
  <si>
    <t>TOY-2571</t>
  </si>
  <si>
    <t>CLO-3196</t>
  </si>
  <si>
    <t>ELE-7137</t>
  </si>
  <si>
    <t>ELE-5712</t>
  </si>
  <si>
    <t>TOY-7948</t>
  </si>
  <si>
    <t>ELE-5226</t>
  </si>
  <si>
    <t>ELE-9873</t>
  </si>
  <si>
    <t>ELE-2299</t>
  </si>
  <si>
    <t>ELE-6803</t>
  </si>
  <si>
    <t>FUR-9808</t>
  </si>
  <si>
    <t>ELE-8774</t>
  </si>
  <si>
    <t>ELE-8505</t>
  </si>
  <si>
    <t>ELE-6286</t>
  </si>
  <si>
    <t>TOY-8927</t>
  </si>
  <si>
    <t>ELE-6686</t>
  </si>
  <si>
    <t>ELE-5856</t>
  </si>
  <si>
    <t>CLO-4945</t>
  </si>
  <si>
    <t>FUR-7314</t>
  </si>
  <si>
    <t>TOY-5328</t>
  </si>
  <si>
    <t>FUR-3787</t>
  </si>
  <si>
    <t>CLO-2680</t>
  </si>
  <si>
    <t>ELE-5438</t>
  </si>
  <si>
    <t>ELE-4600</t>
  </si>
  <si>
    <t>ELE-5929</t>
  </si>
  <si>
    <t>FUR-5531</t>
  </si>
  <si>
    <t>CLO-7859</t>
  </si>
  <si>
    <t>ELE-6231</t>
  </si>
  <si>
    <t>TOY-4352</t>
  </si>
  <si>
    <t>ELE-1081</t>
  </si>
  <si>
    <t>CLO-7074</t>
  </si>
  <si>
    <t>TOY-8304</t>
  </si>
  <si>
    <t>FUR-7124</t>
  </si>
  <si>
    <t>FUR-5158</t>
  </si>
  <si>
    <t>FUR-9820</t>
  </si>
  <si>
    <t>FUR-9554</t>
  </si>
  <si>
    <t>FUR-8292</t>
  </si>
  <si>
    <t>CLO-5677</t>
  </si>
  <si>
    <t>ELE-6892</t>
  </si>
  <si>
    <t>CLO-6703</t>
  </si>
  <si>
    <t>TOY-6058</t>
  </si>
  <si>
    <t>FUR-8454</t>
  </si>
  <si>
    <t>CLO-5096</t>
  </si>
  <si>
    <t>ELE-4889</t>
  </si>
  <si>
    <t>CLO-2230</t>
  </si>
  <si>
    <t>TOY-9353</t>
  </si>
  <si>
    <t>TOY-2612</t>
  </si>
  <si>
    <t>CLO-4076</t>
  </si>
  <si>
    <t>TOY-3081</t>
  </si>
  <si>
    <t>FUR-1537</t>
  </si>
  <si>
    <t>ELE-5996</t>
  </si>
  <si>
    <t>FUR-2406</t>
  </si>
  <si>
    <t>ELE-6581</t>
  </si>
  <si>
    <t>TOY-7810</t>
  </si>
  <si>
    <t>TOY-5895</t>
  </si>
  <si>
    <t>FUR-7779</t>
  </si>
  <si>
    <t>TOY-2972</t>
  </si>
  <si>
    <t>FUR-3583</t>
  </si>
  <si>
    <t>TOY-8914</t>
  </si>
  <si>
    <t>CLO-8267</t>
  </si>
  <si>
    <t>CLO-7356</t>
  </si>
  <si>
    <t>CLO-5293</t>
  </si>
  <si>
    <t>ELE-5380</t>
  </si>
  <si>
    <t>CLO-8746</t>
  </si>
  <si>
    <t>CLO-5361</t>
  </si>
  <si>
    <t>ELE-8263</t>
  </si>
  <si>
    <t>TOY-7560</t>
  </si>
  <si>
    <t>CLO-7890</t>
  </si>
  <si>
    <t>FUR-8463</t>
  </si>
  <si>
    <t>ELE-6734</t>
  </si>
  <si>
    <t>ELE-6765</t>
  </si>
  <si>
    <t>TOY-7556</t>
  </si>
  <si>
    <t>FUR-5328</t>
  </si>
  <si>
    <t>ELE-3220</t>
  </si>
  <si>
    <t>CLO-3831</t>
  </si>
  <si>
    <t>CLO-7765</t>
  </si>
  <si>
    <t>TOY-4917</t>
  </si>
  <si>
    <t>FUR-4662</t>
  </si>
  <si>
    <t>CLO-4269</t>
  </si>
  <si>
    <t>FUR-5958</t>
  </si>
  <si>
    <t>TOY-4701</t>
  </si>
  <si>
    <t>ELE-9463</t>
  </si>
  <si>
    <t>CLO-2160</t>
  </si>
  <si>
    <t>ELE-9265</t>
  </si>
  <si>
    <t>TOY-9875</t>
  </si>
  <si>
    <t>FUR-3014</t>
  </si>
  <si>
    <t>ELE-2310</t>
  </si>
  <si>
    <t>ELE-1615</t>
  </si>
  <si>
    <t>ELE-2408</t>
  </si>
  <si>
    <t>FUR-6859</t>
  </si>
  <si>
    <t>FUR-6942</t>
  </si>
  <si>
    <t>CLO-2594</t>
  </si>
  <si>
    <t>ELE-9076</t>
  </si>
  <si>
    <t>CLO-2325</t>
  </si>
  <si>
    <t>CLO-2762</t>
  </si>
  <si>
    <t>FUR-3129</t>
  </si>
  <si>
    <t>CLO-4388</t>
  </si>
  <si>
    <t>FUR-4218</t>
  </si>
  <si>
    <t>ELE-1352</t>
  </si>
  <si>
    <t>TOY-4295</t>
  </si>
  <si>
    <t>FUR-6221</t>
  </si>
  <si>
    <t>ELE-2087</t>
  </si>
  <si>
    <t>ELE-7489</t>
  </si>
  <si>
    <t>ELE-7217</t>
  </si>
  <si>
    <t>TOY-9475</t>
  </si>
  <si>
    <t>CLO-6662</t>
  </si>
  <si>
    <t>ELE-5688</t>
  </si>
  <si>
    <t>TOY-9338</t>
  </si>
  <si>
    <t>ELE-6790</t>
  </si>
  <si>
    <t>FUR-7993</t>
  </si>
  <si>
    <t>CLO-8938</t>
  </si>
  <si>
    <t>CLO-7922</t>
  </si>
  <si>
    <t>TOY-9265</t>
  </si>
  <si>
    <t>FUR-9285</t>
  </si>
  <si>
    <t>FUR-1789</t>
  </si>
  <si>
    <t>CLO-7108</t>
  </si>
  <si>
    <t>CLO-8879</t>
  </si>
  <si>
    <t>FUR-2756</t>
  </si>
  <si>
    <t>FUR-8204</t>
  </si>
  <si>
    <t>FUR-2037</t>
  </si>
  <si>
    <t>CLO-1858</t>
  </si>
  <si>
    <t>TOY-7223</t>
  </si>
  <si>
    <t>FUR-3569</t>
  </si>
  <si>
    <t>CLO-4521</t>
  </si>
  <si>
    <t>TOY-8997</t>
  </si>
  <si>
    <t>CLO-6604</t>
  </si>
  <si>
    <t>CLO-4178</t>
  </si>
  <si>
    <t>CLO-8368</t>
  </si>
  <si>
    <t>TOY-1345</t>
  </si>
  <si>
    <t>CLO-6211</t>
  </si>
  <si>
    <t>TOY-1223</t>
  </si>
  <si>
    <t>ELE-5735</t>
  </si>
  <si>
    <t>ELE-2842</t>
  </si>
  <si>
    <t>TOY-8381</t>
  </si>
  <si>
    <t>TOY-6011</t>
  </si>
  <si>
    <t>FUR-3923</t>
  </si>
  <si>
    <t>TOY-5479</t>
  </si>
  <si>
    <t>FUR-2123</t>
  </si>
  <si>
    <t>FUR-8880</t>
  </si>
  <si>
    <t>CLO-3469</t>
  </si>
  <si>
    <t>ELE-8773</t>
  </si>
  <si>
    <t>TOY-4366</t>
  </si>
  <si>
    <t>CLO-5081</t>
  </si>
  <si>
    <t>ELE-3572</t>
  </si>
  <si>
    <t>TOY-7807</t>
  </si>
  <si>
    <t>ELE-9610</t>
  </si>
  <si>
    <t>TOY-6420</t>
  </si>
  <si>
    <t>TOY-4764</t>
  </si>
  <si>
    <t>FUR-2153</t>
  </si>
  <si>
    <t>CLO-5075</t>
  </si>
  <si>
    <t>FUR-4827</t>
  </si>
  <si>
    <t>TOY-8127</t>
  </si>
  <si>
    <t>ELE-6637</t>
  </si>
  <si>
    <t>CLO-2673</t>
  </si>
  <si>
    <t>CLO-6933</t>
  </si>
  <si>
    <t>ELE-9975</t>
  </si>
  <si>
    <t>ELE-2549</t>
  </si>
  <si>
    <t>ELE-7697</t>
  </si>
  <si>
    <t>TOY-9022</t>
  </si>
  <si>
    <t>TOY-5157</t>
  </si>
  <si>
    <t>ELE-5168</t>
  </si>
  <si>
    <t>FUR-3613</t>
  </si>
  <si>
    <t>TOY-4988</t>
  </si>
  <si>
    <t>TOY-7474</t>
  </si>
  <si>
    <t>TOY-2792</t>
  </si>
  <si>
    <t>ELE-8101</t>
  </si>
  <si>
    <t>FUR-3759</t>
  </si>
  <si>
    <t>TOY-4441</t>
  </si>
  <si>
    <t>TOY-3589</t>
  </si>
  <si>
    <t>TOY-4125</t>
  </si>
  <si>
    <t>CLO-7168</t>
  </si>
  <si>
    <t>ELE-6721</t>
  </si>
  <si>
    <t>CLO-4434</t>
  </si>
  <si>
    <t>FUR-3867</t>
  </si>
  <si>
    <t>TOY-1573</t>
  </si>
  <si>
    <t>ELE-6531</t>
  </si>
  <si>
    <t>TOY-1262</t>
  </si>
  <si>
    <t>FUR-9380</t>
  </si>
  <si>
    <t>ELE-1155</t>
  </si>
  <si>
    <t>ELE-2879</t>
  </si>
  <si>
    <t>ELE-1382</t>
  </si>
  <si>
    <t>TOY-4597</t>
  </si>
  <si>
    <t>TOY-5129</t>
  </si>
  <si>
    <t>TOY-6731</t>
  </si>
  <si>
    <t>CLO-8844</t>
  </si>
  <si>
    <t>FUR-2137</t>
  </si>
  <si>
    <t>CLO-4469</t>
  </si>
  <si>
    <t>CLO-9729</t>
  </si>
  <si>
    <t>ELE-9528</t>
  </si>
  <si>
    <t>TOY-2875</t>
  </si>
  <si>
    <t>TOY-9664</t>
  </si>
  <si>
    <t>CLO-9341</t>
  </si>
  <si>
    <t>CLO-8469</t>
  </si>
  <si>
    <t>ELE-1320</t>
  </si>
  <si>
    <t>TOY-4750</t>
  </si>
  <si>
    <t>ELE-5321</t>
  </si>
  <si>
    <t>FUR-3266</t>
  </si>
  <si>
    <t>ELE-7530</t>
  </si>
  <si>
    <t>TOY-1054</t>
  </si>
  <si>
    <t>TOY-6242</t>
  </si>
  <si>
    <t>ELE-7203</t>
  </si>
  <si>
    <t>CLO-1598</t>
  </si>
  <si>
    <t>TOY-4381</t>
  </si>
  <si>
    <t>ELE-6899</t>
  </si>
  <si>
    <t>TOY-9306</t>
  </si>
  <si>
    <t>CLO-4333</t>
  </si>
  <si>
    <t>TOY-9805</t>
  </si>
  <si>
    <t>CLO-7931</t>
  </si>
  <si>
    <t>FUR-8730</t>
  </si>
  <si>
    <t>CLO-4096</t>
  </si>
  <si>
    <t>ELE-2413</t>
  </si>
  <si>
    <t>TOY-5367</t>
  </si>
  <si>
    <t>CLO-4868</t>
  </si>
  <si>
    <t>ELE-6355</t>
  </si>
  <si>
    <t>TOY-4939</t>
  </si>
  <si>
    <t>CLO-4221</t>
  </si>
  <si>
    <t>FUR-7106</t>
  </si>
  <si>
    <t>TOY-4903</t>
  </si>
  <si>
    <t>TOY-7829</t>
  </si>
  <si>
    <t>FUR-6501</t>
  </si>
  <si>
    <t>CLO-5024</t>
  </si>
  <si>
    <t>CLO-8907</t>
  </si>
  <si>
    <t>CLO-4579</t>
  </si>
  <si>
    <t>TOY-5302</t>
  </si>
  <si>
    <t>CLO-8674</t>
  </si>
  <si>
    <t>ELE-4418</t>
  </si>
  <si>
    <t>FUR-5352</t>
  </si>
  <si>
    <t>TOY-9413</t>
  </si>
  <si>
    <t>ELE-6882</t>
  </si>
  <si>
    <t>ELE-7541</t>
  </si>
  <si>
    <t>TOY-5707</t>
  </si>
  <si>
    <t>FUR-8000</t>
  </si>
  <si>
    <t>TOY-1991</t>
  </si>
  <si>
    <t>ELE-1465</t>
  </si>
  <si>
    <t>ELE-9457</t>
  </si>
  <si>
    <t>FUR-3393</t>
  </si>
  <si>
    <t>CLO-2266</t>
  </si>
  <si>
    <t>ELE-7383</t>
  </si>
  <si>
    <t>CLO-7839</t>
  </si>
  <si>
    <t>ELE-3312</t>
  </si>
  <si>
    <t>ELE-7986</t>
  </si>
  <si>
    <t>ELE-7483</t>
  </si>
  <si>
    <t>FUR-1308</t>
  </si>
  <si>
    <t>ELE-5334</t>
  </si>
  <si>
    <t>TOY-9850</t>
  </si>
  <si>
    <t>ELE-2939</t>
  </si>
  <si>
    <t>ELE-1430</t>
  </si>
  <si>
    <t>FUR-8361</t>
  </si>
  <si>
    <t>ELE-9844</t>
  </si>
  <si>
    <t>ELE-1444</t>
  </si>
  <si>
    <t>TOY-5778</t>
  </si>
  <si>
    <t>FUR-8097</t>
  </si>
  <si>
    <t>ELE-3960</t>
  </si>
  <si>
    <t>FUR-4562</t>
  </si>
  <si>
    <t>ELE-3916</t>
  </si>
  <si>
    <t>CLO-2856</t>
  </si>
  <si>
    <t>TOY-3232</t>
  </si>
  <si>
    <t>TOY-4608</t>
  </si>
  <si>
    <t>ELE-3323</t>
  </si>
  <si>
    <t>ELE-9635</t>
  </si>
  <si>
    <t>TOY-8965</t>
  </si>
  <si>
    <t>CLO-4729</t>
  </si>
  <si>
    <t>ELE-5142</t>
  </si>
  <si>
    <t>TOY-1741</t>
  </si>
  <si>
    <t>ELE-1613</t>
  </si>
  <si>
    <t>TOY-6784</t>
  </si>
  <si>
    <t>TOY-1269</t>
  </si>
  <si>
    <t>CLO-5022</t>
  </si>
  <si>
    <t>TOY-7578</t>
  </si>
  <si>
    <t>TOY-9423</t>
  </si>
  <si>
    <t>TOY-5360</t>
  </si>
  <si>
    <t>FUR-7818</t>
  </si>
  <si>
    <t>CLO-6941</t>
  </si>
  <si>
    <t>ELE-8915</t>
  </si>
  <si>
    <t>CLO-8934</t>
  </si>
  <si>
    <t>CLO-3464</t>
  </si>
  <si>
    <t>CLO-3326</t>
  </si>
  <si>
    <t>CLO-8388</t>
  </si>
  <si>
    <t>FUR-1904</t>
  </si>
  <si>
    <t>CLO-5954</t>
  </si>
  <si>
    <t>CLO-7449</t>
  </si>
  <si>
    <t>TOY-9482</t>
  </si>
  <si>
    <t>TOY-8475</t>
  </si>
  <si>
    <t>CLO-6488</t>
  </si>
  <si>
    <t>FUR-3889</t>
  </si>
  <si>
    <t>TOY-4476</t>
  </si>
  <si>
    <t>ELE-4260</t>
  </si>
  <si>
    <t>FUR-5363</t>
  </si>
  <si>
    <t>TOY-6562</t>
  </si>
  <si>
    <t>FUR-8462</t>
  </si>
  <si>
    <t>TOY-2378</t>
  </si>
  <si>
    <t>FUR-7677</t>
  </si>
  <si>
    <t>ELE-7626</t>
  </si>
  <si>
    <t>ELE-6149</t>
  </si>
  <si>
    <t>TOY-3756</t>
  </si>
  <si>
    <t>TOY-4655</t>
  </si>
  <si>
    <t>ELE-1151</t>
  </si>
  <si>
    <t>TOY-2635</t>
  </si>
  <si>
    <t>CLO-9311</t>
  </si>
  <si>
    <t>CLO-6360</t>
  </si>
  <si>
    <t>ELE-1246</t>
  </si>
  <si>
    <t>ELE-9266</t>
  </si>
  <si>
    <t>ELE-6727</t>
  </si>
  <si>
    <t>FUR-2274</t>
  </si>
  <si>
    <t>CLO-9962</t>
  </si>
  <si>
    <t>ELE-9212</t>
  </si>
  <si>
    <t>ELE-2465</t>
  </si>
  <si>
    <t>TOY-2847</t>
  </si>
  <si>
    <t>CLO-4584</t>
  </si>
  <si>
    <t>FUR-1874</t>
  </si>
  <si>
    <t>CLO-6607</t>
  </si>
  <si>
    <t>ELE-5344</t>
  </si>
  <si>
    <t>FUR-8236</t>
  </si>
  <si>
    <t>TOY-7329</t>
  </si>
  <si>
    <t>CLO-8359</t>
  </si>
  <si>
    <t>TOY-3603</t>
  </si>
  <si>
    <t>CLO-2043</t>
  </si>
  <si>
    <t>FUR-8921</t>
  </si>
  <si>
    <t>FUR-6492</t>
  </si>
  <si>
    <t>FUR-5726</t>
  </si>
  <si>
    <t>ELE-3141</t>
  </si>
  <si>
    <t>CLO-8148</t>
  </si>
  <si>
    <t>ELE-1232</t>
  </si>
  <si>
    <t>ELE-5530</t>
  </si>
  <si>
    <t>ELE-7666</t>
  </si>
  <si>
    <t>CLO-7159</t>
  </si>
  <si>
    <t>ELE-3102</t>
  </si>
  <si>
    <t>TOY-5410</t>
  </si>
  <si>
    <t>TOY-1299</t>
  </si>
  <si>
    <t>FUR-9970</t>
  </si>
  <si>
    <t>FUR-7246</t>
  </si>
  <si>
    <t>TOY-1231</t>
  </si>
  <si>
    <t>CLO-6117</t>
  </si>
  <si>
    <t>CLO-4742</t>
  </si>
  <si>
    <t>TOY-3447</t>
  </si>
  <si>
    <t>FUR-5526</t>
  </si>
  <si>
    <t>CLO-4287</t>
  </si>
  <si>
    <t>ELE-7278</t>
  </si>
  <si>
    <t>FUR-2443</t>
  </si>
  <si>
    <t>TOY-2202</t>
  </si>
  <si>
    <t>FUR-3780</t>
  </si>
  <si>
    <t>ELE-3415</t>
  </si>
  <si>
    <t>FUR-1060</t>
  </si>
  <si>
    <t>FUR-6279</t>
  </si>
  <si>
    <t>CLO-4501</t>
  </si>
  <si>
    <t>ELE-9785</t>
  </si>
  <si>
    <t>TOY-4326</t>
  </si>
  <si>
    <t>FUR-9835</t>
  </si>
  <si>
    <t>ELE-1385</t>
  </si>
  <si>
    <t>ELE-8245</t>
  </si>
  <si>
    <t>TOY-6354</t>
  </si>
  <si>
    <t>CLO-5946</t>
  </si>
  <si>
    <t>TOY-8074</t>
  </si>
  <si>
    <t>ELE-7457</t>
  </si>
  <si>
    <t>CLO-1327</t>
  </si>
  <si>
    <t>TOY-6045</t>
  </si>
  <si>
    <t>FUR-2778</t>
  </si>
  <si>
    <t>ELE-1838</t>
  </si>
  <si>
    <t>FUR-7347</t>
  </si>
  <si>
    <t>TOY-2812</t>
  </si>
  <si>
    <t>TOY-5064</t>
  </si>
  <si>
    <t>CLO-5158</t>
  </si>
  <si>
    <t>FUR-2230</t>
  </si>
  <si>
    <t>CLO-8978</t>
  </si>
  <si>
    <t>ELE-3775</t>
  </si>
  <si>
    <t>FUR-2323</t>
  </si>
  <si>
    <t>TOY-5356</t>
  </si>
  <si>
    <t>CLO-4344</t>
  </si>
  <si>
    <t>FUR-8279</t>
  </si>
  <si>
    <t>ELE-9861</t>
  </si>
  <si>
    <t>CLO-6171</t>
  </si>
  <si>
    <t>TOY-9442</t>
  </si>
  <si>
    <t>FUR-1643</t>
  </si>
  <si>
    <t>CLO-3841</t>
  </si>
  <si>
    <t>TOY-7085</t>
  </si>
  <si>
    <t>FUR-6211</t>
  </si>
  <si>
    <t>ELE-3989</t>
  </si>
  <si>
    <t>TOY-6712</t>
  </si>
  <si>
    <t>CLO-5215</t>
  </si>
  <si>
    <t>CLO-6462</t>
  </si>
  <si>
    <t>TOY-1117</t>
  </si>
  <si>
    <t>TOY-4745</t>
  </si>
  <si>
    <t>ELE-2099</t>
  </si>
  <si>
    <t>FUR-6934</t>
  </si>
  <si>
    <t>ELE-6705</t>
  </si>
  <si>
    <t>CLO-1156</t>
  </si>
  <si>
    <t>ELE-5908</t>
  </si>
  <si>
    <t>ELE-6398</t>
  </si>
  <si>
    <t>TOY-4638</t>
  </si>
  <si>
    <t>CLO-9293</t>
  </si>
  <si>
    <t>CLO-8745</t>
  </si>
  <si>
    <t>ELE-8046</t>
  </si>
  <si>
    <t>TOY-5873</t>
  </si>
  <si>
    <t>TOY-9195</t>
  </si>
  <si>
    <t>FUR-3095</t>
  </si>
  <si>
    <t>FUR-1119</t>
  </si>
  <si>
    <t>FUR-8554</t>
  </si>
  <si>
    <t>CLO-5793</t>
  </si>
  <si>
    <t>CLO-2936</t>
  </si>
  <si>
    <t>FUR-6010</t>
  </si>
  <si>
    <t>ELE-1384</t>
  </si>
  <si>
    <t>ELE-4026</t>
  </si>
  <si>
    <t>ELE-5138</t>
  </si>
  <si>
    <t>ELE-5292</t>
  </si>
  <si>
    <t>ELE-5517</t>
  </si>
  <si>
    <t>CLO-9960</t>
  </si>
  <si>
    <t>ELE-1596</t>
  </si>
  <si>
    <t>ELE-7891</t>
  </si>
  <si>
    <t>ELE-3017</t>
  </si>
  <si>
    <t>TOY-7162</t>
  </si>
  <si>
    <t>CLO-5717</t>
  </si>
  <si>
    <t>ELE-8647</t>
  </si>
  <si>
    <t>CLO-1337</t>
  </si>
  <si>
    <t>CLO-1785</t>
  </si>
  <si>
    <t>CLO-8437</t>
  </si>
  <si>
    <t>ELE-6047</t>
  </si>
  <si>
    <t>CLO-3494</t>
  </si>
  <si>
    <t>FUR-7959</t>
  </si>
  <si>
    <t>FUR-4619</t>
  </si>
  <si>
    <t>FUR-7204</t>
  </si>
  <si>
    <t>FUR-4588</t>
  </si>
  <si>
    <t>ELE-9529</t>
  </si>
  <si>
    <t>FUR-9760</t>
  </si>
  <si>
    <t>CLO-3688</t>
  </si>
  <si>
    <t>TOY-3725</t>
  </si>
  <si>
    <t>ELE-9126</t>
  </si>
  <si>
    <t>ELE-8492</t>
  </si>
  <si>
    <t>ELE-4909</t>
  </si>
  <si>
    <t>FUR-9308</t>
  </si>
  <si>
    <t>FUR-2516</t>
  </si>
  <si>
    <t>FUR-8968</t>
  </si>
  <si>
    <t>CLO-1679</t>
  </si>
  <si>
    <t>TOY-8369</t>
  </si>
  <si>
    <t>FUR-3647</t>
  </si>
  <si>
    <t>ELE-1323</t>
  </si>
  <si>
    <t>ELE-9954</t>
  </si>
  <si>
    <t>CLO-5364</t>
  </si>
  <si>
    <t>CLO-8133</t>
  </si>
  <si>
    <t>CLO-3820</t>
  </si>
  <si>
    <t>CLO-8550</t>
  </si>
  <si>
    <t>FUR-9790</t>
  </si>
  <si>
    <t>ELE-1178</t>
  </si>
  <si>
    <t>CLO-2393</t>
  </si>
  <si>
    <t>ELE-1116</t>
  </si>
  <si>
    <t>FUR-7909</t>
  </si>
  <si>
    <t>CLO-2307</t>
  </si>
  <si>
    <t>TOY-4351</t>
  </si>
  <si>
    <t>ELE-6004</t>
  </si>
  <si>
    <t>TOY-5484</t>
  </si>
  <si>
    <t>FUR-3534</t>
  </si>
  <si>
    <t>FUR-8920</t>
  </si>
  <si>
    <t>CLO-8257</t>
  </si>
  <si>
    <t>CLO-5902</t>
  </si>
  <si>
    <t>FUR-2773</t>
  </si>
  <si>
    <t>TOY-7779</t>
  </si>
  <si>
    <t>CLO-5874</t>
  </si>
  <si>
    <t>FUR-4989</t>
  </si>
  <si>
    <t>CLO-2483</t>
  </si>
  <si>
    <t>CLO-2477</t>
  </si>
  <si>
    <t>FUR-9349</t>
  </si>
  <si>
    <t>TOY-4354</t>
  </si>
  <si>
    <t>TOY-1661</t>
  </si>
  <si>
    <t>FUR-7173</t>
  </si>
  <si>
    <t>ELE-7250</t>
  </si>
  <si>
    <t>CLO-3729</t>
  </si>
  <si>
    <t>TOY-4697</t>
  </si>
  <si>
    <t>FUR-2543</t>
  </si>
  <si>
    <t>ELE-6520</t>
  </si>
  <si>
    <t>TOY-4209</t>
  </si>
  <si>
    <t>ELE-4059</t>
  </si>
  <si>
    <t>CLO-4504</t>
  </si>
  <si>
    <t>CLO-5109</t>
  </si>
  <si>
    <t>TOY-4334</t>
  </si>
  <si>
    <t>ELE-4925</t>
  </si>
  <si>
    <t>ELE-1856</t>
  </si>
  <si>
    <t>FUR-7369</t>
  </si>
  <si>
    <t>FUR-8482</t>
  </si>
  <si>
    <t>CLO-4510</t>
  </si>
  <si>
    <t>TOY-1743</t>
  </si>
  <si>
    <t>ELE-6577</t>
  </si>
  <si>
    <t>ELE-2338</t>
  </si>
  <si>
    <t>CLO-4353</t>
  </si>
  <si>
    <t>CLO-4563</t>
  </si>
  <si>
    <t>TOY-9502</t>
  </si>
  <si>
    <t>FUR-9822</t>
  </si>
  <si>
    <t>FUR-2250</t>
  </si>
  <si>
    <t>FUR-8822</t>
  </si>
  <si>
    <t>FUR-9849</t>
  </si>
  <si>
    <t>FUR-5439</t>
  </si>
  <si>
    <t>CLO-4414</t>
  </si>
  <si>
    <t>ELE-2666</t>
  </si>
  <si>
    <t>ELE-2844</t>
  </si>
  <si>
    <t>TOY-2733</t>
  </si>
  <si>
    <t>ELE-6434</t>
  </si>
  <si>
    <t>ELE-8457</t>
  </si>
  <si>
    <t>CLO-8114</t>
  </si>
  <si>
    <t>ELE-8282</t>
  </si>
  <si>
    <t>CLO-5350</t>
  </si>
  <si>
    <t>FUR-7667</t>
  </si>
  <si>
    <t>FUR-8743</t>
  </si>
  <si>
    <t>TOY-2144</t>
  </si>
  <si>
    <t>ELE-1374</t>
  </si>
  <si>
    <t>FUR-2026</t>
  </si>
  <si>
    <t>FUR-3453</t>
  </si>
  <si>
    <t>ELE-4535</t>
  </si>
  <si>
    <t>TOY-9334</t>
  </si>
  <si>
    <t>FUR-6692</t>
  </si>
  <si>
    <t>ELE-1580</t>
  </si>
  <si>
    <t>FUR-1431</t>
  </si>
  <si>
    <t>TOY-9040</t>
  </si>
  <si>
    <t>ELE-9207</t>
  </si>
  <si>
    <t>ELE-1152</t>
  </si>
  <si>
    <t>ELE-6537</t>
  </si>
  <si>
    <t>TOY-6367</t>
  </si>
  <si>
    <t>ELE-8641</t>
  </si>
  <si>
    <t>FUR-2285</t>
  </si>
  <si>
    <t>ELE-5366</t>
  </si>
  <si>
    <t>TOY-5477</t>
  </si>
  <si>
    <t>FUR-2952</t>
  </si>
  <si>
    <t>CLO-9236</t>
  </si>
  <si>
    <t>FUR-9303</t>
  </si>
  <si>
    <t>CLO-5944</t>
  </si>
  <si>
    <t>TOY-7456</t>
  </si>
  <si>
    <t>CLO-2998</t>
  </si>
  <si>
    <t>CLO-7019</t>
  </si>
  <si>
    <t>TOY-4525</t>
  </si>
  <si>
    <t>CLO-7732</t>
  </si>
  <si>
    <t>TOY-1893</t>
  </si>
  <si>
    <t>TOY-7724</t>
  </si>
  <si>
    <t>FUR-7634</t>
  </si>
  <si>
    <t>TOY-7119</t>
  </si>
  <si>
    <t>CLO-7336</t>
  </si>
  <si>
    <t>TOY-6733</t>
  </si>
  <si>
    <t>CLO-8453</t>
  </si>
  <si>
    <t>ELE-2340</t>
  </si>
  <si>
    <t>TOY-2382</t>
  </si>
  <si>
    <t>ELE-6056</t>
  </si>
  <si>
    <t>TOY-5513</t>
  </si>
  <si>
    <t>CLO-8366</t>
  </si>
  <si>
    <t>CLO-1592</t>
  </si>
  <si>
    <t>FUR-9874</t>
  </si>
  <si>
    <t>TOY-3024</t>
  </si>
  <si>
    <t>FUR-9402</t>
  </si>
  <si>
    <t>CLO-1710</t>
  </si>
  <si>
    <t>CLO-6423</t>
  </si>
  <si>
    <t>ELE-4736</t>
  </si>
  <si>
    <t>FUR-4779</t>
  </si>
  <si>
    <t>ELE-3813</t>
  </si>
  <si>
    <t>ELE-8366</t>
  </si>
  <si>
    <t>CLO-5833</t>
  </si>
  <si>
    <t>CLO-3258</t>
  </si>
  <si>
    <t>ELE-5235</t>
  </si>
  <si>
    <t>TOY-6815</t>
  </si>
  <si>
    <t>ELE-9965</t>
  </si>
  <si>
    <t>ELE-9852</t>
  </si>
  <si>
    <t>ELE-9237</t>
  </si>
  <si>
    <t>ELE-3961</t>
  </si>
  <si>
    <t>CLO-2084</t>
  </si>
  <si>
    <t>CLO-9052</t>
  </si>
  <si>
    <t>FUR-4881</t>
  </si>
  <si>
    <t>ELE-7226</t>
  </si>
  <si>
    <t>TOY-2568</t>
  </si>
  <si>
    <t>FUR-8776</t>
  </si>
  <si>
    <t>CLO-4107</t>
  </si>
  <si>
    <t>ELE-6774</t>
  </si>
  <si>
    <t>TOY-1776</t>
  </si>
  <si>
    <t>CLO-1062</t>
  </si>
  <si>
    <t>FUR-7896</t>
  </si>
  <si>
    <t>ELE-3449</t>
  </si>
  <si>
    <t>ELE-2964</t>
  </si>
  <si>
    <t>TOY-3337</t>
  </si>
  <si>
    <t>CLO-2196</t>
  </si>
  <si>
    <t>TOY-8784</t>
  </si>
  <si>
    <t>TOY-2513</t>
  </si>
  <si>
    <t>TOY-8749</t>
  </si>
  <si>
    <t>TOY-6982</t>
  </si>
  <si>
    <t>FUR-8841</t>
  </si>
  <si>
    <t>TOY-5677</t>
  </si>
  <si>
    <t>ELE-1096</t>
  </si>
  <si>
    <t>TOY-1504</t>
  </si>
  <si>
    <t>TOY-1445</t>
  </si>
  <si>
    <t>CLO-2078</t>
  </si>
  <si>
    <t>TOY-8926</t>
  </si>
  <si>
    <t>ELE-1418</t>
  </si>
  <si>
    <t>ELE-3724</t>
  </si>
  <si>
    <t>TOY-7120</t>
  </si>
  <si>
    <t>CLO-8980</t>
  </si>
  <si>
    <t>TOY-1002</t>
  </si>
  <si>
    <t>TOY-8788</t>
  </si>
  <si>
    <t>TOY-3702</t>
  </si>
  <si>
    <t>TOY-2758</t>
  </si>
  <si>
    <t>TOY-6942</t>
  </si>
  <si>
    <t>FUR-8016</t>
  </si>
  <si>
    <t>TOY-1889</t>
  </si>
  <si>
    <t>TOY-3236</t>
  </si>
  <si>
    <t>CLO-8392</t>
  </si>
  <si>
    <t>ELE-5199</t>
  </si>
  <si>
    <t>TOY-8801</t>
  </si>
  <si>
    <t>CLO-1170</t>
  </si>
  <si>
    <t>TOY-3126</t>
  </si>
  <si>
    <t>FUR-2227</t>
  </si>
  <si>
    <t>TOY-7698</t>
  </si>
  <si>
    <t>ELE-2970</t>
  </si>
  <si>
    <t>TOY-4792</t>
  </si>
  <si>
    <t>ELE-2930</t>
  </si>
  <si>
    <t>CLO-6279</t>
  </si>
  <si>
    <t>ELE-2100</t>
  </si>
  <si>
    <t>CLO-5802</t>
  </si>
  <si>
    <t>TOY-7973</t>
  </si>
  <si>
    <t>FUR-7932</t>
  </si>
  <si>
    <t>TOY-7730</t>
  </si>
  <si>
    <t>TOY-7778</t>
  </si>
  <si>
    <t>FUR-9961</t>
  </si>
  <si>
    <t>FUR-9113</t>
  </si>
  <si>
    <t>CLO-9642</t>
  </si>
  <si>
    <t>TOY-2652</t>
  </si>
  <si>
    <t>CLO-7856</t>
  </si>
  <si>
    <t>TOY-3389</t>
  </si>
  <si>
    <t>ELE-4470</t>
  </si>
  <si>
    <t>FUR-4834</t>
  </si>
  <si>
    <t>CLO-9836</t>
  </si>
  <si>
    <t>CLO-6254</t>
  </si>
  <si>
    <t>CLO-5409</t>
  </si>
  <si>
    <t>TOY-9512</t>
  </si>
  <si>
    <t>FUR-3175</t>
  </si>
  <si>
    <t>CLO-4660</t>
  </si>
  <si>
    <t>CLO-7706</t>
  </si>
  <si>
    <t>CLO-1880</t>
  </si>
  <si>
    <t>TOY-8456</t>
  </si>
  <si>
    <t>CLO-7096</t>
  </si>
  <si>
    <t>ELE-3611</t>
  </si>
  <si>
    <t>CLO-3978</t>
  </si>
  <si>
    <t>FUR-4179</t>
  </si>
  <si>
    <t>FUR-1100</t>
  </si>
  <si>
    <t>TOY-9889</t>
  </si>
  <si>
    <t>CLO-6131</t>
  </si>
  <si>
    <t>FUR-2889</t>
  </si>
  <si>
    <t>FUR-7261</t>
  </si>
  <si>
    <t>ELE-2600</t>
  </si>
  <si>
    <t>FUR-6636</t>
  </si>
  <si>
    <t>ELE-9925</t>
  </si>
  <si>
    <t>CLO-3212</t>
  </si>
  <si>
    <t>TOY-6001</t>
  </si>
  <si>
    <t>CLO-7792</t>
  </si>
  <si>
    <t>TOY-4174</t>
  </si>
  <si>
    <t>CLO-8429</t>
  </si>
  <si>
    <t>TOY-8217</t>
  </si>
  <si>
    <t>CLO-6296</t>
  </si>
  <si>
    <t>FUR-3790</t>
  </si>
  <si>
    <t>ELE-3042</t>
  </si>
  <si>
    <t>FUR-9381</t>
  </si>
  <si>
    <t>FUR-6502</t>
  </si>
  <si>
    <t>FUR-7513</t>
  </si>
  <si>
    <t>CLO-3574</t>
  </si>
  <si>
    <t>FUR-5012</t>
  </si>
  <si>
    <t>CLO-1019</t>
  </si>
  <si>
    <t>ELE-8890</t>
  </si>
  <si>
    <t>ELE-5846</t>
  </si>
  <si>
    <t>CLO-4523</t>
  </si>
  <si>
    <t>ELE-7043</t>
  </si>
  <si>
    <t>CLO-5848</t>
  </si>
  <si>
    <t>CLO-1208</t>
  </si>
  <si>
    <t>TOY-9476</t>
  </si>
  <si>
    <t>CLO-1691</t>
  </si>
  <si>
    <t>CLO-9952</t>
  </si>
  <si>
    <t>TOY-5655</t>
  </si>
  <si>
    <t>CLO-2901</t>
  </si>
  <si>
    <t>FUR-4142</t>
  </si>
  <si>
    <t>CLO-6689</t>
  </si>
  <si>
    <t>CLO-9799</t>
  </si>
  <si>
    <t>CLO-7932</t>
  </si>
  <si>
    <t>ELE-2654</t>
  </si>
  <si>
    <t>ELE-6365</t>
  </si>
  <si>
    <t>ELE-7699</t>
  </si>
  <si>
    <t>ELE-4107</t>
  </si>
  <si>
    <t>CLO-6800</t>
  </si>
  <si>
    <t>FUR-8698</t>
  </si>
  <si>
    <t>CLO-4258</t>
  </si>
  <si>
    <t>CLO-7653</t>
  </si>
  <si>
    <t>CLO-4299</t>
  </si>
  <si>
    <t>TOY-6857</t>
  </si>
  <si>
    <t>FUR-7946</t>
  </si>
  <si>
    <t>TOY-5083</t>
  </si>
  <si>
    <t>ELE-7940</t>
  </si>
  <si>
    <t>FUR-4835</t>
  </si>
  <si>
    <t>ELE-1039</t>
  </si>
  <si>
    <t>TOY-9075</t>
  </si>
  <si>
    <t>ELE-4404</t>
  </si>
  <si>
    <t>TOY-5851</t>
  </si>
  <si>
    <t>ELE-8169</t>
  </si>
  <si>
    <t>TOY-4620</t>
  </si>
  <si>
    <t>ELE-7970</t>
  </si>
  <si>
    <t>ELE-1321</t>
  </si>
  <si>
    <t>ELE-5713</t>
  </si>
  <si>
    <t>ELE-7346</t>
  </si>
  <si>
    <t>TOY-6198</t>
  </si>
  <si>
    <t>ELE-7979</t>
  </si>
  <si>
    <t>TOY-2401</t>
  </si>
  <si>
    <t>CLO-5049</t>
  </si>
  <si>
    <t>TOY-2444</t>
  </si>
  <si>
    <t>TOY-9118</t>
  </si>
  <si>
    <t>FUR-8911</t>
  </si>
  <si>
    <t>TOY-7812</t>
  </si>
  <si>
    <t>FUR-6630</t>
  </si>
  <si>
    <t>FUR-3439</t>
  </si>
  <si>
    <t>FUR-4522</t>
  </si>
  <si>
    <t>TOY-2643</t>
  </si>
  <si>
    <t>ELE-4350</t>
  </si>
  <si>
    <t>TOY-1046</t>
  </si>
  <si>
    <t>CLO-2655</t>
  </si>
  <si>
    <t>FUR-2957</t>
  </si>
  <si>
    <t>TOY-9316</t>
  </si>
  <si>
    <t>CLO-4958</t>
  </si>
  <si>
    <t>CLO-9313</t>
  </si>
  <si>
    <t>FUR-9499</t>
  </si>
  <si>
    <t>FUR-7311</t>
  </si>
  <si>
    <t>CLO-3959</t>
  </si>
  <si>
    <t>FUR-4011</t>
  </si>
  <si>
    <t>ELE-2168</t>
  </si>
  <si>
    <t>ELE-6256</t>
  </si>
  <si>
    <t>CLO-2778</t>
  </si>
  <si>
    <t>ELE-2477</t>
  </si>
  <si>
    <t>FUR-3273</t>
  </si>
  <si>
    <t>ELE-3279</t>
  </si>
  <si>
    <t>CLO-8641</t>
  </si>
  <si>
    <t>ELE-2057</t>
  </si>
  <si>
    <t>ELE-4048</t>
  </si>
  <si>
    <t>ELE-2498</t>
  </si>
  <si>
    <t>FUR-7925</t>
  </si>
  <si>
    <t>TOY-8584</t>
  </si>
  <si>
    <t>CLO-9758</t>
  </si>
  <si>
    <t>TOY-7276</t>
  </si>
  <si>
    <t>ELE-3570</t>
  </si>
  <si>
    <t>TOY-3684</t>
  </si>
  <si>
    <t>FUR-7907</t>
  </si>
  <si>
    <t>TOY-8237</t>
  </si>
  <si>
    <t>TOY-9165</t>
  </si>
  <si>
    <t>FUR-2222</t>
  </si>
  <si>
    <t>CLO-1096</t>
  </si>
  <si>
    <t>ELE-3364</t>
  </si>
  <si>
    <t>CLO-7703</t>
  </si>
  <si>
    <t>CLO-3615</t>
  </si>
  <si>
    <t>ELE-2425</t>
  </si>
  <si>
    <t>TOY-4180</t>
  </si>
  <si>
    <t>CLO-6182</t>
  </si>
  <si>
    <t>TOY-3753</t>
  </si>
  <si>
    <t>FUR-4900</t>
  </si>
  <si>
    <t>CLO-9305</t>
  </si>
  <si>
    <t>CLO-2523</t>
  </si>
  <si>
    <t>FUR-4202</t>
  </si>
  <si>
    <t>CLO-1179</t>
  </si>
  <si>
    <t>TOY-4542</t>
  </si>
  <si>
    <t>TOY-5233</t>
  </si>
  <si>
    <t>FUR-3098</t>
  </si>
  <si>
    <t>CLO-2768</t>
  </si>
  <si>
    <t>FUR-9777</t>
  </si>
  <si>
    <t>TOY-9859</t>
  </si>
  <si>
    <t>ELE-5259</t>
  </si>
  <si>
    <t>FUR-7401</t>
  </si>
  <si>
    <t>CLO-9033</t>
  </si>
  <si>
    <t>CLO-7959</t>
  </si>
  <si>
    <t>ELE-1488</t>
  </si>
  <si>
    <t>ELE-4530</t>
  </si>
  <si>
    <t>TOY-3597</t>
  </si>
  <si>
    <t>FUR-9189</t>
  </si>
  <si>
    <t>TOY-4197</t>
  </si>
  <si>
    <t>ELE-8336</t>
  </si>
  <si>
    <t>CLO-7470</t>
  </si>
  <si>
    <t>ELE-9172</t>
  </si>
  <si>
    <t>TOY-4645</t>
  </si>
  <si>
    <t>ELE-1286</t>
  </si>
  <si>
    <t>TOY-2752</t>
  </si>
  <si>
    <t>CLO-9144</t>
  </si>
  <si>
    <t>ELE-2356</t>
  </si>
  <si>
    <t>ELE-4464</t>
  </si>
  <si>
    <t>FUR-8895</t>
  </si>
  <si>
    <t>ELE-7003</t>
  </si>
  <si>
    <t>ELE-8048</t>
  </si>
  <si>
    <t>ELE-2734</t>
  </si>
  <si>
    <t>CLO-1823</t>
  </si>
  <si>
    <t>FUR-7217</t>
  </si>
  <si>
    <t>CLO-9222</t>
  </si>
  <si>
    <t>TOY-2938</t>
  </si>
  <si>
    <t>CLO-6184</t>
  </si>
  <si>
    <t>CLO-4247</t>
  </si>
  <si>
    <t>CLO-4776</t>
  </si>
  <si>
    <t>FUR-4410</t>
  </si>
  <si>
    <t>ELE-6206</t>
  </si>
  <si>
    <t>TOY-2663</t>
  </si>
  <si>
    <t>CLO-4136</t>
  </si>
  <si>
    <t>FUR-3386</t>
  </si>
  <si>
    <t>ELE-6677</t>
  </si>
  <si>
    <t>CLO-5650</t>
  </si>
  <si>
    <t>ELE-2915</t>
  </si>
  <si>
    <t>TOY-6596</t>
  </si>
  <si>
    <t>CLO-9534</t>
  </si>
  <si>
    <t>TOY-5143</t>
  </si>
  <si>
    <t>CLO-5327</t>
  </si>
  <si>
    <t>CLO-5502</t>
  </si>
  <si>
    <t>CLO-3506</t>
  </si>
  <si>
    <t>ELE-4423</t>
  </si>
  <si>
    <t>FUR-4925</t>
  </si>
  <si>
    <t>CLO-6824</t>
  </si>
  <si>
    <t>TOY-4844</t>
  </si>
  <si>
    <t>FUR-1341</t>
  </si>
  <si>
    <t>ELE-1011</t>
  </si>
  <si>
    <t>ELE-3733</t>
  </si>
  <si>
    <t>ELE-9169</t>
  </si>
  <si>
    <t>CLO-8596</t>
  </si>
  <si>
    <t>CLO-8562</t>
  </si>
  <si>
    <t>TOY-7940</t>
  </si>
  <si>
    <t>CLO-8621</t>
  </si>
  <si>
    <t>TOY-5813</t>
  </si>
  <si>
    <t>CLO-9275</t>
  </si>
  <si>
    <t>FUR-4837</t>
  </si>
  <si>
    <t>TOY-3913</t>
  </si>
  <si>
    <t>TOY-3260</t>
  </si>
  <si>
    <t>FUR-5414</t>
  </si>
  <si>
    <t>FUR-9619</t>
  </si>
  <si>
    <t>CLO-5907</t>
  </si>
  <si>
    <t>FUR-9784</t>
  </si>
  <si>
    <t>CLO-2649</t>
  </si>
  <si>
    <t>ELE-8485</t>
  </si>
  <si>
    <t>TOY-6025</t>
  </si>
  <si>
    <t>FUR-2851</t>
  </si>
  <si>
    <t>ELE-6070</t>
  </si>
  <si>
    <t>TOY-8931</t>
  </si>
  <si>
    <t>CLO-7345</t>
  </si>
  <si>
    <t>ELE-5682</t>
  </si>
  <si>
    <t>ELE-1109</t>
  </si>
  <si>
    <t>ELE-8970</t>
  </si>
  <si>
    <t>FUR-6027</t>
  </si>
  <si>
    <t>CLO-8681</t>
  </si>
  <si>
    <t>TOY-3461</t>
  </si>
  <si>
    <t>TOY-3921</t>
  </si>
  <si>
    <t>CLO-5269</t>
  </si>
  <si>
    <t>CLO-1302</t>
  </si>
  <si>
    <t>TOY-7723</t>
  </si>
  <si>
    <t>CLO-9874</t>
  </si>
  <si>
    <t>CLO-2110</t>
  </si>
  <si>
    <t>CLO-9469</t>
  </si>
  <si>
    <t>CLO-5401</t>
  </si>
  <si>
    <t>FUR-9739</t>
  </si>
  <si>
    <t>FUR-4901</t>
  </si>
  <si>
    <t>CLO-5237</t>
  </si>
  <si>
    <t>ELE-4117</t>
  </si>
  <si>
    <t>ELE-5723</t>
  </si>
  <si>
    <t>TOY-4338</t>
  </si>
  <si>
    <t>TOY-6517</t>
  </si>
  <si>
    <t>FUR-5302</t>
  </si>
  <si>
    <t>ELE-5252</t>
  </si>
  <si>
    <t>CLO-6099</t>
  </si>
  <si>
    <t>TOY-1578</t>
  </si>
  <si>
    <t>FUR-6828</t>
  </si>
  <si>
    <t>FUR-6109</t>
  </si>
  <si>
    <t>ELE-5440</t>
  </si>
  <si>
    <t>FUR-2997</t>
  </si>
  <si>
    <t>TOY-5444</t>
  </si>
  <si>
    <t>FUR-6375</t>
  </si>
  <si>
    <t>CLO-9284</t>
  </si>
  <si>
    <t>TOY-6700</t>
  </si>
  <si>
    <t>ELE-7892</t>
  </si>
  <si>
    <t>ELE-7997</t>
  </si>
  <si>
    <t>CLO-7914</t>
  </si>
  <si>
    <t>ELE-5154</t>
  </si>
  <si>
    <t>CLO-5632</t>
  </si>
  <si>
    <t>CLO-6912</t>
  </si>
  <si>
    <t>TOY-2728</t>
  </si>
  <si>
    <t>ELE-2762</t>
  </si>
  <si>
    <t>TOY-2523</t>
  </si>
  <si>
    <t>TOY-8252</t>
  </si>
  <si>
    <t>TOY-6395</t>
  </si>
  <si>
    <t>TOY-9142</t>
  </si>
  <si>
    <t>ELE-7681</t>
  </si>
  <si>
    <t>ELE-6708</t>
  </si>
  <si>
    <t>FUR-2744</t>
  </si>
  <si>
    <t>ELE-3244</t>
  </si>
  <si>
    <t>CLO-2720</t>
  </si>
  <si>
    <t>CLO-1338</t>
  </si>
  <si>
    <t>ELE-1483</t>
  </si>
  <si>
    <t>CLO-3965</t>
  </si>
  <si>
    <t>TOY-3619</t>
  </si>
  <si>
    <t>FUR-1120</t>
  </si>
  <si>
    <t>ELE-1519</t>
  </si>
  <si>
    <t>TOY-1973</t>
  </si>
  <si>
    <t>ELE-6936</t>
  </si>
  <si>
    <t>ELE-9690</t>
  </si>
  <si>
    <t>FUR-8012</t>
  </si>
  <si>
    <t>ELE-7612</t>
  </si>
  <si>
    <t>FUR-6053</t>
  </si>
  <si>
    <t>ELE-7384</t>
  </si>
  <si>
    <t>FUR-2954</t>
  </si>
  <si>
    <t>ELE-1904</t>
  </si>
  <si>
    <t>FUR-5901</t>
  </si>
  <si>
    <t>FUR-6494</t>
  </si>
  <si>
    <t>CLO-4583</t>
  </si>
  <si>
    <t>ELE-7665</t>
  </si>
  <si>
    <t>TOY-5554</t>
  </si>
  <si>
    <t>CLO-1799</t>
  </si>
  <si>
    <t>ELE-2717</t>
  </si>
  <si>
    <t>CLO-3263</t>
  </si>
  <si>
    <t>ELE-9433</t>
  </si>
  <si>
    <t>TOY-3741</t>
  </si>
  <si>
    <t>ELE-9269</t>
  </si>
  <si>
    <t>FUR-7488</t>
  </si>
  <si>
    <t>TOY-7159</t>
  </si>
  <si>
    <t>CLO-7847</t>
  </si>
  <si>
    <t>CLO-6061</t>
  </si>
  <si>
    <t>FUR-1382</t>
  </si>
  <si>
    <t>FUR-2653</t>
  </si>
  <si>
    <t>FUR-6048</t>
  </si>
  <si>
    <t>FUR-2733</t>
  </si>
  <si>
    <t>CLO-7868</t>
  </si>
  <si>
    <t>TOY-6479</t>
  </si>
  <si>
    <t>ELE-8114</t>
  </si>
  <si>
    <t>ELE-9079</t>
  </si>
  <si>
    <t>FUR-8588</t>
  </si>
  <si>
    <t>CLO-2767</t>
  </si>
  <si>
    <t>FUR-3745</t>
  </si>
  <si>
    <t>TOY-1203</t>
  </si>
  <si>
    <t>TOY-6217</t>
  </si>
  <si>
    <t>ELE-3655</t>
  </si>
  <si>
    <t>FUR-8467</t>
  </si>
  <si>
    <t>FUR-2684</t>
  </si>
  <si>
    <t>ELE-4927</t>
  </si>
  <si>
    <t>ELE-7753</t>
  </si>
  <si>
    <t>ELE-5228</t>
  </si>
  <si>
    <t>FUR-1685</t>
  </si>
  <si>
    <t>ELE-7371</t>
  </si>
  <si>
    <t>TOY-2172</t>
  </si>
  <si>
    <t>CLO-8619</t>
  </si>
  <si>
    <t>CLO-9590</t>
  </si>
  <si>
    <t>TOY-3441</t>
  </si>
  <si>
    <t>TOY-4034</t>
  </si>
  <si>
    <t>FUR-2791</t>
  </si>
  <si>
    <t>FUR-7929</t>
  </si>
  <si>
    <t>CLO-1855</t>
  </si>
  <si>
    <t>ELE-8036</t>
  </si>
  <si>
    <t>ELE-7432</t>
  </si>
  <si>
    <t>CLO-3381</t>
  </si>
  <si>
    <t>CLO-7968</t>
  </si>
  <si>
    <t>ELE-6384</t>
  </si>
  <si>
    <t>FUR-1771</t>
  </si>
  <si>
    <t>TOY-8955</t>
  </si>
  <si>
    <t>TOY-7514</t>
  </si>
  <si>
    <t>CLO-7528</t>
  </si>
  <si>
    <t>CLO-2180</t>
  </si>
  <si>
    <t>ELE-9449</t>
  </si>
  <si>
    <t>CLO-9197</t>
  </si>
  <si>
    <t>FUR-5555</t>
  </si>
  <si>
    <t>TOY-4526</t>
  </si>
  <si>
    <t>FUR-8185</t>
  </si>
  <si>
    <t>TOY-1559</t>
  </si>
  <si>
    <t>ELE-9745</t>
  </si>
  <si>
    <t>FUR-4097</t>
  </si>
  <si>
    <t>TOY-7457</t>
  </si>
  <si>
    <t>CLO-7446</t>
  </si>
  <si>
    <t>ELE-7965</t>
  </si>
  <si>
    <t>ELE-7042</t>
  </si>
  <si>
    <t>TOY-9343</t>
  </si>
  <si>
    <t>CLO-9018</t>
  </si>
  <si>
    <t>FUR-8271</t>
  </si>
  <si>
    <t>TOY-5688</t>
  </si>
  <si>
    <t>TOY-6883</t>
  </si>
  <si>
    <t>FUR-5565</t>
  </si>
  <si>
    <t>TOY-6478</t>
  </si>
  <si>
    <t>TOY-9670</t>
  </si>
  <si>
    <t>CLO-8759</t>
  </si>
  <si>
    <t>TOY-3963</t>
  </si>
  <si>
    <t>FUR-9762</t>
  </si>
  <si>
    <t>TOY-7995</t>
  </si>
  <si>
    <t>CLO-2790</t>
  </si>
  <si>
    <t>CLO-8162</t>
  </si>
  <si>
    <t>FUR-2078</t>
  </si>
  <si>
    <t>TOY-5526</t>
  </si>
  <si>
    <t>CLO-3444</t>
  </si>
  <si>
    <t>TOY-3539</t>
  </si>
  <si>
    <t>TOY-9397</t>
  </si>
  <si>
    <t>FUR-5984</t>
  </si>
  <si>
    <t>TOY-5825</t>
  </si>
  <si>
    <t>TOY-9905</t>
  </si>
  <si>
    <t>TOY-5958</t>
  </si>
  <si>
    <t>FUR-7654</t>
  </si>
  <si>
    <t>FUR-6151</t>
  </si>
  <si>
    <t>ELE-6317</t>
  </si>
  <si>
    <t>FUR-8586</t>
  </si>
  <si>
    <t>TOY-4976</t>
  </si>
  <si>
    <t>FUR-7971</t>
  </si>
  <si>
    <t>TOY-7832</t>
  </si>
  <si>
    <t>CLO-2615</t>
  </si>
  <si>
    <t>TOY-7964</t>
  </si>
  <si>
    <t>FUR-4767</t>
  </si>
  <si>
    <t>TOY-5273</t>
  </si>
  <si>
    <t>CLO-6219</t>
  </si>
  <si>
    <t>FUR-7093</t>
  </si>
  <si>
    <t>ELE-8083</t>
  </si>
  <si>
    <t>FUR-5355</t>
  </si>
  <si>
    <t>TOY-3569</t>
  </si>
  <si>
    <t>FUR-4288</t>
  </si>
  <si>
    <t>TOY-2842</t>
  </si>
  <si>
    <t>FUR-6773</t>
  </si>
  <si>
    <t>FUR-6921</t>
  </si>
  <si>
    <t>ELE-4192</t>
  </si>
  <si>
    <t>CLO-2368</t>
  </si>
  <si>
    <t>FUR-8310</t>
  </si>
  <si>
    <t>CLO-4348</t>
  </si>
  <si>
    <t>ELE-8381</t>
  </si>
  <si>
    <t>ELE-7431</t>
  </si>
  <si>
    <t>CLO-1655</t>
  </si>
  <si>
    <t>TOY-2433</t>
  </si>
  <si>
    <t>FUR-1814</t>
  </si>
  <si>
    <t>FUR-7052</t>
  </si>
  <si>
    <t>FUR-3388</t>
  </si>
  <si>
    <t>CLO-5371</t>
  </si>
  <si>
    <t>ELE-3380</t>
  </si>
  <si>
    <t>CLO-5430</t>
  </si>
  <si>
    <t>FUR-9188</t>
  </si>
  <si>
    <t>FUR-6770</t>
  </si>
  <si>
    <t>FUR-4891</t>
  </si>
  <si>
    <t>ELE-9261</t>
  </si>
  <si>
    <t>FUR-9169</t>
  </si>
  <si>
    <t>FUR-3070</t>
  </si>
  <si>
    <t>FUR-7549</t>
  </si>
  <si>
    <t>TOY-2363</t>
  </si>
  <si>
    <t>CLO-3906</t>
  </si>
  <si>
    <t>FUR-8785</t>
  </si>
  <si>
    <t>FUR-5721</t>
  </si>
  <si>
    <t>TOY-7190</t>
  </si>
  <si>
    <t>TOY-7999</t>
  </si>
  <si>
    <t>CLO-7152</t>
  </si>
  <si>
    <t>TOY-4267</t>
  </si>
  <si>
    <t>ELE-3150</t>
  </si>
  <si>
    <t>ELE-3786</t>
  </si>
  <si>
    <t>TOY-8736</t>
  </si>
  <si>
    <t>TOY-1333</t>
  </si>
  <si>
    <t>TOY-5972</t>
  </si>
  <si>
    <t>TOY-9693</t>
  </si>
  <si>
    <t>TOY-3131</t>
  </si>
  <si>
    <t>CLO-8657</t>
  </si>
  <si>
    <t>TOY-1891</t>
  </si>
  <si>
    <t>CLO-9392</t>
  </si>
  <si>
    <t>FUR-2218</t>
  </si>
  <si>
    <t>TOY-7729</t>
  </si>
  <si>
    <t>CLO-4487</t>
  </si>
  <si>
    <t>CLO-9604</t>
  </si>
  <si>
    <t>CLO-1527</t>
  </si>
  <si>
    <t>CLO-6534</t>
  </si>
  <si>
    <t>TOY-3633</t>
  </si>
  <si>
    <t>TOY-6845</t>
  </si>
  <si>
    <t>TOY-4702</t>
  </si>
  <si>
    <t>ELE-8660</t>
  </si>
  <si>
    <t>ELE-2716</t>
  </si>
  <si>
    <t>TOY-1145</t>
  </si>
  <si>
    <t>TOY-5075</t>
  </si>
  <si>
    <t>FUR-1834</t>
  </si>
  <si>
    <t>FUR-6974</t>
  </si>
  <si>
    <t>FUR-3740</t>
  </si>
  <si>
    <t>CLO-8121</t>
  </si>
  <si>
    <t>CLO-9192</t>
  </si>
  <si>
    <t>TOY-3515</t>
  </si>
  <si>
    <t>FUR-5343</t>
  </si>
  <si>
    <t>ELE-2009</t>
  </si>
  <si>
    <t>ELE-1157</t>
  </si>
  <si>
    <t>FUR-4996</t>
  </si>
  <si>
    <t>CLO-2550</t>
  </si>
  <si>
    <t>ELE-9664</t>
  </si>
  <si>
    <t>TOY-5059</t>
  </si>
  <si>
    <t>FUR-9966</t>
  </si>
  <si>
    <t>ELE-2056</t>
  </si>
  <si>
    <t>ELE-7234</t>
  </si>
  <si>
    <t>TOY-5316</t>
  </si>
  <si>
    <t>FUR-2813</t>
  </si>
  <si>
    <t>FUR-4273</t>
  </si>
  <si>
    <t>ELE-5123</t>
  </si>
  <si>
    <t>TOY-2481</t>
  </si>
  <si>
    <t>CLO-5571</t>
  </si>
  <si>
    <t>CLO-1787</t>
  </si>
  <si>
    <t>CLO-4858</t>
  </si>
  <si>
    <t>ELE-5051</t>
  </si>
  <si>
    <t>TOY-4586</t>
  </si>
  <si>
    <t>ELE-3326</t>
  </si>
  <si>
    <t>FUR-2062</t>
  </si>
  <si>
    <t>CLO-1868</t>
  </si>
  <si>
    <t>ELE-6345</t>
  </si>
  <si>
    <t>TOY-6844</t>
  </si>
  <si>
    <t>ELE-8278</t>
  </si>
  <si>
    <t>CLO-3412</t>
  </si>
  <si>
    <t>CLO-4644</t>
  </si>
  <si>
    <t>ELE-1674</t>
  </si>
  <si>
    <t>FUR-7626</t>
  </si>
  <si>
    <t>FUR-1933</t>
  </si>
  <si>
    <t>TOY-7212</t>
  </si>
  <si>
    <t>ELE-7542</t>
  </si>
  <si>
    <t>CLO-7624</t>
  </si>
  <si>
    <t>TOY-9584</t>
  </si>
  <si>
    <t>ELE-2059</t>
  </si>
  <si>
    <t>FUR-9223</t>
  </si>
  <si>
    <t>FUR-5706</t>
  </si>
  <si>
    <t>TOY-2406</t>
  </si>
  <si>
    <t>FUR-3809</t>
  </si>
  <si>
    <t>ELE-8478</t>
  </si>
  <si>
    <t>FUR-9277</t>
  </si>
  <si>
    <t>FUR-4197</t>
  </si>
  <si>
    <t>CLO-9955</t>
  </si>
  <si>
    <t>CLO-2727</t>
  </si>
  <si>
    <t>FUR-4971</t>
  </si>
  <si>
    <t>ELE-8291</t>
  </si>
  <si>
    <t>ELE-7608</t>
  </si>
  <si>
    <t>CLO-5969</t>
  </si>
  <si>
    <t>ELE-3725</t>
  </si>
  <si>
    <t>TOY-8309</t>
  </si>
  <si>
    <t>CLO-8738</t>
  </si>
  <si>
    <t>FUR-8397</t>
  </si>
  <si>
    <t>TOY-5392</t>
  </si>
  <si>
    <t>CLO-9214</t>
  </si>
  <si>
    <t>TOY-4044</t>
  </si>
  <si>
    <t>TOY-4989</t>
  </si>
  <si>
    <t>CLO-3299</t>
  </si>
  <si>
    <t>CLO-1291</t>
  </si>
  <si>
    <t>TOY-9131</t>
  </si>
  <si>
    <t>TOY-4099</t>
  </si>
  <si>
    <t>FUR-4696</t>
  </si>
  <si>
    <t>FUR-1081</t>
  </si>
  <si>
    <t>FUR-5767</t>
  </si>
  <si>
    <t>ELE-4574</t>
  </si>
  <si>
    <t>CLO-6785</t>
  </si>
  <si>
    <t>ELE-5368</t>
  </si>
  <si>
    <t>CLO-7257</t>
  </si>
  <si>
    <t>FUR-6969</t>
  </si>
  <si>
    <t>TOY-1314</t>
  </si>
  <si>
    <t>TOY-7375</t>
  </si>
  <si>
    <t>TOY-5482</t>
  </si>
  <si>
    <t>ELE-3254</t>
  </si>
  <si>
    <t>ELE-9570</t>
  </si>
  <si>
    <t>FUR-5630</t>
  </si>
  <si>
    <t>FUR-9342</t>
  </si>
  <si>
    <t>FUR-5698</t>
  </si>
  <si>
    <t>ELE-7625</t>
  </si>
  <si>
    <t>TOY-7642</t>
  </si>
  <si>
    <t>FUR-2035</t>
  </si>
  <si>
    <t>CLO-9481</t>
  </si>
  <si>
    <t>CLO-6452</t>
  </si>
  <si>
    <t>CLO-5419</t>
  </si>
  <si>
    <t>ELE-6400</t>
  </si>
  <si>
    <t>TOY-8261</t>
  </si>
  <si>
    <t>TOY-2705</t>
  </si>
  <si>
    <t>FUR-4739</t>
  </si>
  <si>
    <t>FUR-9282</t>
  </si>
  <si>
    <t>FUR-1675</t>
  </si>
  <si>
    <t>FUR-3942</t>
  </si>
  <si>
    <t>TOY-3183</t>
  </si>
  <si>
    <t>CLO-4324</t>
  </si>
  <si>
    <t>TOY-1344</t>
  </si>
  <si>
    <t>TOY-3007</t>
  </si>
  <si>
    <t>ELE-9152</t>
  </si>
  <si>
    <t>ELE-5214</t>
  </si>
  <si>
    <t>CLO-6586</t>
  </si>
  <si>
    <t>TOY-4101</t>
  </si>
  <si>
    <t>CLO-3665</t>
  </si>
  <si>
    <t>ELE-8328</t>
  </si>
  <si>
    <t>TOY-1789</t>
  </si>
  <si>
    <t>TOY-1888</t>
  </si>
  <si>
    <t>FUR-7976</t>
  </si>
  <si>
    <t>FUR-4936</t>
  </si>
  <si>
    <t>FUR-8418</t>
  </si>
  <si>
    <t>ELE-5511</t>
  </si>
  <si>
    <t>CLO-7404</t>
  </si>
  <si>
    <t>CLO-7668</t>
  </si>
  <si>
    <t>ELE-7372</t>
  </si>
  <si>
    <t>FUR-5429</t>
  </si>
  <si>
    <t>TOY-5227</t>
  </si>
  <si>
    <t>TOY-8798</t>
  </si>
  <si>
    <t>CLO-7326</t>
  </si>
  <si>
    <t>ELE-4429</t>
  </si>
  <si>
    <t>TOY-8000</t>
  </si>
  <si>
    <t>ELE-5748</t>
  </si>
  <si>
    <t>ELE-3637</t>
  </si>
  <si>
    <t>ELE-1973</t>
  </si>
  <si>
    <t>FUR-6369</t>
  </si>
  <si>
    <t>ELE-7030</t>
  </si>
  <si>
    <t>FUR-1940</t>
  </si>
  <si>
    <t>TOY-5722</t>
  </si>
  <si>
    <t>FUR-1023</t>
  </si>
  <si>
    <t>FUR-5709</t>
  </si>
  <si>
    <t>ELE-5112</t>
  </si>
  <si>
    <t>CLO-8609</t>
  </si>
  <si>
    <t>ELE-2796</t>
  </si>
  <si>
    <t>TOY-8546</t>
  </si>
  <si>
    <t>CLO-3203</t>
  </si>
  <si>
    <t>FUR-3922</t>
  </si>
  <si>
    <t>ELE-5426</t>
  </si>
  <si>
    <t>TOY-8601</t>
  </si>
  <si>
    <t>CLO-4141</t>
  </si>
  <si>
    <t>TOY-9789</t>
  </si>
  <si>
    <t>ELE-3543</t>
  </si>
  <si>
    <t>ELE-1276</t>
  </si>
  <si>
    <t>TOY-8171</t>
  </si>
  <si>
    <t>FUR-5036</t>
  </si>
  <si>
    <t>ELE-5018</t>
  </si>
  <si>
    <t>TOY-5654</t>
  </si>
  <si>
    <t>CLO-7292</t>
  </si>
  <si>
    <t>CLO-5201</t>
  </si>
  <si>
    <t>CLO-1984</t>
  </si>
  <si>
    <t>CLO-2287</t>
  </si>
  <si>
    <t>ELE-1889</t>
  </si>
  <si>
    <t>ELE-8772</t>
  </si>
  <si>
    <t>TOY-4556</t>
  </si>
  <si>
    <t>CLO-1742</t>
  </si>
  <si>
    <t>TOY-2126</t>
  </si>
  <si>
    <t>ELE-8332</t>
  </si>
  <si>
    <t>FUR-1207</t>
  </si>
  <si>
    <t>TOY-6274</t>
  </si>
  <si>
    <t>ELE-9865</t>
  </si>
  <si>
    <t>CLO-7713</t>
  </si>
  <si>
    <t>CLO-2950</t>
  </si>
  <si>
    <t>FUR-5099</t>
  </si>
  <si>
    <t>FUR-9840</t>
  </si>
  <si>
    <t>FUR-7276</t>
  </si>
  <si>
    <t>TOY-4841</t>
  </si>
  <si>
    <t>CLO-8341</t>
  </si>
  <si>
    <t>CLO-1712</t>
  </si>
  <si>
    <t>ELE-4045</t>
  </si>
  <si>
    <t>FUR-8230</t>
  </si>
  <si>
    <t>ELE-4701</t>
  </si>
  <si>
    <t>CLO-5539</t>
  </si>
  <si>
    <t>CLO-6726</t>
  </si>
  <si>
    <t>CLO-8198</t>
  </si>
  <si>
    <t>ELE-6161</t>
  </si>
  <si>
    <t>CLO-6573</t>
  </si>
  <si>
    <t>TOY-2838</t>
  </si>
  <si>
    <t>TOY-3213</t>
  </si>
  <si>
    <t>FUR-7986</t>
  </si>
  <si>
    <t>FUR-8151</t>
  </si>
  <si>
    <t>CLO-7176</t>
  </si>
  <si>
    <t>TOY-7546</t>
  </si>
  <si>
    <t>FUR-2483</t>
  </si>
  <si>
    <t>TOY-4983</t>
  </si>
  <si>
    <t>TOY-3874</t>
  </si>
  <si>
    <t>ELE-1925</t>
  </si>
  <si>
    <t>ELE-4229</t>
  </si>
  <si>
    <t>TOY-5926</t>
  </si>
  <si>
    <t>FUR-9425</t>
  </si>
  <si>
    <t>TOY-7516</t>
  </si>
  <si>
    <t>FUR-6409</t>
  </si>
  <si>
    <t>ELE-9448</t>
  </si>
  <si>
    <t>ELE-5035</t>
  </si>
  <si>
    <t>CLO-9588</t>
  </si>
  <si>
    <t>ELE-5372</t>
  </si>
  <si>
    <t>FUR-1664</t>
  </si>
  <si>
    <t>CLO-3268</t>
  </si>
  <si>
    <t>FUR-1449</t>
  </si>
  <si>
    <t>ELE-4431</t>
  </si>
  <si>
    <t>CLO-5439</t>
  </si>
  <si>
    <t>CLO-8497</t>
  </si>
  <si>
    <t>FUR-2332</t>
  </si>
  <si>
    <t>ELE-7957</t>
  </si>
  <si>
    <t>TOY-1666</t>
  </si>
  <si>
    <t>TOY-3078</t>
  </si>
  <si>
    <t>FUR-6347</t>
  </si>
  <si>
    <t>ELE-7785</t>
  </si>
  <si>
    <t>ELE-5122</t>
  </si>
  <si>
    <t>TOY-1572</t>
  </si>
  <si>
    <t>ELE-1007</t>
  </si>
  <si>
    <t>CLO-8952</t>
  </si>
  <si>
    <t>ELE-6666</t>
  </si>
  <si>
    <t>TOY-2477</t>
  </si>
  <si>
    <t>TOY-4264</t>
  </si>
  <si>
    <t>TOY-4068</t>
  </si>
  <si>
    <t>TOY-2284</t>
  </si>
  <si>
    <t>CLO-1246</t>
  </si>
  <si>
    <t>ELE-7888</t>
  </si>
  <si>
    <t>FUR-8158</t>
  </si>
  <si>
    <t>ELE-9101</t>
  </si>
  <si>
    <t>FUR-7790</t>
  </si>
  <si>
    <t>TOY-1106</t>
  </si>
  <si>
    <t>FUR-4970</t>
  </si>
  <si>
    <t>FUR-3828</t>
  </si>
  <si>
    <t>FUR-8043</t>
  </si>
  <si>
    <t>FUR-7904</t>
  </si>
  <si>
    <t>CLO-2665</t>
  </si>
  <si>
    <t>TOY-4096</t>
  </si>
  <si>
    <t>CLO-2690</t>
  </si>
  <si>
    <t>TOY-9418</t>
  </si>
  <si>
    <t>TOY-5938</t>
  </si>
  <si>
    <t>FUR-8161</t>
  </si>
  <si>
    <t>TOY-6167</t>
  </si>
  <si>
    <t>TOY-4192</t>
  </si>
  <si>
    <t>TOY-3935</t>
  </si>
  <si>
    <t>CLO-4343</t>
  </si>
  <si>
    <t>TOY-5558</t>
  </si>
  <si>
    <t>TOY-8431</t>
  </si>
  <si>
    <t>ELE-5692</t>
  </si>
  <si>
    <t>FUR-7830</t>
  </si>
  <si>
    <t>ELE-6916</t>
  </si>
  <si>
    <t>ELE-5429</t>
  </si>
  <si>
    <t>FUR-9119</t>
  </si>
  <si>
    <t>TOY-9389</t>
  </si>
  <si>
    <t>ELE-6719</t>
  </si>
  <si>
    <t>CLO-8650</t>
  </si>
  <si>
    <t>CLO-9992</t>
  </si>
  <si>
    <t>FUR-4187</t>
  </si>
  <si>
    <t>TOY-7632</t>
  </si>
  <si>
    <t>ELE-3008</t>
  </si>
  <si>
    <t>TOY-6664</t>
  </si>
  <si>
    <t>ELE-5454</t>
  </si>
  <si>
    <t>TOY-5860</t>
  </si>
  <si>
    <t>ELE-6194</t>
  </si>
  <si>
    <t>FUR-5983</t>
  </si>
  <si>
    <t>ELE-5287</t>
  </si>
  <si>
    <t>TOY-6603</t>
  </si>
  <si>
    <t>CLO-4706</t>
  </si>
  <si>
    <t>CLO-1330</t>
  </si>
  <si>
    <t>FUR-5005</t>
  </si>
  <si>
    <t>FUR-9000</t>
  </si>
  <si>
    <t>TOY-8717</t>
  </si>
  <si>
    <t>CLO-4797</t>
  </si>
  <si>
    <t>TOY-2108</t>
  </si>
  <si>
    <t>CLO-5108</t>
  </si>
  <si>
    <t>CLO-1016</t>
  </si>
  <si>
    <t>ELE-7344</t>
  </si>
  <si>
    <t>ELE-8596</t>
  </si>
  <si>
    <t>TOY-5940</t>
  </si>
  <si>
    <t>TOY-2356</t>
  </si>
  <si>
    <t>ELE-1660</t>
  </si>
  <si>
    <t>TOY-8353</t>
  </si>
  <si>
    <t>CLO-2161</t>
  </si>
  <si>
    <t>ELE-9030</t>
  </si>
  <si>
    <t>CLO-4884</t>
  </si>
  <si>
    <t>TOY-6560</t>
  </si>
  <si>
    <t>CLO-4251</t>
  </si>
  <si>
    <t>TOY-8419</t>
  </si>
  <si>
    <t>ELE-5335</t>
  </si>
  <si>
    <t>ELE-6258</t>
  </si>
  <si>
    <t>CLO-2668</t>
  </si>
  <si>
    <t>TOY-2334</t>
  </si>
  <si>
    <t>ELE-6554</t>
  </si>
  <si>
    <t>CLO-9523</t>
  </si>
  <si>
    <t>TOY-4966</t>
  </si>
  <si>
    <t>TOY-2470</t>
  </si>
  <si>
    <t>CLO-3068</t>
  </si>
  <si>
    <t>FUR-7056</t>
  </si>
  <si>
    <t>ELE-1130</t>
  </si>
  <si>
    <t>TOY-3080</t>
  </si>
  <si>
    <t>CLO-9423</t>
  </si>
  <si>
    <t>TOY-3052</t>
  </si>
  <si>
    <t>CLO-5735</t>
  </si>
  <si>
    <t>CLO-1199</t>
  </si>
  <si>
    <t>FUR-6512</t>
  </si>
  <si>
    <t>TOY-6417</t>
  </si>
  <si>
    <t>FUR-9828</t>
  </si>
  <si>
    <t>FUR-2013</t>
  </si>
  <si>
    <t>ELE-4839</t>
  </si>
  <si>
    <t>ELE-2301</t>
  </si>
  <si>
    <t>CLO-7342</t>
  </si>
  <si>
    <t>TOY-8996</t>
  </si>
  <si>
    <t>FUR-5241</t>
  </si>
  <si>
    <t>FUR-1038</t>
  </si>
  <si>
    <t>TOY-9741</t>
  </si>
  <si>
    <t>FUR-8207</t>
  </si>
  <si>
    <t>CLO-1831</t>
  </si>
  <si>
    <t>CLO-1554</t>
  </si>
  <si>
    <t>TOY-4271</t>
  </si>
  <si>
    <t>FUR-3663</t>
  </si>
  <si>
    <t>ELE-3564</t>
  </si>
  <si>
    <t>TOY-1677</t>
  </si>
  <si>
    <t>TOY-3839</t>
  </si>
  <si>
    <t>CLO-7609</t>
  </si>
  <si>
    <t>CLO-8741</t>
  </si>
  <si>
    <t>TOY-5652</t>
  </si>
  <si>
    <t>FUR-4528</t>
  </si>
  <si>
    <t>TOY-3768</t>
  </si>
  <si>
    <t>FUR-6523</t>
  </si>
  <si>
    <t>TOY-6382</t>
  </si>
  <si>
    <t>CLO-5965</t>
  </si>
  <si>
    <t>FUR-6372</t>
  </si>
  <si>
    <t>TOY-6744</t>
  </si>
  <si>
    <t>TOY-6875</t>
  </si>
  <si>
    <t>TOY-4670</t>
  </si>
  <si>
    <t>ELE-9674</t>
  </si>
  <si>
    <t>TOY-3038</t>
  </si>
  <si>
    <t>ELE-7629</t>
  </si>
  <si>
    <t>TOY-1618</t>
  </si>
  <si>
    <t>ELE-7112</t>
  </si>
  <si>
    <t>FUR-4476</t>
  </si>
  <si>
    <t>FUR-4048</t>
  </si>
  <si>
    <t>TOY-7811</t>
  </si>
  <si>
    <t>ELE-4401</t>
  </si>
  <si>
    <t>ELE-4843</t>
  </si>
  <si>
    <t>ELE-9814</t>
  </si>
  <si>
    <t>CLO-5925</t>
  </si>
  <si>
    <t>CLO-9719</t>
  </si>
  <si>
    <t>CLO-3830</t>
  </si>
  <si>
    <t>TOY-8467</t>
  </si>
  <si>
    <t>FUR-6217</t>
  </si>
  <si>
    <t>CLO-4675</t>
  </si>
  <si>
    <t>FUR-1340</t>
  </si>
  <si>
    <t>ELE-3648</t>
  </si>
  <si>
    <t>CLO-7773</t>
  </si>
  <si>
    <t>ELE-5332</t>
  </si>
  <si>
    <t>CLO-8957</t>
  </si>
  <si>
    <t>TOY-4303</t>
  </si>
  <si>
    <t>ELE-1770</t>
  </si>
  <si>
    <t>ELE-4020</t>
  </si>
  <si>
    <t>CLO-1611</t>
  </si>
  <si>
    <t>TOY-9636</t>
  </si>
  <si>
    <t>ELE-6980</t>
  </si>
  <si>
    <t>CLO-1455</t>
  </si>
  <si>
    <t>FUR-5409</t>
  </si>
  <si>
    <t>FUR-6875</t>
  </si>
  <si>
    <t>ELE-1525</t>
  </si>
  <si>
    <t>TOY-6329</t>
  </si>
  <si>
    <t>ELE-5393</t>
  </si>
  <si>
    <t>ELE-8187</t>
  </si>
  <si>
    <t>CLO-7512</t>
  </si>
  <si>
    <t>ELE-2632</t>
  </si>
  <si>
    <t>TOY-6266</t>
  </si>
  <si>
    <t>TOY-5169</t>
  </si>
  <si>
    <t>CLO-8187</t>
  </si>
  <si>
    <t>FUR-2937</t>
  </si>
  <si>
    <t>CLO-3842</t>
  </si>
  <si>
    <t>FUR-5515</t>
  </si>
  <si>
    <t>CLO-6701</t>
  </si>
  <si>
    <t>ELE-9489</t>
  </si>
  <si>
    <t>ELE-1463</t>
  </si>
  <si>
    <t>TOY-3683</t>
  </si>
  <si>
    <t>ELE-8819</t>
  </si>
  <si>
    <t>TOY-4856</t>
  </si>
  <si>
    <t>FUR-5720</t>
  </si>
  <si>
    <t>CLO-1047</t>
  </si>
  <si>
    <t>FUR-1875</t>
  </si>
  <si>
    <t>CLO-1269</t>
  </si>
  <si>
    <t>CLO-9415</t>
  </si>
  <si>
    <t>FUR-3618</t>
  </si>
  <si>
    <t>CLO-3642</t>
  </si>
  <si>
    <t>TOY-9145</t>
  </si>
  <si>
    <t>CLO-9401</t>
  </si>
  <si>
    <t>ELE-6444</t>
  </si>
  <si>
    <t>ELE-2438</t>
  </si>
  <si>
    <t>FUR-6293</t>
  </si>
  <si>
    <t>FUR-4856</t>
  </si>
  <si>
    <t>CLO-3540</t>
  </si>
  <si>
    <t>TOY-4819</t>
  </si>
  <si>
    <t>ELE-2206</t>
  </si>
  <si>
    <t>CLO-4238</t>
  </si>
  <si>
    <t>FUR-5086</t>
  </si>
  <si>
    <t>FUR-9181</t>
  </si>
  <si>
    <t>FUR-8572</t>
  </si>
  <si>
    <t>FUR-9357</t>
  </si>
  <si>
    <t>TOY-6070</t>
  </si>
  <si>
    <t>TOY-6628</t>
  </si>
  <si>
    <t>ELE-2548</t>
  </si>
  <si>
    <t>ELE-7188</t>
  </si>
  <si>
    <t>CLO-9846</t>
  </si>
  <si>
    <t>FUR-3093</t>
  </si>
  <si>
    <t>ELE-9313</t>
  </si>
  <si>
    <t>CLO-7118</t>
  </si>
  <si>
    <t>CLO-8529</t>
  </si>
  <si>
    <t>TOY-9635</t>
  </si>
  <si>
    <t>CLO-5757</t>
  </si>
  <si>
    <t>CLO-8784</t>
  </si>
  <si>
    <t>ELE-4636</t>
  </si>
  <si>
    <t>CLO-6170</t>
  </si>
  <si>
    <t>TOY-7924</t>
  </si>
  <si>
    <t>TOY-8432</t>
  </si>
  <si>
    <t>FUR-3652</t>
  </si>
  <si>
    <t>FUR-2253</t>
  </si>
  <si>
    <t>TOY-5843</t>
  </si>
  <si>
    <t>FUR-3967</t>
  </si>
  <si>
    <t>CLO-5117</t>
  </si>
  <si>
    <t>TOY-4551</t>
  </si>
  <si>
    <t>CLO-3702</t>
  </si>
  <si>
    <t>FUR-9158</t>
  </si>
  <si>
    <t>CLO-9179</t>
  </si>
  <si>
    <t>ELE-9640</t>
  </si>
  <si>
    <t>TOY-9479</t>
  </si>
  <si>
    <t>ELE-4527</t>
  </si>
  <si>
    <t>FUR-8516</t>
  </si>
  <si>
    <t>ELE-2512</t>
  </si>
  <si>
    <t>FUR-4014</t>
  </si>
  <si>
    <t>CLO-2580</t>
  </si>
  <si>
    <t>CLO-4871</t>
  </si>
  <si>
    <t>TOY-2018</t>
  </si>
  <si>
    <t>FUR-9975</t>
  </si>
  <si>
    <t>FUR-2206</t>
  </si>
  <si>
    <t>CLO-9400</t>
  </si>
  <si>
    <t>FUR-5271</t>
  </si>
  <si>
    <t>CLO-6105</t>
  </si>
  <si>
    <t>FUR-5371</t>
  </si>
  <si>
    <t>CLO-2825</t>
  </si>
  <si>
    <t>TOY-3361</t>
  </si>
  <si>
    <t>CLO-1661</t>
  </si>
  <si>
    <t>FUR-1813</t>
  </si>
  <si>
    <t>TOY-5222</t>
  </si>
  <si>
    <t>CLO-1970</t>
  </si>
  <si>
    <t>CLO-6786</t>
  </si>
  <si>
    <t>TOY-2911</t>
  </si>
  <si>
    <t>FUR-1304</t>
  </si>
  <si>
    <t>ELE-5873</t>
  </si>
  <si>
    <t>FUR-8443</t>
  </si>
  <si>
    <t>ELE-6139</t>
  </si>
  <si>
    <t>FUR-8723</t>
  </si>
  <si>
    <t>CLO-6905</t>
  </si>
  <si>
    <t>ELE-1539</t>
  </si>
  <si>
    <t>ELE-3056</t>
  </si>
  <si>
    <t>FUR-4258</t>
  </si>
  <si>
    <t>ELE-3437</t>
  </si>
  <si>
    <t>ELE-9098</t>
  </si>
  <si>
    <t>ELE-9352</t>
  </si>
  <si>
    <t>CLO-4108</t>
  </si>
  <si>
    <t>ELE-4214</t>
  </si>
  <si>
    <t>TOY-1593</t>
  </si>
  <si>
    <t>CLO-1906</t>
  </si>
  <si>
    <t>CLO-3325</t>
  </si>
  <si>
    <t>FUR-7501</t>
  </si>
  <si>
    <t>CLO-5050</t>
  </si>
  <si>
    <t>CLO-6734</t>
  </si>
  <si>
    <t>FUR-6678</t>
  </si>
  <si>
    <t>CLO-7833</t>
  </si>
  <si>
    <t>CLO-7925</t>
  </si>
  <si>
    <t>CLO-9279</t>
  </si>
  <si>
    <t>ELE-9786</t>
  </si>
  <si>
    <t>CLO-5509</t>
  </si>
  <si>
    <t>CLO-5436</t>
  </si>
  <si>
    <t>ELE-5298</t>
  </si>
  <si>
    <t>FUR-6099</t>
  </si>
  <si>
    <t>CLO-9933</t>
  </si>
  <si>
    <t>FUR-4895</t>
  </si>
  <si>
    <t>CLO-1870</t>
  </si>
  <si>
    <t>FUR-3047</t>
  </si>
  <si>
    <t>TOY-4960</t>
  </si>
  <si>
    <t>CLO-7500</t>
  </si>
  <si>
    <t>CLO-6909</t>
  </si>
  <si>
    <t>TOY-3765</t>
  </si>
  <si>
    <t>ELE-8817</t>
  </si>
  <si>
    <t>TOY-5069</t>
  </si>
  <si>
    <t>FUR-4836</t>
  </si>
  <si>
    <t>TOY-8202</t>
  </si>
  <si>
    <t>ELE-3256</t>
  </si>
  <si>
    <t>CLO-6090</t>
  </si>
  <si>
    <t>ELE-7054</t>
  </si>
  <si>
    <t>CLO-2793</t>
  </si>
  <si>
    <t>TOY-4505</t>
  </si>
  <si>
    <t>TOY-1957</t>
  </si>
  <si>
    <t>FUR-4667</t>
  </si>
  <si>
    <t>FUR-3045</t>
  </si>
  <si>
    <t>FUR-7738</t>
  </si>
  <si>
    <t>FUR-7945</t>
  </si>
  <si>
    <t>CLO-4354</t>
  </si>
  <si>
    <t>FUR-5889</t>
  </si>
  <si>
    <t>TOY-1603</t>
  </si>
  <si>
    <t>CLO-5785</t>
  </si>
  <si>
    <t>TOY-4400</t>
  </si>
  <si>
    <t>FUR-3799</t>
  </si>
  <si>
    <t>FUR-7210</t>
  </si>
  <si>
    <t>TOY-9862</t>
  </si>
  <si>
    <t>TOY-1925</t>
  </si>
  <si>
    <t>CLO-6315</t>
  </si>
  <si>
    <t>TOY-6969</t>
  </si>
  <si>
    <t>FUR-4631</t>
  </si>
  <si>
    <t>TOY-3378</t>
  </si>
  <si>
    <t>TOY-4401</t>
  </si>
  <si>
    <t>ELE-8325</t>
  </si>
  <si>
    <t>FUR-9765</t>
  </si>
  <si>
    <t>FUR-3262</t>
  </si>
  <si>
    <t>ELE-1843</t>
  </si>
  <si>
    <t>CLO-8961</t>
  </si>
  <si>
    <t>ELE-4409</t>
  </si>
  <si>
    <t>TOY-6951</t>
  </si>
  <si>
    <t>TOY-9285</t>
  </si>
  <si>
    <t>CLO-6858</t>
  </si>
  <si>
    <t>CLO-4342</t>
  </si>
  <si>
    <t>TOY-7875</t>
  </si>
  <si>
    <t>FUR-4894</t>
  </si>
  <si>
    <t>FUR-6202</t>
  </si>
  <si>
    <t>CLO-4692</t>
  </si>
  <si>
    <t>ELE-5118</t>
  </si>
  <si>
    <t>FUR-5913</t>
  </si>
  <si>
    <t>TOY-7132</t>
  </si>
  <si>
    <t>ELE-1504</t>
  </si>
  <si>
    <t>FUR-1107</t>
  </si>
  <si>
    <t>CLO-9017</t>
  </si>
  <si>
    <t>CLO-9159</t>
  </si>
  <si>
    <t>CLO-6433</t>
  </si>
  <si>
    <t>FUR-2367</t>
  </si>
  <si>
    <t>TOY-3508</t>
  </si>
  <si>
    <t>CLO-6252</t>
  </si>
  <si>
    <t>CLO-5741</t>
  </si>
  <si>
    <t>ELE-4176</t>
  </si>
  <si>
    <t>TOY-3783</t>
  </si>
  <si>
    <t>CLO-7581</t>
  </si>
  <si>
    <t>ELE-7777</t>
  </si>
  <si>
    <t>CLO-8269</t>
  </si>
  <si>
    <t>FUR-2376</t>
  </si>
  <si>
    <t>TOY-2313</t>
  </si>
  <si>
    <t>ELE-1877</t>
  </si>
  <si>
    <t>FUR-5635</t>
  </si>
  <si>
    <t>TOY-2246</t>
  </si>
  <si>
    <t>CLO-1704</t>
  </si>
  <si>
    <t>ELE-2255</t>
  </si>
  <si>
    <t>ELE-8734</t>
  </si>
  <si>
    <t>ELE-5223</t>
  </si>
  <si>
    <t>CLO-7183</t>
  </si>
  <si>
    <t>ELE-5887</t>
  </si>
  <si>
    <t>FUR-3456</t>
  </si>
  <si>
    <t>FUR-5670</t>
  </si>
  <si>
    <t>CLO-9338</t>
  </si>
  <si>
    <t>ELE-3971</t>
  </si>
  <si>
    <t>CLO-2088</t>
  </si>
  <si>
    <t>FUR-1242</t>
  </si>
  <si>
    <t>CLO-3127</t>
  </si>
  <si>
    <t>ELE-5212</t>
  </si>
  <si>
    <t>CLO-9270</t>
  </si>
  <si>
    <t>TOY-8523</t>
  </si>
  <si>
    <t>ELE-7295</t>
  </si>
  <si>
    <t>FUR-1597</t>
  </si>
  <si>
    <t>CLO-2216</t>
  </si>
  <si>
    <t>CLO-9644</t>
  </si>
  <si>
    <t>FUR-4731</t>
  </si>
  <si>
    <t>TOY-5619</t>
  </si>
  <si>
    <t>CLO-7410</t>
  </si>
  <si>
    <t>CLO-8617</t>
  </si>
  <si>
    <t>CLO-5984</t>
  </si>
  <si>
    <t>ELE-4666</t>
  </si>
  <si>
    <t>FUR-9006</t>
  </si>
  <si>
    <t>TOY-7628</t>
  </si>
  <si>
    <t>TOY-8425</t>
  </si>
  <si>
    <t>CLO-1407</t>
  </si>
  <si>
    <t>TOY-4650</t>
  </si>
  <si>
    <t>ELE-2719</t>
  </si>
  <si>
    <t>ELE-8826</t>
  </si>
  <si>
    <t>ELE-1584</t>
  </si>
  <si>
    <t>CLO-9299</t>
  </si>
  <si>
    <t>FUR-8915</t>
  </si>
  <si>
    <t>TOY-4426</t>
  </si>
  <si>
    <t>TOY-9291</t>
  </si>
  <si>
    <t>CLO-1467</t>
  </si>
  <si>
    <t>FUR-7578</t>
  </si>
  <si>
    <t>TOY-4616</t>
  </si>
  <si>
    <t>CLO-2076</t>
  </si>
  <si>
    <t>CLO-1386</t>
  </si>
  <si>
    <t>FUR-6341</t>
  </si>
  <si>
    <t>CLO-1442</t>
  </si>
  <si>
    <t>ELE-4087</t>
  </si>
  <si>
    <t>TOY-9802</t>
  </si>
  <si>
    <t>FUR-2785</t>
  </si>
  <si>
    <t>FUR-6698</t>
  </si>
  <si>
    <t>TOY-1100</t>
  </si>
  <si>
    <t>FUR-8358</t>
  </si>
  <si>
    <t>ELE-8052</t>
  </si>
  <si>
    <t>TOY-9016</t>
  </si>
  <si>
    <t>FUR-3337</t>
  </si>
  <si>
    <t>CLO-7654</t>
  </si>
  <si>
    <t>CLO-4532</t>
  </si>
  <si>
    <t>FUR-7409</t>
  </si>
  <si>
    <t>FUR-6398</t>
  </si>
  <si>
    <t>CLO-9323</t>
  </si>
  <si>
    <t>TOY-4918</t>
  </si>
  <si>
    <t>FUR-6734</t>
  </si>
  <si>
    <t>CLO-2205</t>
  </si>
  <si>
    <t>TOY-1177</t>
  </si>
  <si>
    <t>FUR-6635</t>
  </si>
  <si>
    <t>FUR-2213</t>
  </si>
  <si>
    <t>ELE-8871</t>
  </si>
  <si>
    <t>TOY-4057</t>
  </si>
  <si>
    <t>TOY-7214</t>
  </si>
  <si>
    <t>FUR-5843</t>
  </si>
  <si>
    <t>TOY-9697</t>
  </si>
  <si>
    <t>TOY-7719</t>
  </si>
  <si>
    <t>ELE-1394</t>
  </si>
  <si>
    <t>FUR-5421</t>
  </si>
  <si>
    <t>TOY-1874</t>
  </si>
  <si>
    <t>CLO-5204</t>
  </si>
  <si>
    <t>TOY-3769</t>
  </si>
  <si>
    <t>FUR-9585</t>
  </si>
  <si>
    <t>FUR-1577</t>
  </si>
  <si>
    <t>CLO-4635</t>
  </si>
  <si>
    <t>ELE-3180</t>
  </si>
  <si>
    <t>TOY-5235</t>
  </si>
  <si>
    <t>ELE-5422</t>
  </si>
  <si>
    <t>CLO-2872</t>
  </si>
  <si>
    <t>TOY-2320</t>
  </si>
  <si>
    <t>CLO-9432</t>
  </si>
  <si>
    <t>TOY-5278</t>
  </si>
  <si>
    <t>ELE-7845</t>
  </si>
  <si>
    <t>ELE-9050</t>
  </si>
  <si>
    <t>ELE-8978</t>
  </si>
  <si>
    <t>FUR-9074</t>
  </si>
  <si>
    <t>ELE-6655</t>
  </si>
  <si>
    <t>FUR-1949</t>
  </si>
  <si>
    <t>ELE-3195</t>
  </si>
  <si>
    <t>CLO-2104</t>
  </si>
  <si>
    <t>CLO-9371</t>
  </si>
  <si>
    <t>ELE-5595</t>
  </si>
  <si>
    <t>TOY-2639</t>
  </si>
  <si>
    <t>ELE-9224</t>
  </si>
  <si>
    <t>CLO-8124</t>
  </si>
  <si>
    <t>CLO-1438</t>
  </si>
  <si>
    <t>CLO-3077</t>
  </si>
  <si>
    <t>TOY-9415</t>
  </si>
  <si>
    <t>CLO-8576</t>
  </si>
  <si>
    <t>FUR-6344</t>
  </si>
  <si>
    <t>CLO-4046</t>
  </si>
  <si>
    <t>FUR-9717</t>
  </si>
  <si>
    <t>ELE-1947</t>
  </si>
  <si>
    <t>TOY-9640</t>
  </si>
  <si>
    <t>ELE-5218</t>
  </si>
  <si>
    <t>TOY-3226</t>
  </si>
  <si>
    <t>ELE-6497</t>
  </si>
  <si>
    <t>FUR-7244</t>
  </si>
  <si>
    <t>CLO-2202</t>
  </si>
  <si>
    <t>TOY-1934</t>
  </si>
  <si>
    <t>CLO-4700</t>
  </si>
  <si>
    <t>TOY-5026</t>
  </si>
  <si>
    <t>TOY-4577</t>
  </si>
  <si>
    <t>TOY-8004</t>
  </si>
  <si>
    <t>CLO-3600</t>
  </si>
  <si>
    <t>ELE-7738</t>
  </si>
  <si>
    <t>FUR-6423</t>
  </si>
  <si>
    <t>FUR-4149</t>
  </si>
  <si>
    <t>ELE-7775</t>
  </si>
  <si>
    <t>FUR-2020</t>
  </si>
  <si>
    <t>FUR-2147</t>
  </si>
  <si>
    <t>TOY-9507</t>
  </si>
  <si>
    <t>CLO-9804</t>
  </si>
  <si>
    <t>FUR-7464</t>
  </si>
  <si>
    <t>CLO-4587</t>
  </si>
  <si>
    <t>TOY-2341</t>
  </si>
  <si>
    <t>TOY-5614</t>
  </si>
  <si>
    <t>CLO-6037</t>
  </si>
  <si>
    <t>ELE-8120</t>
  </si>
  <si>
    <t>CLO-9442</t>
  </si>
  <si>
    <t>ELE-8181</t>
  </si>
  <si>
    <t>ELE-4310</t>
  </si>
  <si>
    <t>CLO-2265</t>
  </si>
  <si>
    <t>ELE-3132</t>
  </si>
  <si>
    <t>FUR-4499</t>
  </si>
  <si>
    <t>ELE-2284</t>
  </si>
  <si>
    <t>CLO-2969</t>
  </si>
  <si>
    <t>ELE-7268</t>
  </si>
  <si>
    <t>ELE-3687</t>
  </si>
  <si>
    <t>TOY-5061</t>
  </si>
  <si>
    <t>TOY-5736</t>
  </si>
  <si>
    <t>ELE-2710</t>
  </si>
  <si>
    <t>TOY-3607</t>
  </si>
  <si>
    <t>TOY-2749</t>
  </si>
  <si>
    <t>FUR-9366</t>
  </si>
  <si>
    <t>TOY-2825</t>
  </si>
  <si>
    <t>TOY-6705</t>
  </si>
  <si>
    <t>TOY-3106</t>
  </si>
  <si>
    <t>CLO-7533</t>
  </si>
  <si>
    <t>TOY-1042</t>
  </si>
  <si>
    <t>ELE-6745</t>
  </si>
  <si>
    <t>TOY-8068</t>
  </si>
  <si>
    <t>FUR-9082</t>
  </si>
  <si>
    <t>TOY-8760</t>
  </si>
  <si>
    <t>ELE-5303</t>
  </si>
  <si>
    <t>ELE-7212</t>
  </si>
  <si>
    <t>CLO-7422</t>
  </si>
  <si>
    <t>TOY-4653</t>
  </si>
  <si>
    <t>TOY-2720</t>
  </si>
  <si>
    <t>FUR-7020</t>
  </si>
  <si>
    <t>FUR-8044</t>
  </si>
  <si>
    <t>FUR-5617</t>
  </si>
  <si>
    <t>TOY-4186</t>
  </si>
  <si>
    <t>FUR-9662</t>
  </si>
  <si>
    <t>CLO-3461</t>
  </si>
  <si>
    <t>TOY-2743</t>
  </si>
  <si>
    <t>ELE-2194</t>
  </si>
  <si>
    <t>FUR-3820</t>
  </si>
  <si>
    <t>TOY-3655</t>
  </si>
  <si>
    <t>TOY-2455</t>
  </si>
  <si>
    <t>TOY-1529</t>
  </si>
  <si>
    <t>FUR-9087</t>
  </si>
  <si>
    <t>CLO-5679</t>
  </si>
  <si>
    <t>FUR-5837</t>
  </si>
  <si>
    <t>CLO-3952</t>
  </si>
  <si>
    <t>TOY-1208</t>
  </si>
  <si>
    <t>CLO-6398</t>
  </si>
  <si>
    <t>CLO-7038</t>
  </si>
  <si>
    <t>ELE-4499</t>
  </si>
  <si>
    <t>ELE-3862</t>
  </si>
  <si>
    <t>CLO-8354</t>
  </si>
  <si>
    <t>FUR-1180</t>
  </si>
  <si>
    <t>FUR-7491</t>
  </si>
  <si>
    <t>ELE-5081</t>
  </si>
  <si>
    <t>TOY-8393</t>
  </si>
  <si>
    <t>CLO-6277</t>
  </si>
  <si>
    <t>ELE-4000</t>
  </si>
  <si>
    <t>ELE-7467</t>
  </si>
  <si>
    <t>TOY-1944</t>
  </si>
  <si>
    <t>FUR-1204</t>
  </si>
  <si>
    <t>ELE-6438</t>
  </si>
  <si>
    <t>TOY-4823</t>
  </si>
  <si>
    <t>TOY-8683</t>
  </si>
  <si>
    <t>TOY-6589</t>
  </si>
  <si>
    <t>TOY-9515</t>
  </si>
  <si>
    <t>FUR-7132</t>
  </si>
  <si>
    <t>TOY-9485</t>
  </si>
  <si>
    <t>ELE-7202</t>
  </si>
  <si>
    <t>ELE-7628</t>
  </si>
  <si>
    <t>TOY-8302</t>
  </si>
  <si>
    <t>CLO-9551</t>
  </si>
  <si>
    <t>TOY-7625</t>
  </si>
  <si>
    <t>FUR-3582</t>
  </si>
  <si>
    <t>CLO-5715</t>
  </si>
  <si>
    <t>CLO-9201</t>
  </si>
  <si>
    <t>TOY-8974</t>
  </si>
  <si>
    <t>FUR-6213</t>
  </si>
  <si>
    <t>CLO-2488</t>
  </si>
  <si>
    <t>ELE-6801</t>
  </si>
  <si>
    <t>CLO-6408</t>
  </si>
  <si>
    <t>FUR-7610</t>
  </si>
  <si>
    <t>TOY-9105</t>
  </si>
  <si>
    <t>ELE-8131</t>
  </si>
  <si>
    <t>TOY-1848</t>
  </si>
  <si>
    <t>ELE-7187</t>
  </si>
  <si>
    <t>FUR-9203</t>
  </si>
  <si>
    <t>TOY-6450</t>
  </si>
  <si>
    <t>FUR-3659</t>
  </si>
  <si>
    <t>ELE-2662</t>
  </si>
  <si>
    <t>CLO-5191</t>
  </si>
  <si>
    <t>TOY-6914</t>
  </si>
  <si>
    <t>CLO-5491</t>
  </si>
  <si>
    <t>CLO-7919</t>
  </si>
  <si>
    <t>CLO-5973</t>
  </si>
  <si>
    <t>ELE-1104</t>
  </si>
  <si>
    <t>FUR-3601</t>
  </si>
  <si>
    <t>TOY-2503</t>
  </si>
  <si>
    <t>CLO-1174</t>
  </si>
  <si>
    <t>CLO-9615</t>
  </si>
  <si>
    <t>FUR-9251</t>
  </si>
  <si>
    <t>FUR-4013</t>
  </si>
  <si>
    <t>TOY-7947</t>
  </si>
  <si>
    <t>TOY-6500</t>
  </si>
  <si>
    <t>CLO-8221</t>
  </si>
  <si>
    <t>TOY-9493</t>
  </si>
  <si>
    <t>CLO-6527</t>
  </si>
  <si>
    <t>CLO-3476</t>
  </si>
  <si>
    <t>FUR-4041</t>
  </si>
  <si>
    <t>TOY-8689</t>
  </si>
  <si>
    <t>TOY-7599</t>
  </si>
  <si>
    <t>ELE-8118</t>
  </si>
  <si>
    <t>ELE-9133</t>
  </si>
  <si>
    <t>ELE-1433</t>
  </si>
  <si>
    <t>ELE-4115</t>
  </si>
  <si>
    <t>ELE-8841</t>
  </si>
  <si>
    <t>CLO-7690</t>
  </si>
  <si>
    <t>CLO-8865</t>
  </si>
  <si>
    <t>TOY-3880</t>
  </si>
  <si>
    <t>ELE-8661</t>
  </si>
  <si>
    <t>ELE-7656</t>
  </si>
  <si>
    <t>FUR-1172</t>
  </si>
  <si>
    <t>FUR-5759</t>
  </si>
  <si>
    <t>TOY-9373</t>
  </si>
  <si>
    <t>ELE-7130</t>
  </si>
  <si>
    <t>FUR-1215</t>
  </si>
  <si>
    <t>CLO-7601</t>
  </si>
  <si>
    <t>CLO-6045</t>
  </si>
  <si>
    <t>TOY-3189</t>
  </si>
  <si>
    <t>TOY-5019</t>
  </si>
  <si>
    <t>TOY-6911</t>
  </si>
  <si>
    <t>CLO-3988</t>
  </si>
  <si>
    <t>ELE-7215</t>
  </si>
  <si>
    <t>FUR-3083</t>
  </si>
  <si>
    <t>ELE-9084</t>
  </si>
  <si>
    <t>CLO-7678</t>
  </si>
  <si>
    <t>FUR-2104</t>
  </si>
  <si>
    <t>TOY-4309</t>
  </si>
  <si>
    <t>CLO-1129</t>
  </si>
  <si>
    <t>FUR-4317</t>
  </si>
  <si>
    <t>CLO-5568</t>
  </si>
  <si>
    <t>ELE-6311</t>
  </si>
  <si>
    <t>TOY-4924</t>
  </si>
  <si>
    <t>CLO-1416</t>
  </si>
  <si>
    <t>CLO-1522</t>
  </si>
  <si>
    <t>ELE-8126</t>
  </si>
  <si>
    <t>ELE-4681</t>
  </si>
  <si>
    <t>ELE-2128</t>
  </si>
  <si>
    <t>CLO-3747</t>
  </si>
  <si>
    <t>CLO-6032</t>
  </si>
  <si>
    <t>TOY-6828</t>
  </si>
  <si>
    <t>FUR-2530</t>
  </si>
  <si>
    <t>FUR-9133</t>
  </si>
  <si>
    <t>ELE-2529</t>
  </si>
  <si>
    <t>CLO-1003</t>
  </si>
  <si>
    <t>ELE-2904</t>
  </si>
  <si>
    <t>FUR-5047</t>
  </si>
  <si>
    <t>CLO-3274</t>
  </si>
  <si>
    <t>FUR-7489</t>
  </si>
  <si>
    <t>FUR-4840</t>
  </si>
  <si>
    <t>FUR-1812</t>
  </si>
  <si>
    <t>FUR-9016</t>
  </si>
  <si>
    <t>ELE-3924</t>
  </si>
  <si>
    <t>ELE-6773</t>
  </si>
  <si>
    <t>FUR-5992</t>
  </si>
  <si>
    <t>ELE-1566</t>
  </si>
  <si>
    <t>TOY-2183</t>
  </si>
  <si>
    <t>ELE-9541</t>
  </si>
  <si>
    <t>CLO-1157</t>
  </si>
  <si>
    <t>CLO-7322</t>
  </si>
  <si>
    <t>ELE-1143</t>
  </si>
  <si>
    <t>TOY-1563</t>
  </si>
  <si>
    <t>CLO-5996</t>
  </si>
  <si>
    <t>FUR-2838</t>
  </si>
  <si>
    <t>FUR-8536</t>
  </si>
  <si>
    <t>CLO-9330</t>
  </si>
  <si>
    <t>ELE-1800</t>
  </si>
  <si>
    <t>CLO-3725</t>
  </si>
  <si>
    <t>FUR-7584</t>
  </si>
  <si>
    <t>TOY-8738</t>
  </si>
  <si>
    <t>CLO-8149</t>
  </si>
  <si>
    <t>ELE-3360</t>
  </si>
  <si>
    <t>ELE-2873</t>
  </si>
  <si>
    <t>CLO-6464</t>
  </si>
  <si>
    <t>ELE-5596</t>
  </si>
  <si>
    <t>TOY-5822</t>
  </si>
  <si>
    <t>TOY-1075</t>
  </si>
  <si>
    <t>ELE-3271</t>
  </si>
  <si>
    <t>CLO-3751</t>
  </si>
  <si>
    <t>FUR-5103</t>
  </si>
  <si>
    <t>ELE-4748</t>
  </si>
  <si>
    <t>CLO-2881</t>
  </si>
  <si>
    <t>CLO-5842</t>
  </si>
  <si>
    <t>FUR-8188</t>
  </si>
  <si>
    <t>TOY-6261</t>
  </si>
  <si>
    <t>ELE-7292</t>
  </si>
  <si>
    <t>FUR-7581</t>
  </si>
  <si>
    <t>TOY-7049</t>
  </si>
  <si>
    <t>ELE-1154</t>
  </si>
  <si>
    <t>FUR-4181</t>
  </si>
  <si>
    <t>CLO-5447</t>
  </si>
  <si>
    <t>FUR-1711</t>
  </si>
  <si>
    <t>TOY-7994</t>
  </si>
  <si>
    <t>FUR-2192</t>
  </si>
  <si>
    <t>CLO-8027</t>
  </si>
  <si>
    <t>CLO-3740</t>
  </si>
  <si>
    <t>TOY-4858</t>
  </si>
  <si>
    <t>TOY-4282</t>
  </si>
  <si>
    <t>FUR-3185</t>
  </si>
  <si>
    <t>FUR-4533</t>
  </si>
  <si>
    <t>ELE-9155</t>
  </si>
  <si>
    <t>TOY-8620</t>
  </si>
  <si>
    <t>CLO-1487</t>
  </si>
  <si>
    <t>ELE-2131</t>
  </si>
  <si>
    <t>ELE-9612</t>
  </si>
  <si>
    <t>FUR-6885</t>
  </si>
  <si>
    <t>FUR-9934</t>
  </si>
  <si>
    <t>TOY-1560</t>
  </si>
  <si>
    <t>ELE-2450</t>
  </si>
  <si>
    <t>TOY-1771</t>
  </si>
  <si>
    <t>CLO-9429</t>
  </si>
  <si>
    <t>ELE-1827</t>
  </si>
  <si>
    <t>FUR-5996</t>
  </si>
  <si>
    <t>FUR-4379</t>
  </si>
  <si>
    <t>FUR-3406</t>
  </si>
  <si>
    <t>FUR-9986</t>
  </si>
  <si>
    <t>FUR-6953</t>
  </si>
  <si>
    <t>CLO-7631</t>
  </si>
  <si>
    <t>TOY-2488</t>
  </si>
  <si>
    <t>TOY-4347</t>
  </si>
  <si>
    <t>TOY-7168</t>
  </si>
  <si>
    <t>CLO-6173</t>
  </si>
  <si>
    <t>ELE-5381</t>
  </si>
  <si>
    <t>TOY-1005</t>
  </si>
  <si>
    <t>FUR-2788</t>
  </si>
  <si>
    <t>ELE-6076</t>
  </si>
  <si>
    <t>CLO-9905</t>
  </si>
  <si>
    <t>FUR-2804</t>
  </si>
  <si>
    <t>TOY-7131</t>
  </si>
  <si>
    <t>CLO-5847</t>
  </si>
  <si>
    <t>CLO-6535</t>
  </si>
  <si>
    <t>FUR-6104</t>
  </si>
  <si>
    <t>TOY-2907</t>
  </si>
  <si>
    <t>CLO-3047</t>
  </si>
  <si>
    <t>ELE-8643</t>
  </si>
  <si>
    <t>FUR-6607</t>
  </si>
  <si>
    <t>CLO-9006</t>
  </si>
  <si>
    <t>FUR-4682</t>
  </si>
  <si>
    <t>ELE-8482</t>
  </si>
  <si>
    <t>TOY-9845</t>
  </si>
  <si>
    <t>CLO-7903</t>
  </si>
  <si>
    <t>CLO-9877</t>
  </si>
  <si>
    <t>ELE-7601</t>
  </si>
  <si>
    <t>ELE-3843</t>
  </si>
  <si>
    <t>FUR-1381</t>
  </si>
  <si>
    <t>TOY-9969</t>
  </si>
  <si>
    <t>CLO-9998</t>
  </si>
  <si>
    <t>FUR-4742</t>
  </si>
  <si>
    <t>FUR-3165</t>
  </si>
  <si>
    <t>CLO-5150</t>
  </si>
  <si>
    <t>FUR-2012</t>
  </si>
  <si>
    <t>FUR-5192</t>
  </si>
  <si>
    <t>CLO-1587</t>
  </si>
  <si>
    <t>CLO-8624</t>
  </si>
  <si>
    <t>FUR-3531</t>
  </si>
  <si>
    <t>ELE-7993</t>
  </si>
  <si>
    <t>FUR-3918</t>
  </si>
  <si>
    <t>TOY-1815</t>
  </si>
  <si>
    <t>ELE-3600</t>
  </si>
  <si>
    <t>CLO-4763</t>
  </si>
  <si>
    <t>ELE-3435</t>
  </si>
  <si>
    <t>CLO-9786</t>
  </si>
  <si>
    <t>CLO-1424</t>
  </si>
  <si>
    <t>TOY-6013</t>
  </si>
  <si>
    <t>CLO-6319</t>
  </si>
  <si>
    <t>CLO-1279</t>
  </si>
  <si>
    <t>ELE-1119</t>
  </si>
  <si>
    <t>CLO-5399</t>
  </si>
  <si>
    <t>TOY-4591</t>
  </si>
  <si>
    <t>ELE-7810</t>
  </si>
  <si>
    <t>CLO-4438</t>
  </si>
  <si>
    <t>FUR-6914</t>
  </si>
  <si>
    <t>ELE-9696</t>
  </si>
  <si>
    <t>FUR-4796</t>
  </si>
  <si>
    <t>FUR-2270</t>
  </si>
  <si>
    <t>TOY-6511</t>
  </si>
  <si>
    <t>FUR-3801</t>
  </si>
  <si>
    <t>ELE-2201</t>
  </si>
  <si>
    <t>TOY-6181</t>
  </si>
  <si>
    <t>FUR-2311</t>
  </si>
  <si>
    <t>CLO-2094</t>
  </si>
  <si>
    <t>FUR-4189</t>
  </si>
  <si>
    <t>TOY-5658</t>
  </si>
  <si>
    <t>TOY-5725</t>
  </si>
  <si>
    <t>FUR-9768</t>
  </si>
  <si>
    <t>TOY-6837</t>
  </si>
  <si>
    <t>CLO-8896</t>
  </si>
  <si>
    <t>TOY-7580</t>
  </si>
  <si>
    <t>FUR-3859</t>
  </si>
  <si>
    <t>ELE-7429</t>
  </si>
  <si>
    <t>FUR-5383</t>
  </si>
  <si>
    <t>TOY-8227</t>
  </si>
  <si>
    <t>FUR-5053</t>
  </si>
  <si>
    <t>TOY-3526</t>
  </si>
  <si>
    <t>FUR-6466</t>
  </si>
  <si>
    <t>FUR-5185</t>
  </si>
  <si>
    <t>ELE-4101</t>
  </si>
  <si>
    <t>CLO-3693</t>
  </si>
  <si>
    <t>ELE-6817</t>
  </si>
  <si>
    <t>ELE-2852</t>
  </si>
  <si>
    <t>TOY-9954</t>
  </si>
  <si>
    <t>ELE-8639</t>
  </si>
  <si>
    <t>TOY-7363</t>
  </si>
  <si>
    <t>ELE-8262</t>
  </si>
  <si>
    <t>CLO-2837</t>
  </si>
  <si>
    <t>ELE-3084</t>
  </si>
  <si>
    <t>FUR-1975</t>
  </si>
  <si>
    <t>ELE-9521</t>
  </si>
  <si>
    <t>CLO-2464</t>
  </si>
  <si>
    <t>FUR-2279</t>
  </si>
  <si>
    <t>FUR-7710</t>
  </si>
  <si>
    <t>FUR-3836</t>
  </si>
  <si>
    <t>ELE-4394</t>
  </si>
  <si>
    <t>ELE-7387</t>
  </si>
  <si>
    <t>TOY-2189</t>
  </si>
  <si>
    <t>CLO-8023</t>
  </si>
  <si>
    <t>FUR-7858</t>
  </si>
  <si>
    <t>CLO-7104</t>
  </si>
  <si>
    <t>TOY-3731</t>
  </si>
  <si>
    <t>TOY-4399</t>
  </si>
  <si>
    <t>TOY-8985</t>
  </si>
  <si>
    <t>ELE-6907</t>
  </si>
  <si>
    <t>ELE-5661</t>
  </si>
  <si>
    <t>ELE-9112</t>
  </si>
  <si>
    <t>FUR-8677</t>
  </si>
  <si>
    <t>TOY-7395</t>
  </si>
  <si>
    <t>FUR-7839</t>
  </si>
  <si>
    <t>TOY-2228</t>
  </si>
  <si>
    <t>FUR-3766</t>
  </si>
  <si>
    <t>FUR-7701</t>
  </si>
  <si>
    <t>ELE-9444</t>
  </si>
  <si>
    <t>ELE-6836</t>
  </si>
  <si>
    <t>ELE-8440</t>
  </si>
  <si>
    <t>ELE-7569</t>
  </si>
  <si>
    <t>ELE-3072</t>
  </si>
  <si>
    <t>CLO-3406</t>
  </si>
  <si>
    <t>TOY-9180</t>
  </si>
  <si>
    <t>ELE-6269</t>
  </si>
  <si>
    <t>ELE-7090</t>
  </si>
  <si>
    <t>TOY-8314</t>
  </si>
  <si>
    <t>FUR-3784</t>
  </si>
  <si>
    <t>TOY-6616</t>
  </si>
  <si>
    <t>TOY-1095</t>
  </si>
  <si>
    <t>CLO-5034</t>
  </si>
  <si>
    <t>TOY-3476</t>
  </si>
  <si>
    <t>ELE-2628</t>
  </si>
  <si>
    <t>TOY-9700</t>
  </si>
  <si>
    <t>ELE-2765</t>
  </si>
  <si>
    <t>ELE-5178</t>
  </si>
  <si>
    <t>CLO-2316</t>
  </si>
  <si>
    <t>ELE-6305</t>
  </si>
  <si>
    <t>CLO-5105</t>
  </si>
  <si>
    <t>TOY-6384</t>
  </si>
  <si>
    <t>TOY-1114</t>
  </si>
  <si>
    <t>TOY-6336</t>
  </si>
  <si>
    <t>TOY-6360</t>
  </si>
  <si>
    <t>CLO-1568</t>
  </si>
  <si>
    <t>ELE-2106</t>
  </si>
  <si>
    <t>ELE-1036</t>
  </si>
  <si>
    <t>FUR-6044</t>
  </si>
  <si>
    <t>TOY-2828</t>
  </si>
  <si>
    <t>FUR-7077</t>
  </si>
  <si>
    <t>FUR-6149</t>
  </si>
  <si>
    <t>ELE-1840</t>
  </si>
  <si>
    <t>CLO-4967</t>
  </si>
  <si>
    <t>FUR-5416</t>
  </si>
  <si>
    <t>ELE-8515</t>
  </si>
  <si>
    <t>CLO-7962</t>
  </si>
  <si>
    <t>TOY-8698</t>
  </si>
  <si>
    <t>FUR-2309</t>
  </si>
  <si>
    <t>CLO-1925</t>
  </si>
  <si>
    <t>TOY-7979</t>
  </si>
  <si>
    <t>FUR-3419</t>
  </si>
  <si>
    <t>CLO-1860</t>
  </si>
  <si>
    <t>ELE-1930</t>
  </si>
  <si>
    <t>CLO-3489</t>
  </si>
  <si>
    <t>ELE-9068</t>
  </si>
  <si>
    <t>FUR-7505</t>
  </si>
  <si>
    <t>CLO-2965</t>
  </si>
  <si>
    <t>ELE-5851</t>
  </si>
  <si>
    <t>CLO-7502</t>
  </si>
  <si>
    <t>ELE-1482</t>
  </si>
  <si>
    <t>TOY-4324</t>
  </si>
  <si>
    <t>ELE-8680</t>
  </si>
  <si>
    <t>TOY-7123</t>
  </si>
  <si>
    <t>TOY-3863</t>
  </si>
  <si>
    <t>CLO-1434</t>
  </si>
  <si>
    <t>FUR-8289</t>
  </si>
  <si>
    <t>TOY-3210</t>
  </si>
  <si>
    <t>ELE-9442</t>
  </si>
  <si>
    <t>CLO-8824</t>
  </si>
  <si>
    <t>CLO-8113</t>
  </si>
  <si>
    <t>FUR-8450</t>
  </si>
  <si>
    <t>FUR-6331</t>
  </si>
  <si>
    <t>CLO-7738</t>
  </si>
  <si>
    <t>ELE-1047</t>
  </si>
  <si>
    <t>ELE-4770</t>
  </si>
  <si>
    <t>CLO-2912</t>
  </si>
  <si>
    <t>CLO-5903</t>
  </si>
  <si>
    <t>CLO-1142</t>
  </si>
  <si>
    <t>FUR-7072</t>
  </si>
  <si>
    <t>FUR-1676</t>
  </si>
  <si>
    <t>FUR-2236</t>
  </si>
  <si>
    <t>CLO-4429</t>
  </si>
  <si>
    <t>FUR-3536</t>
  </si>
  <si>
    <t>TOY-8156</t>
  </si>
  <si>
    <t>FUR-9780</t>
  </si>
  <si>
    <t>ELE-8776</t>
  </si>
  <si>
    <t>CLO-7233</t>
  </si>
  <si>
    <t>CLO-9395</t>
  </si>
  <si>
    <t>TOY-8248</t>
  </si>
  <si>
    <t>CLO-9356</t>
  </si>
  <si>
    <t>FUR-4001</t>
  </si>
  <si>
    <t>TOY-2016</t>
  </si>
  <si>
    <t>FUR-8727</t>
  </si>
  <si>
    <t>FUR-9458</t>
  </si>
  <si>
    <t>FUR-5995</t>
  </si>
  <si>
    <t>FUR-1059</t>
  </si>
  <si>
    <t>ELE-2360</t>
  </si>
  <si>
    <t>FUR-2436</t>
  </si>
  <si>
    <t>FUR-9289</t>
  </si>
  <si>
    <t>ELE-6195</t>
  </si>
  <si>
    <t>CLO-7424</t>
  </si>
  <si>
    <t>TOY-1373</t>
  </si>
  <si>
    <t>FUR-8836</t>
  </si>
  <si>
    <t>FUR-1292</t>
  </si>
  <si>
    <t>TOY-1988</t>
  </si>
  <si>
    <t>CLO-5951</t>
  </si>
  <si>
    <t>CLO-8386</t>
  </si>
  <si>
    <t>TOY-8865</t>
  </si>
  <si>
    <t>TOY-2492</t>
  </si>
  <si>
    <t>TOY-8267</t>
  </si>
  <si>
    <t>ELE-3456</t>
  </si>
  <si>
    <t>FUR-9721</t>
  </si>
  <si>
    <t>FUR-3666</t>
  </si>
  <si>
    <t>ELE-6793</t>
  </si>
  <si>
    <t>TOY-2713</t>
  </si>
  <si>
    <t>CLO-7330</t>
  </si>
  <si>
    <t>CLO-8660</t>
  </si>
  <si>
    <t>ELE-6124</t>
  </si>
  <si>
    <t>FUR-4871</t>
  </si>
  <si>
    <t>FUR-3173</t>
  </si>
  <si>
    <t>ELE-3496</t>
  </si>
  <si>
    <t>TOY-4442</t>
  </si>
  <si>
    <t>FUR-2803</t>
  </si>
  <si>
    <t>TOY-8124</t>
  </si>
  <si>
    <t>CLO-9062</t>
  </si>
  <si>
    <t>ELE-5613</t>
  </si>
  <si>
    <t>FUR-2707</t>
  </si>
  <si>
    <t>TOY-7313</t>
  </si>
  <si>
    <t>TOY-4631</t>
  </si>
  <si>
    <t>ELE-9511</t>
  </si>
  <si>
    <t>FUR-9885</t>
  </si>
  <si>
    <t>ELE-7118</t>
  </si>
  <si>
    <t>FUR-3963</t>
  </si>
  <si>
    <t>FUR-2555</t>
  </si>
  <si>
    <t>TOY-9736</t>
  </si>
  <si>
    <t>CLO-7157</t>
  </si>
  <si>
    <t>TOY-2897</t>
  </si>
  <si>
    <t>FUR-6138</t>
  </si>
  <si>
    <t>TOY-8244</t>
  </si>
  <si>
    <t>CLO-1497</t>
  </si>
  <si>
    <t>FUR-2730</t>
  </si>
  <si>
    <t>FUR-1551</t>
  </si>
  <si>
    <t>FUR-9746</t>
  </si>
  <si>
    <t>CLO-9554</t>
  </si>
  <si>
    <t>TOY-7439</t>
  </si>
  <si>
    <t>CLO-6412</t>
  </si>
  <si>
    <t>CLO-9843</t>
  </si>
  <si>
    <t>FUR-4659</t>
  </si>
  <si>
    <t>TOY-4307</t>
  </si>
  <si>
    <t>ELE-1113</t>
  </si>
  <si>
    <t>CLO-9304</t>
  </si>
  <si>
    <t>TOY-1334</t>
  </si>
  <si>
    <t>FUR-7112</t>
  </si>
  <si>
    <t>TOY-6038</t>
  </si>
  <si>
    <t>TOY-6585</t>
  </si>
  <si>
    <t>ELE-7481</t>
  </si>
  <si>
    <t>FUR-2999</t>
  </si>
  <si>
    <t>FUR-7762</t>
  </si>
  <si>
    <t>TOY-3311</t>
  </si>
  <si>
    <t>CLO-1682</t>
  </si>
  <si>
    <t>CLO-3943</t>
  </si>
  <si>
    <t>CLO-7350</t>
  </si>
  <si>
    <t>CLO-1917</t>
  </si>
  <si>
    <t>ELE-6517</t>
  </si>
  <si>
    <t>ELE-4979</t>
  </si>
  <si>
    <t>ELE-2259</t>
  </si>
  <si>
    <t>FUR-6093</t>
  </si>
  <si>
    <t>FUR-4240</t>
  </si>
  <si>
    <t>TOY-3847</t>
  </si>
  <si>
    <t>TOY-8382</t>
  </si>
  <si>
    <t>CLO-2305</t>
  </si>
  <si>
    <t>FUR-6666</t>
  </si>
  <si>
    <t>ELE-7126</t>
  </si>
  <si>
    <t>ELE-9599</t>
  </si>
  <si>
    <t>FUR-9382</t>
  </si>
  <si>
    <t>CLO-4942</t>
  </si>
  <si>
    <t>ELE-8977</t>
  </si>
  <si>
    <t>ELE-8211</t>
  </si>
  <si>
    <t>ELE-2419</t>
  </si>
  <si>
    <t>FUR-6474</t>
  </si>
  <si>
    <t>CLO-9543</t>
  </si>
  <si>
    <t>ELE-6239</t>
  </si>
  <si>
    <t>CLO-9614</t>
  </si>
  <si>
    <t>FUR-6750</t>
  </si>
  <si>
    <t>TOY-2394</t>
  </si>
  <si>
    <t>ELE-9469</t>
  </si>
  <si>
    <t>TOY-6015</t>
  </si>
  <si>
    <t>CLO-3558</t>
  </si>
  <si>
    <t>ELE-1010</t>
  </si>
  <si>
    <t>FUR-9054</t>
  </si>
  <si>
    <t>CLO-3525</t>
  </si>
  <si>
    <t>ELE-9295</t>
  </si>
  <si>
    <t>TOY-1084</t>
  </si>
  <si>
    <t>FUR-7985</t>
  </si>
  <si>
    <t>CLO-9861</t>
  </si>
  <si>
    <t>CLO-3634</t>
  </si>
  <si>
    <t>CLO-6391</t>
  </si>
  <si>
    <t>FUR-2494</t>
  </si>
  <si>
    <t>TOY-4527</t>
  </si>
  <si>
    <t>FUR-5378</t>
  </si>
  <si>
    <t>CLO-7832</t>
  </si>
  <si>
    <t>FUR-4117</t>
  </si>
  <si>
    <t>ELE-4272</t>
  </si>
  <si>
    <t>CLO-8549</t>
  </si>
  <si>
    <t>TOY-6759</t>
  </si>
  <si>
    <t>TOY-7918</t>
  </si>
  <si>
    <t>FUR-4171</t>
  </si>
  <si>
    <t>FUR-4162</t>
  </si>
  <si>
    <t>CLO-7100</t>
  </si>
  <si>
    <t>CLO-3104</t>
  </si>
  <si>
    <t>ELE-9613</t>
  </si>
  <si>
    <t>FUR-1605</t>
  </si>
  <si>
    <t>ELE-7472</t>
  </si>
  <si>
    <t>ELE-9010</t>
  </si>
  <si>
    <t>FUR-9562</t>
  </si>
  <si>
    <t>ELE-3445</t>
  </si>
  <si>
    <t>FUR-8605</t>
  </si>
  <si>
    <t>ELE-6145</t>
  </si>
  <si>
    <t>ELE-9420</t>
  </si>
  <si>
    <t>CLO-2025</t>
  </si>
  <si>
    <t>ELE-7364</t>
  </si>
  <si>
    <t>TOY-9629</t>
  </si>
  <si>
    <t>ELE-7591</t>
  </si>
  <si>
    <t>TOY-2786</t>
  </si>
  <si>
    <t>CLO-8628</t>
  </si>
  <si>
    <t>ELE-7648</t>
  </si>
  <si>
    <t>ELE-5254</t>
  </si>
  <si>
    <t>ELE-2403</t>
  </si>
  <si>
    <t>ELE-5083</t>
  </si>
  <si>
    <t>ELE-7816</t>
  </si>
  <si>
    <t>FUR-5803</t>
  </si>
  <si>
    <t>FUR-1616</t>
  </si>
  <si>
    <t>ELE-2519</t>
  </si>
  <si>
    <t>CLO-9243</t>
  </si>
  <si>
    <t>CLO-8206</t>
  </si>
  <si>
    <t>ELE-7859</t>
  </si>
  <si>
    <t>FUR-8500</t>
  </si>
  <si>
    <t>TOY-4758</t>
  </si>
  <si>
    <t>ELE-8346</t>
  </si>
  <si>
    <t>TOY-8411</t>
  </si>
  <si>
    <t>TOY-5288</t>
  </si>
  <si>
    <t>ELE-4081</t>
  </si>
  <si>
    <t>ELE-7052</t>
  </si>
  <si>
    <t>CLO-7003</t>
  </si>
  <si>
    <t>ELE-9456</t>
  </si>
  <si>
    <t>TOY-9705</t>
  </si>
  <si>
    <t>TOY-6896</t>
  </si>
  <si>
    <t>TOY-8602</t>
  </si>
  <si>
    <t>FUR-3607</t>
  </si>
  <si>
    <t>CLO-9449</t>
  </si>
  <si>
    <t>ELE-7318</t>
  </si>
  <si>
    <t>CLO-7819</t>
  </si>
  <si>
    <t>FUR-4844</t>
  </si>
  <si>
    <t>TOY-4362</t>
  </si>
  <si>
    <t>CLO-6445</t>
  </si>
  <si>
    <t>CLO-8272</t>
  </si>
  <si>
    <t>ELE-8029</t>
  </si>
  <si>
    <t>CLO-1826</t>
  </si>
  <si>
    <t>ELE-1093</t>
  </si>
  <si>
    <t>ELE-5229</t>
  </si>
  <si>
    <t>FUR-8661</t>
  </si>
  <si>
    <t>FUR-6826</t>
  </si>
  <si>
    <t>ELE-5129</t>
  </si>
  <si>
    <t>ELE-7070</t>
  </si>
  <si>
    <t>CLO-1581</t>
  </si>
  <si>
    <t>ELE-1950</t>
  </si>
  <si>
    <t>ELE-8951</t>
  </si>
  <si>
    <t>FUR-8937</t>
  </si>
  <si>
    <t>FUR-7262</t>
  </si>
  <si>
    <t>FUR-4618</t>
  </si>
  <si>
    <t>TOY-8037</t>
  </si>
  <si>
    <t>TOY-3323</t>
  </si>
  <si>
    <t>TOY-4213</t>
  </si>
  <si>
    <t>TOY-1531</t>
  </si>
  <si>
    <t>ELE-2887</t>
  </si>
  <si>
    <t>ELE-1678</t>
  </si>
  <si>
    <t>FUR-2347</t>
  </si>
  <si>
    <t>TOY-3579</t>
  </si>
  <si>
    <t>ELE-7324</t>
  </si>
  <si>
    <t>ELE-9045</t>
  </si>
  <si>
    <t>TOY-3448</t>
  </si>
  <si>
    <t>TOY-2008</t>
  </si>
  <si>
    <t>TOY-5362</t>
  </si>
  <si>
    <t>CLO-7018</t>
  </si>
  <si>
    <t>TOY-9489</t>
  </si>
  <si>
    <t>CLO-1707</t>
  </si>
  <si>
    <t>ELE-6102</t>
  </si>
  <si>
    <t>TOY-5352</t>
  </si>
  <si>
    <t>FUR-7028</t>
  </si>
  <si>
    <t>TOY-8693</t>
  </si>
  <si>
    <t>TOY-8641</t>
  </si>
  <si>
    <t>FUR-8717</t>
  </si>
  <si>
    <t>TOY-5512</t>
  </si>
  <si>
    <t>FUR-9186</t>
  </si>
  <si>
    <t>ELE-4624</t>
  </si>
  <si>
    <t>FUR-7812</t>
  </si>
  <si>
    <t>FUR-1670</t>
  </si>
  <si>
    <t>CLO-1813</t>
  </si>
  <si>
    <t>CLO-3697</t>
  </si>
  <si>
    <t>CLO-2442</t>
  </si>
  <si>
    <t>CLO-7471</t>
  </si>
  <si>
    <t>TOY-8958</t>
  </si>
  <si>
    <t>TOY-7650</t>
  </si>
  <si>
    <t>FUR-3938</t>
  </si>
  <si>
    <t>TOY-1539</t>
  </si>
  <si>
    <t>TOY-3388</t>
  </si>
  <si>
    <t>FUR-6839</t>
  </si>
  <si>
    <t>TOY-4668</t>
  </si>
  <si>
    <t>ELE-3183</t>
  </si>
  <si>
    <t>ELE-2264</t>
  </si>
  <si>
    <t>CLO-1456</t>
  </si>
  <si>
    <t>TOY-7502</t>
  </si>
  <si>
    <t>CLO-2932</t>
  </si>
  <si>
    <t>ELE-7828</t>
  </si>
  <si>
    <t>TOY-5508</t>
  </si>
  <si>
    <t>ELE-6676</t>
  </si>
  <si>
    <t>FUR-5437</t>
  </si>
  <si>
    <t>ELE-4257</t>
  </si>
  <si>
    <t>FUR-7869</t>
  </si>
  <si>
    <t>FUR-4857</t>
  </si>
  <si>
    <t>TOY-2974</t>
  </si>
  <si>
    <t>ELE-5542</t>
  </si>
  <si>
    <t>TOY-7032</t>
  </si>
  <si>
    <t>CLO-8155</t>
  </si>
  <si>
    <t>TOY-5900</t>
  </si>
  <si>
    <t>FUR-7563</t>
  </si>
  <si>
    <t>CLO-7346</t>
  </si>
  <si>
    <t>ELE-1784</t>
  </si>
  <si>
    <t>ELE-5844</t>
  </si>
  <si>
    <t>ELE-5027</t>
  </si>
  <si>
    <t>ELE-6163</t>
  </si>
  <si>
    <t>CLO-3549</t>
  </si>
  <si>
    <t>ELE-8337</t>
  </si>
  <si>
    <t>ELE-2011</t>
  </si>
  <si>
    <t>CLO-2694</t>
  </si>
  <si>
    <t>ELE-7449</t>
  </si>
  <si>
    <t>TOY-9726</t>
  </si>
  <si>
    <t>TOY-3855</t>
  </si>
  <si>
    <t>CLO-2597</t>
  </si>
  <si>
    <t>CLO-9109</t>
  </si>
  <si>
    <t>ELE-3314</t>
  </si>
  <si>
    <t>TOY-9853</t>
  </si>
  <si>
    <t>FUR-6586</t>
  </si>
  <si>
    <t>TOY-3525</t>
  </si>
  <si>
    <t>CLO-9258</t>
  </si>
  <si>
    <t>FUR-7816</t>
  </si>
  <si>
    <t>FUR-4066</t>
  </si>
  <si>
    <t>TOY-3851</t>
  </si>
  <si>
    <t>TOY-7710</t>
  </si>
  <si>
    <t>FUR-5407</t>
  </si>
  <si>
    <t>ELE-6049</t>
  </si>
  <si>
    <t>CLO-2075</t>
  </si>
  <si>
    <t>TOY-3529</t>
  </si>
  <si>
    <t>CLO-7334</t>
  </si>
  <si>
    <t>TOY-6629</t>
  </si>
  <si>
    <t>CLO-1285</t>
  </si>
  <si>
    <t>CLO-5960</t>
  </si>
  <si>
    <t>TOY-1243</t>
  </si>
  <si>
    <t>TOY-9376</t>
  </si>
  <si>
    <t>CLO-3342</t>
  </si>
  <si>
    <t>TOY-5566</t>
  </si>
  <si>
    <t>TOY-2770</t>
  </si>
  <si>
    <t>FUR-1653</t>
  </si>
  <si>
    <t>TOY-6343</t>
  </si>
  <si>
    <t>FUR-7120</t>
  </si>
  <si>
    <t>TOY-7273</t>
  </si>
  <si>
    <t>CLO-8690</t>
  </si>
  <si>
    <t>FUR-2484</t>
  </si>
  <si>
    <t>CLO-8484</t>
  </si>
  <si>
    <t>CLO-8373</t>
  </si>
  <si>
    <t>ELE-2569</t>
  </si>
  <si>
    <t>CLO-2617</t>
  </si>
  <si>
    <t>ELE-7088</t>
  </si>
  <si>
    <t>CLO-8700</t>
  </si>
  <si>
    <t>TOY-3869</t>
  </si>
  <si>
    <t>ELE-8753</t>
  </si>
  <si>
    <t>ELE-2877</t>
  </si>
  <si>
    <t>FUR-7007</t>
  </si>
  <si>
    <t>CLO-4920</t>
  </si>
  <si>
    <t>FUR-4480</t>
  </si>
  <si>
    <t>ELE-5172</t>
  </si>
  <si>
    <t>TOY-7937</t>
  </si>
  <si>
    <t>CLO-5959</t>
  </si>
  <si>
    <t>TOY-1636</t>
  </si>
  <si>
    <t>ELE-8406</t>
  </si>
  <si>
    <t>ELE-9300</t>
  </si>
  <si>
    <t>ELE-5433</t>
  </si>
  <si>
    <t>TOY-8049</t>
  </si>
  <si>
    <t>CLO-3698</t>
  </si>
  <si>
    <t>FUR-9916</t>
  </si>
  <si>
    <t>FUR-6531</t>
  </si>
  <si>
    <t>FUR-1774</t>
  </si>
  <si>
    <t>FUR-6560</t>
  </si>
  <si>
    <t>TOY-1716</t>
  </si>
  <si>
    <t>TOY-5540</t>
  </si>
  <si>
    <t>CLO-8142</t>
  </si>
  <si>
    <t>TOY-5299</t>
  </si>
  <si>
    <t>CLO-5537</t>
  </si>
  <si>
    <t>CLO-9754</t>
  </si>
  <si>
    <t>TOY-8063</t>
  </si>
  <si>
    <t>FUR-3839</t>
  </si>
  <si>
    <t>CLO-6881</t>
  </si>
  <si>
    <t>TOY-9089</t>
  </si>
  <si>
    <t>ELE-5185</t>
  </si>
  <si>
    <t>CLO-6490</t>
  </si>
  <si>
    <t>CLO-2636</t>
  </si>
  <si>
    <t>CLO-2308</t>
  </si>
  <si>
    <t>ELE-1169</t>
  </si>
  <si>
    <t>ELE-3949</t>
  </si>
  <si>
    <t>ELE-7038</t>
  </si>
  <si>
    <t>FUR-4100</t>
  </si>
  <si>
    <t>CLO-6626</t>
  </si>
  <si>
    <t>ELE-5826</t>
  </si>
  <si>
    <t>TOY-1343</t>
  </si>
  <si>
    <t>FUR-8159</t>
  </si>
  <si>
    <t>TOY-6313</t>
  </si>
  <si>
    <t>FUR-2301</t>
  </si>
  <si>
    <t>FUR-6192</t>
  </si>
  <si>
    <t>CLO-8786</t>
  </si>
  <si>
    <t>TOY-1290</t>
  </si>
  <si>
    <t>ELE-7606</t>
  </si>
  <si>
    <t>TOY-5643</t>
  </si>
  <si>
    <t>FUR-3324</t>
  </si>
  <si>
    <t>ELE-5689</t>
  </si>
  <si>
    <t>TOY-8387</t>
  </si>
  <si>
    <t>ELE-8778</t>
  </si>
  <si>
    <t>CLO-4495</t>
  </si>
  <si>
    <t>CLO-4770</t>
  </si>
  <si>
    <t>FUR-4279</t>
  </si>
  <si>
    <t>TOY-5602</t>
  </si>
  <si>
    <t>FUR-6100</t>
  </si>
  <si>
    <t>TOY-3549</t>
  </si>
  <si>
    <t>ELE-7221</t>
  </si>
  <si>
    <t>FUR-9196</t>
  </si>
  <si>
    <t>TOY-4808</t>
  </si>
  <si>
    <t>ELE-7587</t>
  </si>
  <si>
    <t>CLO-9749</t>
  </si>
  <si>
    <t>TOY-4165</t>
  </si>
  <si>
    <t>ELE-7181</t>
  </si>
  <si>
    <t>FUR-3748</t>
  </si>
  <si>
    <t>ELE-3025</t>
  </si>
  <si>
    <t>FUR-6725</t>
  </si>
  <si>
    <t>FUR-4643</t>
  </si>
  <si>
    <t>CLO-3138</t>
  </si>
  <si>
    <t>CLO-1336</t>
  </si>
  <si>
    <t>FUR-8505</t>
  </si>
  <si>
    <t>ELE-4702</t>
  </si>
  <si>
    <t>TOY-3317</t>
  </si>
  <si>
    <t>CLO-9620</t>
  </si>
  <si>
    <t>FUR-8568</t>
  </si>
  <si>
    <t>CLO-1800</t>
  </si>
  <si>
    <t>FUR-5875</t>
  </si>
  <si>
    <t>ELE-3847</t>
  </si>
  <si>
    <t>TOY-6221</t>
  </si>
  <si>
    <t>ELE-3111</t>
  </si>
  <si>
    <t>ELE-6562</t>
  </si>
  <si>
    <t>FUR-2895</t>
  </si>
  <si>
    <t>FUR-2086</t>
  </si>
  <si>
    <t>TOY-2089</t>
  </si>
  <si>
    <t>ELE-5516</t>
  </si>
  <si>
    <t>CLO-9645</t>
  </si>
  <si>
    <t>CLO-1369</t>
  </si>
  <si>
    <t>CLO-6059</t>
  </si>
  <si>
    <t>ELE-6009</t>
  </si>
  <si>
    <t>FUR-2619</t>
  </si>
  <si>
    <t>CLO-6013</t>
  </si>
  <si>
    <t>FUR-8996</t>
  </si>
  <si>
    <t>ELE-8236</t>
  </si>
  <si>
    <t>CLO-1660</t>
  </si>
  <si>
    <t>FUR-9685</t>
  </si>
  <si>
    <t>CLO-8174</t>
  </si>
  <si>
    <t>ELE-2675</t>
  </si>
  <si>
    <t>TOY-7525</t>
  </si>
  <si>
    <t>ELE-4982</t>
  </si>
  <si>
    <t>ELE-1015</t>
  </si>
  <si>
    <t>FUR-1539</t>
  </si>
  <si>
    <t>TOY-8329</t>
  </si>
  <si>
    <t>TOY-6413</t>
  </si>
  <si>
    <t>ELE-9595</t>
  </si>
  <si>
    <t>FUR-2166</t>
  </si>
  <si>
    <t>FUR-4132</t>
  </si>
  <si>
    <t>CLO-4627</t>
  </si>
  <si>
    <t>TOY-1668</t>
  </si>
  <si>
    <t>CLO-3710</t>
  </si>
  <si>
    <t>ELE-6872</t>
  </si>
  <si>
    <t>TOY-8549</t>
  </si>
  <si>
    <t>CLO-7444</t>
  </si>
  <si>
    <t>ELE-3643</t>
  </si>
  <si>
    <t>TOY-2073</t>
  </si>
  <si>
    <t>CLO-9385</t>
  </si>
  <si>
    <t>ELE-6846</t>
  </si>
  <si>
    <t>CLO-2833</t>
  </si>
  <si>
    <t>FUR-9789</t>
  </si>
  <si>
    <t>FUR-8011</t>
  </si>
  <si>
    <t>TOY-3242</t>
  </si>
  <si>
    <t>TOY-6488</t>
  </si>
  <si>
    <t>ELE-9385</t>
  </si>
  <si>
    <t>ELE-5985</t>
  </si>
  <si>
    <t>CLO-8607</t>
  </si>
  <si>
    <t>FUR-3987</t>
  </si>
  <si>
    <t>ELE-9367</t>
  </si>
  <si>
    <t>FUR-8676</t>
  </si>
  <si>
    <t>ELE-1725</t>
  </si>
  <si>
    <t>TOY-9362</t>
  </si>
  <si>
    <t>FUR-2808</t>
  </si>
  <si>
    <t>CLO-8948</t>
  </si>
  <si>
    <t>CLO-8381</t>
  </si>
  <si>
    <t>CLO-9703</t>
  </si>
  <si>
    <t>FUR-9065</t>
  </si>
  <si>
    <t>ELE-7880</t>
  </si>
  <si>
    <t>CLO-3628</t>
  </si>
  <si>
    <t>TOY-2083</t>
  </si>
  <si>
    <t>ELE-1776</t>
  </si>
  <si>
    <t>ELE-5044</t>
  </si>
  <si>
    <t>CLO-4211</t>
  </si>
  <si>
    <t>CLO-9798</t>
  </si>
  <si>
    <t>ELE-9139</t>
  </si>
  <si>
    <t>ELE-5494</t>
  </si>
  <si>
    <t>FUR-6912</t>
  </si>
  <si>
    <t>TOY-6443</t>
  </si>
  <si>
    <t>TOY-6873</t>
  </si>
  <si>
    <t>TOY-8710</t>
  </si>
  <si>
    <t>CLO-2687</t>
  </si>
  <si>
    <t>ELE-5724</t>
  </si>
  <si>
    <t>FUR-9507</t>
  </si>
  <si>
    <t>ELE-7725</t>
  </si>
  <si>
    <t>ELE-2119</t>
  </si>
  <si>
    <t>TOY-7518</t>
  </si>
  <si>
    <t>CLO-2211</t>
  </si>
  <si>
    <t>FUR-6789</t>
  </si>
  <si>
    <t>TOY-8575</t>
  </si>
  <si>
    <t>CLO-4621</t>
  </si>
  <si>
    <t>CLO-2412</t>
  </si>
  <si>
    <t>ELE-6360</t>
  </si>
  <si>
    <t>ELE-8843</t>
  </si>
  <si>
    <t>CLO-1409</t>
  </si>
  <si>
    <t>ELE-2921</t>
  </si>
  <si>
    <t>ELE-2114</t>
  </si>
  <si>
    <t>CLO-6256</t>
  </si>
  <si>
    <t>TOY-6724</t>
  </si>
  <si>
    <t>TOY-8465</t>
  </si>
  <si>
    <t>CLO-5930</t>
  </si>
  <si>
    <t>TOY-3392</t>
  </si>
  <si>
    <t>CLO-6542</t>
  </si>
  <si>
    <t>CLO-3363</t>
  </si>
  <si>
    <t>ELE-4510</t>
  </si>
  <si>
    <t>CLO-1113</t>
  </si>
  <si>
    <t>FUR-3696</t>
  </si>
  <si>
    <t>ELE-1040</t>
  </si>
  <si>
    <t>CLO-1419</t>
  </si>
  <si>
    <t>CLO-6322</t>
  </si>
  <si>
    <t>FUR-2626</t>
  </si>
  <si>
    <t>FUR-4817</t>
  </si>
  <si>
    <t>ELE-8644</t>
  </si>
  <si>
    <t>TOY-7857</t>
  </si>
  <si>
    <t>CLO-3262</t>
  </si>
  <si>
    <t>ELE-5836</t>
  </si>
  <si>
    <t>FUR-9187</t>
  </si>
  <si>
    <t>TOY-7225</t>
  </si>
  <si>
    <t>FUR-1050</t>
  </si>
  <si>
    <t>TOY-9113</t>
  </si>
  <si>
    <t>CLO-5858</t>
  </si>
  <si>
    <t>CLO-7393</t>
  </si>
  <si>
    <t>ELE-5772</t>
  </si>
  <si>
    <t>ELE-7283</t>
  </si>
  <si>
    <t>ELE-1938</t>
  </si>
  <si>
    <t>CLO-4973</t>
  </si>
  <si>
    <t>CLO-2013</t>
  </si>
  <si>
    <t>ELE-5583</t>
  </si>
  <si>
    <t>CLO-1961</t>
  </si>
  <si>
    <t>CLO-6757</t>
  </si>
  <si>
    <t>TOY-5153</t>
  </si>
  <si>
    <t>CLO-4762</t>
  </si>
  <si>
    <t>CLO-5782</t>
  </si>
  <si>
    <t>CLO-7586</t>
  </si>
  <si>
    <t>CLO-1457</t>
  </si>
  <si>
    <t>FUR-9537</t>
  </si>
  <si>
    <t>ELE-3602</t>
  </si>
  <si>
    <t>CLO-2229</t>
  </si>
  <si>
    <t>CLO-4517</t>
  </si>
  <si>
    <t>TOY-3888</t>
  </si>
  <si>
    <t>TOY-8214</t>
  </si>
  <si>
    <t>ELE-6428</t>
  </si>
  <si>
    <t>TOY-2839</t>
  </si>
  <si>
    <t>CLO-2828</t>
  </si>
  <si>
    <t>FUR-5250</t>
  </si>
  <si>
    <t>TOY-9123</t>
  </si>
  <si>
    <t>ELE-2827</t>
  </si>
  <si>
    <t>CLO-7972</t>
  </si>
  <si>
    <t>ELE-4786</t>
  </si>
  <si>
    <t>CLO-3142</t>
  </si>
  <si>
    <t>FUR-8124</t>
  </si>
  <si>
    <t>ELE-6073</t>
  </si>
  <si>
    <t>FUR-4137</t>
  </si>
  <si>
    <t>ELE-9485</t>
  </si>
  <si>
    <t>CLO-4751</t>
  </si>
  <si>
    <t>ELE-3603</t>
  </si>
  <si>
    <t>ELE-8859</t>
  </si>
  <si>
    <t>TOY-3626</t>
  </si>
  <si>
    <t>ELE-2991</t>
  </si>
  <si>
    <t>CLO-3620</t>
  </si>
  <si>
    <t>ELE-8403</t>
  </si>
  <si>
    <t>ELE-5662</t>
  </si>
  <si>
    <t>TOY-3356</t>
  </si>
  <si>
    <t>TOY-5376</t>
  </si>
  <si>
    <t>FUR-7923</t>
  </si>
  <si>
    <t>TOY-4486</t>
  </si>
  <si>
    <t>TOY-7892</t>
  </si>
  <si>
    <t>TOY-6521</t>
  </si>
  <si>
    <t>TOY-8053</t>
  </si>
  <si>
    <t>FUR-2032</t>
  </si>
  <si>
    <t>TOY-9062</t>
  </si>
  <si>
    <t>CLO-9095</t>
  </si>
  <si>
    <t>CLO-8481</t>
  </si>
  <si>
    <t>FUR-5385</t>
  </si>
  <si>
    <t>CLO-6217</t>
  </si>
  <si>
    <t>FUR-3950</t>
  </si>
  <si>
    <t>CLO-1119</t>
  </si>
  <si>
    <t>CLO-9030</t>
  </si>
  <si>
    <t>FUR-4947</t>
  </si>
  <si>
    <t>FUR-7480</t>
  </si>
  <si>
    <t>FUR-3825</t>
  </si>
  <si>
    <t>CLO-2981</t>
  </si>
  <si>
    <t>CLO-4999</t>
  </si>
  <si>
    <t>TOY-9590</t>
  </si>
  <si>
    <t>FUR-1847</t>
  </si>
  <si>
    <t>ELE-4809</t>
  </si>
  <si>
    <t>CLO-2470</t>
  </si>
  <si>
    <t>FUR-4808</t>
  </si>
  <si>
    <t>CLO-6174</t>
  </si>
  <si>
    <t>FUR-7983</t>
  </si>
  <si>
    <t>FUR-5204</t>
  </si>
  <si>
    <t>FUR-7354</t>
  </si>
  <si>
    <t>TOY-7115</t>
  </si>
  <si>
    <t>TOY-6801</t>
  </si>
  <si>
    <t>FUR-5881</t>
  </si>
  <si>
    <t>TOY-9046</t>
  </si>
  <si>
    <t>ELE-7373</t>
  </si>
  <si>
    <t>TOY-8191</t>
  </si>
  <si>
    <t>CLO-5453</t>
  </si>
  <si>
    <t>FUR-6171</t>
  </si>
  <si>
    <t>TOY-9834</t>
  </si>
  <si>
    <t>FUR-7927</t>
  </si>
  <si>
    <t>FUR-2520</t>
  </si>
  <si>
    <t>CLO-4095</t>
  </si>
  <si>
    <t>FUR-1947</t>
  </si>
  <si>
    <t>FUR-5027</t>
  </si>
  <si>
    <t>TOY-7544</t>
  </si>
  <si>
    <t>FUR-5444</t>
  </si>
  <si>
    <t>TOY-7074</t>
  </si>
  <si>
    <t>ELE-8948</t>
  </si>
  <si>
    <t>CLO-8085</t>
  </si>
  <si>
    <t>CLO-8615</t>
  </si>
  <si>
    <t>ELE-9131</t>
  </si>
  <si>
    <t>TOY-9128</t>
  </si>
  <si>
    <t>TOY-1570</t>
  </si>
  <si>
    <t>ELE-7561</t>
  </si>
  <si>
    <t>TOY-8882</t>
  </si>
  <si>
    <t>TOY-6769</t>
  </si>
  <si>
    <t>TOY-3023</t>
  </si>
  <si>
    <t>CLO-8230</t>
  </si>
  <si>
    <t>ELE-8991</t>
  </si>
  <si>
    <t>ELE-7912</t>
  </si>
  <si>
    <t>TOY-3155</t>
  </si>
  <si>
    <t>TOY-7805</t>
  </si>
  <si>
    <t>TOY-1235</t>
  </si>
  <si>
    <t>FUR-5661</t>
  </si>
  <si>
    <t>ELE-8372</t>
  </si>
  <si>
    <t>TOY-9255</t>
  </si>
  <si>
    <t>CLO-4407</t>
  </si>
  <si>
    <t>CLO-5693</t>
  </si>
  <si>
    <t>TOY-2856</t>
  </si>
  <si>
    <t>CLO-5006</t>
  </si>
  <si>
    <t>TOY-9651</t>
  </si>
  <si>
    <t>ELE-8929</t>
  </si>
  <si>
    <t>TOY-9276</t>
  </si>
  <si>
    <t>FUR-4983</t>
  </si>
  <si>
    <t>FUR-7776</t>
  </si>
  <si>
    <t>ELE-5364</t>
  </si>
  <si>
    <t>FUR-2419</t>
  </si>
  <si>
    <t>FUR-6600</t>
  </si>
  <si>
    <t>ELE-8825</t>
  </si>
  <si>
    <t>FUR-8317</t>
  </si>
  <si>
    <t>FUR-8632</t>
  </si>
  <si>
    <t>FUR-6661</t>
  </si>
  <si>
    <t>FUR-1141</t>
  </si>
  <si>
    <t>ELE-3355</t>
  </si>
  <si>
    <t>CLO-2277</t>
  </si>
  <si>
    <t>FUR-4727</t>
  </si>
  <si>
    <t>TOY-4589</t>
  </si>
  <si>
    <t>ELE-3062</t>
  </si>
  <si>
    <t>FUR-5631</t>
  </si>
  <si>
    <t>CLO-7211</t>
  </si>
  <si>
    <t>ELE-7269</t>
  </si>
  <si>
    <t>FUR-4330</t>
  </si>
  <si>
    <t>TOY-5901</t>
  </si>
  <si>
    <t>FUR-1047</t>
  </si>
  <si>
    <t>ELE-2937</t>
  </si>
  <si>
    <t>ELE-2610</t>
  </si>
  <si>
    <t>ELE-2990</t>
  </si>
  <si>
    <t>FUR-1184</t>
  </si>
  <si>
    <t>CLO-7289</t>
  </si>
  <si>
    <t>ELE-3156</t>
  </si>
  <si>
    <t>CLO-6055</t>
  </si>
  <si>
    <t>ELE-3188</t>
  </si>
  <si>
    <t>FUR-3003</t>
  </si>
  <si>
    <t>TOY-5192</t>
  </si>
  <si>
    <t>CLO-8949</t>
  </si>
  <si>
    <t>ELE-8033</t>
  </si>
  <si>
    <t>FUR-1087</t>
  </si>
  <si>
    <t>ELE-1829</t>
  </si>
  <si>
    <t>ELE-8292</t>
  </si>
  <si>
    <t>CLO-5314</t>
  </si>
  <si>
    <t>ELE-4500</t>
  </si>
  <si>
    <t>TOY-3943</t>
  </si>
  <si>
    <t>CLO-1585</t>
  </si>
  <si>
    <t>TOY-5844</t>
  </si>
  <si>
    <t>FUR-3365</t>
  </si>
  <si>
    <t>FUR-5681</t>
  </si>
  <si>
    <t>ELE-3552</t>
  </si>
  <si>
    <t>TOY-2270</t>
  </si>
  <si>
    <t>FUR-8783</t>
  </si>
  <si>
    <t>FUR-1953</t>
  </si>
  <si>
    <t>FUR-6644</t>
  </si>
  <si>
    <t>ELE-1705</t>
  </si>
  <si>
    <t>FUR-6929</t>
  </si>
  <si>
    <t>FUR-5549</t>
  </si>
  <si>
    <t>ELE-7813</t>
  </si>
  <si>
    <t>TOY-7448</t>
  </si>
  <si>
    <t>FUR-3580</t>
  </si>
  <si>
    <t>ELE-5448</t>
  </si>
  <si>
    <t>ELE-7689</t>
  </si>
  <si>
    <t>FUR-4938</t>
  </si>
  <si>
    <t>FUR-4832</t>
  </si>
  <si>
    <t>CLO-9839</t>
  </si>
  <si>
    <t>TOY-7990</t>
  </si>
  <si>
    <t>ELE-7599</t>
  </si>
  <si>
    <t>TOY-3037</t>
  </si>
  <si>
    <t>FUR-6989</t>
  </si>
  <si>
    <t>TOY-2316</t>
  </si>
  <si>
    <t>ELE-7670</t>
  </si>
  <si>
    <t>FUR-9797</t>
  </si>
  <si>
    <t>CLO-6053</t>
  </si>
  <si>
    <t>TOY-3878</t>
  </si>
  <si>
    <t>FUR-4356</t>
  </si>
  <si>
    <t>FUR-4852</t>
  </si>
  <si>
    <t>FUR-2513</t>
  </si>
  <si>
    <t>CLO-6446</t>
  </si>
  <si>
    <t>CLO-7673</t>
  </si>
  <si>
    <t>ELE-4345</t>
  </si>
  <si>
    <t>ELE-6207</t>
  </si>
  <si>
    <t>FUR-7894</t>
  </si>
  <si>
    <t>FUR-3725</t>
  </si>
  <si>
    <t>FUR-7087</t>
  </si>
  <si>
    <t>ELE-3127</t>
  </si>
  <si>
    <t>CLO-8318</t>
  </si>
  <si>
    <t>ELE-2458</t>
  </si>
  <si>
    <t>TOY-5325</t>
  </si>
  <si>
    <t>ELE-9475</t>
  </si>
  <si>
    <t>FUR-2610</t>
  </si>
  <si>
    <t>CLO-9132</t>
  </si>
  <si>
    <t>FUR-9317</t>
  </si>
  <si>
    <t>CLO-8120</t>
  </si>
  <si>
    <t>ELE-6966</t>
  </si>
  <si>
    <t>ELE-2479</t>
  </si>
  <si>
    <t>ELE-5431</t>
  </si>
  <si>
    <t>FUR-7947</t>
  </si>
  <si>
    <t>ELE-5490</t>
  </si>
  <si>
    <t>ELE-2636</t>
  </si>
  <si>
    <t>CLO-6424</t>
  </si>
  <si>
    <t>TOY-3939</t>
  </si>
  <si>
    <t>TOY-6154</t>
  </si>
  <si>
    <t>TOY-5475</t>
  </si>
  <si>
    <t>FUR-8104</t>
  </si>
  <si>
    <t>TOY-6039</t>
  </si>
  <si>
    <t>FUR-9809</t>
  </si>
  <si>
    <t>FUR-8298</t>
  </si>
  <si>
    <t>CLO-1410</t>
  </si>
  <si>
    <t>CLO-2328</t>
  </si>
  <si>
    <t>ELE-5224</t>
  </si>
  <si>
    <t>FUR-2118</t>
  </si>
  <si>
    <t>FUR-4661</t>
  </si>
  <si>
    <t>TOY-1308</t>
  </si>
  <si>
    <t>CLO-1357</t>
  </si>
  <si>
    <t>CLO-3037</t>
  </si>
  <si>
    <t>TOY-4669</t>
  </si>
  <si>
    <t>TOY-8297</t>
  </si>
  <si>
    <t>FUR-8517</t>
  </si>
  <si>
    <t>TOY-1635</t>
  </si>
  <si>
    <t>ELE-4604</t>
  </si>
  <si>
    <t>CLO-4465</t>
  </si>
  <si>
    <t>ELE-4490</t>
  </si>
  <si>
    <t>CLO-6193</t>
  </si>
  <si>
    <t>TOY-7541</t>
  </si>
  <si>
    <t>FUR-7036</t>
  </si>
  <si>
    <t>CLO-5862</t>
  </si>
  <si>
    <t>CLO-4232</t>
  </si>
  <si>
    <t>CLO-9173</t>
  </si>
  <si>
    <t>CLO-8678</t>
  </si>
  <si>
    <t>FUR-6472</t>
  </si>
  <si>
    <t>TOY-7975</t>
  </si>
  <si>
    <t>ELE-8347</t>
  </si>
  <si>
    <t>TOY-4373</t>
  </si>
  <si>
    <t>ELE-5619</t>
  </si>
  <si>
    <t>TOY-4173</t>
  </si>
  <si>
    <t>ELE-8616</t>
  </si>
  <si>
    <t>TOY-5570</t>
  </si>
  <si>
    <t>CLO-8417</t>
  </si>
  <si>
    <t>ELE-7818</t>
  </si>
  <si>
    <t>CLO-2623</t>
  </si>
  <si>
    <t>ELE-8518</t>
  </si>
  <si>
    <t>ELE-7354</t>
  </si>
  <si>
    <t>ELE-9996</t>
  </si>
  <si>
    <t>FUR-7798</t>
  </si>
  <si>
    <t>CLO-2248</t>
  </si>
  <si>
    <t>ELE-7260</t>
  </si>
  <si>
    <t>FUR-6613</t>
  </si>
  <si>
    <t>FUR-2371</t>
  </si>
  <si>
    <t>FUR-2967</t>
  </si>
  <si>
    <t>FUR-6599</t>
  </si>
  <si>
    <t>ELE-1485</t>
  </si>
  <si>
    <t>TOY-5934</t>
  </si>
  <si>
    <t>TOY-8610</t>
  </si>
  <si>
    <t>FUR-1405</t>
  </si>
  <si>
    <t>ELE-8238</t>
  </si>
  <si>
    <t>ELE-4916</t>
  </si>
  <si>
    <t>TOY-3848</t>
  </si>
  <si>
    <t>CLO-4730</t>
  </si>
  <si>
    <t>CLO-9741</t>
  </si>
  <si>
    <t>FUR-6308</t>
  </si>
  <si>
    <t>CLO-3936</t>
  </si>
  <si>
    <t>ELE-1824</t>
  </si>
  <si>
    <t>TOY-7388</t>
  </si>
  <si>
    <t>FUR-2896</t>
  </si>
  <si>
    <t>TOY-3685</t>
  </si>
  <si>
    <t>ELE-3387</t>
  </si>
  <si>
    <t>TOY-6428</t>
  </si>
  <si>
    <t>ELE-1477</t>
  </si>
  <si>
    <t>TOY-6342</t>
  </si>
  <si>
    <t>CLO-2802</t>
  </si>
  <si>
    <t>TOY-3263</t>
  </si>
  <si>
    <t>ELE-1309</t>
  </si>
  <si>
    <t>TOY-5509</t>
  </si>
  <si>
    <t>FUR-7390</t>
  </si>
  <si>
    <t>ELE-5948</t>
  </si>
  <si>
    <t>FUR-4531</t>
  </si>
  <si>
    <t>ELE-3948</t>
  </si>
  <si>
    <t>CLO-8694</t>
  </si>
  <si>
    <t>ELE-1199</t>
  </si>
  <si>
    <t>FUR-9313</t>
  </si>
  <si>
    <t>ELE-4102</t>
  </si>
  <si>
    <t>ELE-4369</t>
  </si>
  <si>
    <t>CLO-3556</t>
  </si>
  <si>
    <t>ELE-8320</t>
  </si>
  <si>
    <t>ELE-2101</t>
  </si>
  <si>
    <t>ELE-9847</t>
  </si>
  <si>
    <t>CLO-8711</t>
  </si>
  <si>
    <t>TOY-7290</t>
  </si>
  <si>
    <t>CLO-6860</t>
  </si>
  <si>
    <t>TOY-4791</t>
  </si>
  <si>
    <t>FUR-6976</t>
  </si>
  <si>
    <t>FUR-2928</t>
  </si>
  <si>
    <t>TOY-9004</t>
  </si>
  <si>
    <t>ELE-1017</t>
  </si>
  <si>
    <t>CLO-9522</t>
  </si>
  <si>
    <t>ELE-3599</t>
  </si>
  <si>
    <t>ELE-5593</t>
  </si>
  <si>
    <t>TOY-6787</t>
  </si>
  <si>
    <t>FUR-7987</t>
  </si>
  <si>
    <t>CLO-7530</t>
  </si>
  <si>
    <t>TOY-4817</t>
  </si>
  <si>
    <t>TOY-8095</t>
  </si>
  <si>
    <t>FUR-3728</t>
  </si>
  <si>
    <t>ELE-9805</t>
  </si>
  <si>
    <t>FUR-9882</t>
  </si>
  <si>
    <t>FUR-6946</t>
  </si>
  <si>
    <t>ELE-6588</t>
  </si>
  <si>
    <t>TOY-5774</t>
  </si>
  <si>
    <t>CLO-8887</t>
  </si>
  <si>
    <t>TOY-3843</t>
  </si>
  <si>
    <t>FUR-6405</t>
  </si>
  <si>
    <t>FUR-4451</t>
  </si>
  <si>
    <t>CLO-6693</t>
  </si>
  <si>
    <t>TOY-7960</t>
  </si>
  <si>
    <t>FUR-8248</t>
  </si>
  <si>
    <t>TOY-7253</t>
  </si>
  <si>
    <t>TOY-4123</t>
  </si>
  <si>
    <t>ELE-9973</t>
  </si>
  <si>
    <t>FUR-4139</t>
  </si>
  <si>
    <t>TOY-1265</t>
  </si>
  <si>
    <t>ELE-3507</t>
  </si>
  <si>
    <t>TOY-5627</t>
  </si>
  <si>
    <t>TOY-3705</t>
  </si>
  <si>
    <t>TOY-5042</t>
  </si>
  <si>
    <t>TOY-2307</t>
  </si>
  <si>
    <t>TOY-1994</t>
  </si>
  <si>
    <t>FUR-1452</t>
  </si>
  <si>
    <t>CLO-3816</t>
  </si>
  <si>
    <t>TOY-4727</t>
  </si>
  <si>
    <t>TOY-5842</t>
  </si>
  <si>
    <t>TOY-2134</t>
  </si>
  <si>
    <t>CLO-2927</t>
  </si>
  <si>
    <t>TOY-1206</t>
  </si>
  <si>
    <t>FUR-2731</t>
  </si>
  <si>
    <t>TOY-3041</t>
  </si>
  <si>
    <t>FUR-5740</t>
  </si>
  <si>
    <t>FUR-3707</t>
  </si>
  <si>
    <t>TOY-6203</t>
  </si>
  <si>
    <t>CLO-9911</t>
  </si>
  <si>
    <t>FUR-2798</t>
  </si>
  <si>
    <t>TOY-2581</t>
  </si>
  <si>
    <t>ELE-6651</t>
  </si>
  <si>
    <t>ELE-2443</t>
  </si>
  <si>
    <t>FUR-7614</t>
  </si>
  <si>
    <t>ELE-8886</t>
  </si>
  <si>
    <t>CLO-9229</t>
  </si>
  <si>
    <t>FUR-3768</t>
  </si>
  <si>
    <t>ELE-8949</t>
  </si>
  <si>
    <t>ELE-3290</t>
  </si>
  <si>
    <t>FUR-4772</t>
  </si>
  <si>
    <t>CLO-5019</t>
  </si>
  <si>
    <t>TOY-3258</t>
  </si>
  <si>
    <t>CLO-6067</t>
  </si>
  <si>
    <t>FUR-4628</t>
  </si>
  <si>
    <t>TOY-4955</t>
  </si>
  <si>
    <t>CLO-3917</t>
  </si>
  <si>
    <t>ELE-2381</t>
  </si>
  <si>
    <t>CLO-3224</t>
  </si>
  <si>
    <t>TOY-2304</t>
  </si>
  <si>
    <t>TOY-6963</t>
  </si>
  <si>
    <t>FUR-2531</t>
  </si>
  <si>
    <t>TOY-1200</t>
  </si>
  <si>
    <t>CLO-9264</t>
  </si>
  <si>
    <t>TOY-3736</t>
  </si>
  <si>
    <t>FUR-9531</t>
  </si>
  <si>
    <t>ELE-5338</t>
  </si>
  <si>
    <t>CLO-8983</t>
  </si>
  <si>
    <t>CLO-1039</t>
  </si>
  <si>
    <t>ELE-7151</t>
  </si>
  <si>
    <t>CLO-4531</t>
  </si>
  <si>
    <t>CLO-3994</t>
  </si>
  <si>
    <t>CLO-9318</t>
  </si>
  <si>
    <t>FUR-2859</t>
  </si>
  <si>
    <t>ELE-1853</t>
  </si>
  <si>
    <t>ELE-9837</t>
  </si>
  <si>
    <t>FUR-3049</t>
  </si>
  <si>
    <t>CLO-8241</t>
  </si>
  <si>
    <t>TOY-5238</t>
  </si>
  <si>
    <t>ELE-5499</t>
  </si>
  <si>
    <t>FUR-6222</t>
  </si>
  <si>
    <t>ELE-6309</t>
  </si>
  <si>
    <t>TOY-3287</t>
  </si>
  <si>
    <t>FUR-3578</t>
  </si>
  <si>
    <t>ELE-4662</t>
  </si>
  <si>
    <t>CLO-3865</t>
  </si>
  <si>
    <t>TOY-5506</t>
  </si>
  <si>
    <t>ELE-7389</t>
  </si>
  <si>
    <t>CLO-3216</t>
  </si>
  <si>
    <t>TOY-4335</t>
  </si>
  <si>
    <t>CLO-1783</t>
  </si>
  <si>
    <t>ELE-5402</t>
  </si>
  <si>
    <t>CLO-1155</t>
  </si>
  <si>
    <t>FUR-4261</t>
  </si>
  <si>
    <t>FUR-3979</t>
  </si>
  <si>
    <t>ELE-6861</t>
  </si>
  <si>
    <t>ELE-3964</t>
  </si>
  <si>
    <t>ELE-2771</t>
  </si>
  <si>
    <t>CLO-3177</t>
  </si>
  <si>
    <t>CLO-9272</t>
  </si>
  <si>
    <t>ELE-5385</t>
  </si>
  <si>
    <t>CLO-4597</t>
  </si>
  <si>
    <t>FUR-7371</t>
  </si>
  <si>
    <t>TOY-4004</t>
  </si>
  <si>
    <t>CLO-2648</t>
  </si>
  <si>
    <t>ELE-7709</t>
  </si>
  <si>
    <t>TOY-9964</t>
  </si>
  <si>
    <t>ELE-1890</t>
  </si>
  <si>
    <t>ELE-8820</t>
  </si>
  <si>
    <t>TOY-8084</t>
  </si>
  <si>
    <t>CLO-8326</t>
  </si>
  <si>
    <t>FUR-2951</t>
  </si>
  <si>
    <t>FUR-3969</t>
  </si>
  <si>
    <t>TOY-9739</t>
  </si>
  <si>
    <t>TOY-4801</t>
  </si>
  <si>
    <t>FUR-7458</t>
  </si>
  <si>
    <t>ELE-7924</t>
  </si>
  <si>
    <t>FUR-3248</t>
  </si>
  <si>
    <t>ELE-6597</t>
  </si>
  <si>
    <t>FUR-1117</t>
  </si>
  <si>
    <t>FUR-8789</t>
  </si>
  <si>
    <t>FUR-8556</t>
  </si>
  <si>
    <t>ELE-3848</t>
  </si>
  <si>
    <t>TOY-8747</t>
  </si>
  <si>
    <t>CLO-3607</t>
  </si>
  <si>
    <t>CLO-3639</t>
  </si>
  <si>
    <t>ELE-3334</t>
  </si>
  <si>
    <t>ELE-8433</t>
  </si>
  <si>
    <t>ELE-2094</t>
  </si>
  <si>
    <t>FUR-2545</t>
  </si>
  <si>
    <t>ELE-5728</t>
  </si>
  <si>
    <t>TOY-2302</t>
  </si>
  <si>
    <t>TOY-3538</t>
  </si>
  <si>
    <t>TOY-9814</t>
  </si>
  <si>
    <t>ELE-2744</t>
  </si>
  <si>
    <t>ELE-1929</t>
  </si>
  <si>
    <t>CLO-9388</t>
  </si>
  <si>
    <t>CLO-2759</t>
  </si>
  <si>
    <t>CLO-8072</t>
  </si>
  <si>
    <t>ELE-7922</t>
  </si>
  <si>
    <t>CLO-8724</t>
  </si>
  <si>
    <t>CLO-2268</t>
  </si>
  <si>
    <t>FUR-6672</t>
  </si>
  <si>
    <t>CLO-4889</t>
  </si>
  <si>
    <t>FUR-4710</t>
  </si>
  <si>
    <t>TOY-1536</t>
  </si>
  <si>
    <t>ELE-2221</t>
  </si>
  <si>
    <t>TOY-7433</t>
  </si>
  <si>
    <t>CLO-8394</t>
  </si>
  <si>
    <t>TOY-1822</t>
  </si>
  <si>
    <t>ELE-9476</t>
  </si>
  <si>
    <t>FUR-1998</t>
  </si>
  <si>
    <t>CLO-1604</t>
  </si>
  <si>
    <t>TOY-6473</t>
  </si>
  <si>
    <t>ELE-3855</t>
  </si>
  <si>
    <t>FUR-4461</t>
  </si>
  <si>
    <t>TOY-6612</t>
  </si>
  <si>
    <t>TOY-5481</t>
  </si>
  <si>
    <t>CLO-7276</t>
  </si>
  <si>
    <t>FUR-8054</t>
  </si>
  <si>
    <t>FUR-5029</t>
  </si>
  <si>
    <t>TOY-9929</t>
  </si>
  <si>
    <t>FUR-3687</t>
  </si>
  <si>
    <t>CLO-9579</t>
  </si>
  <si>
    <t>CLO-9603</t>
  </si>
  <si>
    <t>FUR-1170</t>
  </si>
  <si>
    <t>FUR-1625</t>
  </si>
  <si>
    <t>Pending</t>
  </si>
  <si>
    <t>In Transit</t>
  </si>
  <si>
    <t>Delivered</t>
  </si>
  <si>
    <t>Cancelled</t>
  </si>
  <si>
    <t>Bryan Lopez</t>
  </si>
  <si>
    <t>Cynthia Thomas</t>
  </si>
  <si>
    <t>Jacqueline Harris</t>
  </si>
  <si>
    <t>Anthony Eaton</t>
  </si>
  <si>
    <t>Jacob Torres</t>
  </si>
  <si>
    <t>Sherry Stone</t>
  </si>
  <si>
    <t>Garrett Dean</t>
  </si>
  <si>
    <t>Krista Park</t>
  </si>
  <si>
    <t>Joe Rodriguez</t>
  </si>
  <si>
    <t>Joshua Sanchez</t>
  </si>
  <si>
    <t>Denise Casey</t>
  </si>
  <si>
    <t>Christopher Mckay</t>
  </si>
  <si>
    <t>Gary Gonzalez</t>
  </si>
  <si>
    <t>Stephanie Santiago</t>
  </si>
  <si>
    <t>Dylan Munoz</t>
  </si>
  <si>
    <t>Stephen Best</t>
  </si>
  <si>
    <t>Joshua Wright</t>
  </si>
  <si>
    <t>Eric Patterson</t>
  </si>
  <si>
    <t>Julie Bender</t>
  </si>
  <si>
    <t>Benjamin Carter</t>
  </si>
  <si>
    <t>Sandra Hanson</t>
  </si>
  <si>
    <t>Lisa Smith</t>
  </si>
  <si>
    <t>Jeremy Guerra</t>
  </si>
  <si>
    <t>Crystal Clayton</t>
  </si>
  <si>
    <t>Samantha Dawson</t>
  </si>
  <si>
    <t>Michelle Bowers</t>
  </si>
  <si>
    <t>Brad Moss</t>
  </si>
  <si>
    <t>Brian Berg</t>
  </si>
  <si>
    <t>Chad Lopez</t>
  </si>
  <si>
    <t>David Curtis</t>
  </si>
  <si>
    <t>Gary Collier</t>
  </si>
  <si>
    <t>Laura Watts</t>
  </si>
  <si>
    <t>Jacqueline Fuller</t>
  </si>
  <si>
    <t>Marc Crawford</t>
  </si>
  <si>
    <t>Jessica Castro</t>
  </si>
  <si>
    <t>Sandra Rogers</t>
  </si>
  <si>
    <t>Mr. Christopher Henderson</t>
  </si>
  <si>
    <t>Catherine Thompson</t>
  </si>
  <si>
    <t>Jack Taylor</t>
  </si>
  <si>
    <t>Carolyn Parker</t>
  </si>
  <si>
    <t>Adam Carter</t>
  </si>
  <si>
    <t>Melanie Martinez</t>
  </si>
  <si>
    <t>James Daniels</t>
  </si>
  <si>
    <t>Joseph Jackson</t>
  </si>
  <si>
    <t>Hayley Green</t>
  </si>
  <si>
    <t>Mary Gonzalez</t>
  </si>
  <si>
    <t>Lori Jones</t>
  </si>
  <si>
    <t>Gary Alexander</t>
  </si>
  <si>
    <t>Justin Williams</t>
  </si>
  <si>
    <t>Eric Raymond</t>
  </si>
  <si>
    <t>Charles Parks</t>
  </si>
  <si>
    <t>Stephanie Miller</t>
  </si>
  <si>
    <t>Emily Oconnor</t>
  </si>
  <si>
    <t>Michael Holmes</t>
  </si>
  <si>
    <t>Kristi Ortega</t>
  </si>
  <si>
    <t>Dale Burke</t>
  </si>
  <si>
    <t>Jaime Coleman</t>
  </si>
  <si>
    <t>Ashley Snyder</t>
  </si>
  <si>
    <t>Justin Mcpherson</t>
  </si>
  <si>
    <t>Aaron Ray</t>
  </si>
  <si>
    <t>Robert Silva</t>
  </si>
  <si>
    <t>Mrs. Jordan Carter</t>
  </si>
  <si>
    <t>Paul Little</t>
  </si>
  <si>
    <t>Carla Lopez</t>
  </si>
  <si>
    <t>Stephanie Hall</t>
  </si>
  <si>
    <t>Kelly Chandler</t>
  </si>
  <si>
    <t>Larry Brown</t>
  </si>
  <si>
    <t>Jonathan Strickland</t>
  </si>
  <si>
    <t>Aaron Cruz</t>
  </si>
  <si>
    <t>Amanda Simmons</t>
  </si>
  <si>
    <t>David Ortiz</t>
  </si>
  <si>
    <t>Rebecca Williams</t>
  </si>
  <si>
    <t>Deborah Howard</t>
  </si>
  <si>
    <t>Cynthia Brown</t>
  </si>
  <si>
    <t>Ashley Vasquez</t>
  </si>
  <si>
    <t>Gregory Pratt</t>
  </si>
  <si>
    <t>Stephanie Brandt</t>
  </si>
  <si>
    <t>Shelby Lamb</t>
  </si>
  <si>
    <t>Barbara Holloway</t>
  </si>
  <si>
    <t>Samuel Matthews</t>
  </si>
  <si>
    <t>Danielle Nunez</t>
  </si>
  <si>
    <t>Roger Lee</t>
  </si>
  <si>
    <t>Maria Johnson</t>
  </si>
  <si>
    <t>Kevin Scott</t>
  </si>
  <si>
    <t>Grace Johnson</t>
  </si>
  <si>
    <t>Mr. Paul Berry</t>
  </si>
  <si>
    <t>Erin Acevedo</t>
  </si>
  <si>
    <t>Sean Vargas</t>
  </si>
  <si>
    <t>James Bailey</t>
  </si>
  <si>
    <t>Heather Clark</t>
  </si>
  <si>
    <t>Christopher Jackson</t>
  </si>
  <si>
    <t>Anthony Everett</t>
  </si>
  <si>
    <t>Jacqueline Turner</t>
  </si>
  <si>
    <t>Elizabeth Martinez</t>
  </si>
  <si>
    <t>David Obrien DDS</t>
  </si>
  <si>
    <t>Thomas Kelly</t>
  </si>
  <si>
    <t>James Morrison</t>
  </si>
  <si>
    <t>Tanner Brown</t>
  </si>
  <si>
    <t>Judy Zuniga</t>
  </si>
  <si>
    <t>Maria Pena</t>
  </si>
  <si>
    <t>Autumn Harris</t>
  </si>
  <si>
    <t>Jose Sherman</t>
  </si>
  <si>
    <t>Laura Howell</t>
  </si>
  <si>
    <t>Morgan Brock</t>
  </si>
  <si>
    <t>Nicole Campbell</t>
  </si>
  <si>
    <t>Olivia Hamilton</t>
  </si>
  <si>
    <t>Jodi Jenkins</t>
  </si>
  <si>
    <t>Mikayla Fitzgerald</t>
  </si>
  <si>
    <t>Jesus Townsend</t>
  </si>
  <si>
    <t>Michelle Anderson</t>
  </si>
  <si>
    <t>Janice Adams</t>
  </si>
  <si>
    <t>Ryan Carroll</t>
  </si>
  <si>
    <t>John Mcdonald</t>
  </si>
  <si>
    <t>Kimberly Mitchell</t>
  </si>
  <si>
    <t>John Lawrence</t>
  </si>
  <si>
    <t>Todd Shepherd</t>
  </si>
  <si>
    <t>Kelly Carson</t>
  </si>
  <si>
    <t>Gail Miller</t>
  </si>
  <si>
    <t>Amanda Fox</t>
  </si>
  <si>
    <t>Travis Nguyen</t>
  </si>
  <si>
    <t>Gwendolyn Fuentes</t>
  </si>
  <si>
    <t>Paul Allen</t>
  </si>
  <si>
    <t>Danny Hopkins</t>
  </si>
  <si>
    <t>Michael West</t>
  </si>
  <si>
    <t>Michael Carter</t>
  </si>
  <si>
    <t>William Bridges</t>
  </si>
  <si>
    <t>Dr. Calvin Bryant</t>
  </si>
  <si>
    <t>Tara Cochran</t>
  </si>
  <si>
    <t>Gary Washington</t>
  </si>
  <si>
    <t>Peter Mcfarland</t>
  </si>
  <si>
    <t>Charles Burgess</t>
  </si>
  <si>
    <t>Angela Ray</t>
  </si>
  <si>
    <t>Carol Stone</t>
  </si>
  <si>
    <t>Craig Ramirez</t>
  </si>
  <si>
    <t>Olivia Hoffman</t>
  </si>
  <si>
    <t>Alexandra Swanson</t>
  </si>
  <si>
    <t>Justin Clark</t>
  </si>
  <si>
    <t>Kevin Payne</t>
  </si>
  <si>
    <t>Sarah Chaney</t>
  </si>
  <si>
    <t>Jason Galloway</t>
  </si>
  <si>
    <t>Tonya Hunt</t>
  </si>
  <si>
    <t>Tamara Kirk</t>
  </si>
  <si>
    <t>Dana Graham</t>
  </si>
  <si>
    <t>Daniel Vargas</t>
  </si>
  <si>
    <t>Kevin Morrison</t>
  </si>
  <si>
    <t>Anthony Johnson</t>
  </si>
  <si>
    <t>Kevin Mccormick</t>
  </si>
  <si>
    <t>Erika Ortiz</t>
  </si>
  <si>
    <t>Jennifer Rodriguez</t>
  </si>
  <si>
    <t>Monique Myers</t>
  </si>
  <si>
    <t>Rhonda White</t>
  </si>
  <si>
    <t>Brian Marsh</t>
  </si>
  <si>
    <t>Zachary Miller</t>
  </si>
  <si>
    <t>Antonio Moore</t>
  </si>
  <si>
    <t>Victoria Reeves</t>
  </si>
  <si>
    <t>Angela Leonard</t>
  </si>
  <si>
    <t>Michael Nichols</t>
  </si>
  <si>
    <t>Summer Hensley</t>
  </si>
  <si>
    <t>Michael Martin</t>
  </si>
  <si>
    <t>Sara Hall</t>
  </si>
  <si>
    <t>Jennifer Marshall</t>
  </si>
  <si>
    <t>Jeremy Williams</t>
  </si>
  <si>
    <t>Molly Wolfe</t>
  </si>
  <si>
    <t>Kristen Hanson</t>
  </si>
  <si>
    <t>Jacob Kramer</t>
  </si>
  <si>
    <t>Dawn Miller</t>
  </si>
  <si>
    <t>Chelsea Bradley</t>
  </si>
  <si>
    <t>Crystal Martin</t>
  </si>
  <si>
    <t>Jonathan Martinez</t>
  </si>
  <si>
    <t>Heather Woods</t>
  </si>
  <si>
    <t>John Schmidt</t>
  </si>
  <si>
    <t>Melissa Gonzalez</t>
  </si>
  <si>
    <t>Karen Davis</t>
  </si>
  <si>
    <t>Shawn Green</t>
  </si>
  <si>
    <t>Deanna Stout</t>
  </si>
  <si>
    <t>Tammy Larsen</t>
  </si>
  <si>
    <t>Kaitlin Alvarez</t>
  </si>
  <si>
    <t>Shannon Cunningham</t>
  </si>
  <si>
    <t>Jenna Thompson</t>
  </si>
  <si>
    <t>Michael Myers</t>
  </si>
  <si>
    <t>Chad Pollard</t>
  </si>
  <si>
    <t>Ariana Hill</t>
  </si>
  <si>
    <t>Gregory Harris</t>
  </si>
  <si>
    <t>William Hill</t>
  </si>
  <si>
    <t>Tanya Wood</t>
  </si>
  <si>
    <t>Cindy Robinson</t>
  </si>
  <si>
    <t>Arthur Johns</t>
  </si>
  <si>
    <t>Toni Johnson</t>
  </si>
  <si>
    <t>Kathleen Ford</t>
  </si>
  <si>
    <t>Patrick Kirby</t>
  </si>
  <si>
    <t>John Nielsen</t>
  </si>
  <si>
    <t>Elizabeth Gill</t>
  </si>
  <si>
    <t>David Booth</t>
  </si>
  <si>
    <t>Joshua Moyer</t>
  </si>
  <si>
    <t>Timothy Davis</t>
  </si>
  <si>
    <t>Sarah Smith</t>
  </si>
  <si>
    <t>Michael Rodriguez</t>
  </si>
  <si>
    <t>Lisa Blake</t>
  </si>
  <si>
    <t>Randy Fox</t>
  </si>
  <si>
    <t>Melissa Hart</t>
  </si>
  <si>
    <t>Jerry Blanchard</t>
  </si>
  <si>
    <t>Tammy Marshall</t>
  </si>
  <si>
    <t>Lynn Hernandez</t>
  </si>
  <si>
    <t>Anita Smith</t>
  </si>
  <si>
    <t>Daniel Davis</t>
  </si>
  <si>
    <t>Karen Dalton</t>
  </si>
  <si>
    <t>Michael Reynolds</t>
  </si>
  <si>
    <t>Richard Santos</t>
  </si>
  <si>
    <t>Martin Warner</t>
  </si>
  <si>
    <t>Kelly Wade</t>
  </si>
  <si>
    <t>Karen Chen</t>
  </si>
  <si>
    <t>Emily Smith</t>
  </si>
  <si>
    <t>Christopher Kelly</t>
  </si>
  <si>
    <t>Claudia Aguirre</t>
  </si>
  <si>
    <t>Wendy Lee</t>
  </si>
  <si>
    <t>Richard Gonzalez</t>
  </si>
  <si>
    <t>Christian Trujillo</t>
  </si>
  <si>
    <t>Lynn Jones</t>
  </si>
  <si>
    <t>Jessica Pittman</t>
  </si>
  <si>
    <t>Craig Oneill</t>
  </si>
  <si>
    <t>Carrie Chandler</t>
  </si>
  <si>
    <t>Robert Washington</t>
  </si>
  <si>
    <t>Riley Swanson</t>
  </si>
  <si>
    <t>Holly Jenkins</t>
  </si>
  <si>
    <t>Matthew Larsen</t>
  </si>
  <si>
    <t>Patricia Roth</t>
  </si>
  <si>
    <t>Mrs. Laura Abbott DDS</t>
  </si>
  <si>
    <t>Jose Webb</t>
  </si>
  <si>
    <t>Angela Chavez</t>
  </si>
  <si>
    <t>Dr. Nathan Garcia</t>
  </si>
  <si>
    <t>Samuel Meza</t>
  </si>
  <si>
    <t>Donna Olson</t>
  </si>
  <si>
    <t>Christina Cervantes</t>
  </si>
  <si>
    <t>Haley Turner</t>
  </si>
  <si>
    <t>Megan Simmons</t>
  </si>
  <si>
    <t>Barbara Campbell</t>
  </si>
  <si>
    <t>Danny Soto</t>
  </si>
  <si>
    <t>Jose Levine</t>
  </si>
  <si>
    <t>Adam Brown</t>
  </si>
  <si>
    <t>Jean Kim</t>
  </si>
  <si>
    <t>Amber King</t>
  </si>
  <si>
    <t>Tonya Ho</t>
  </si>
  <si>
    <t>Lawrence Salazar</t>
  </si>
  <si>
    <t>Jeffrey Williams</t>
  </si>
  <si>
    <t>Jill Payne</t>
  </si>
  <si>
    <t>Kathy Harris MD</t>
  </si>
  <si>
    <t>Gina Koch</t>
  </si>
  <si>
    <t>Nathan Martin</t>
  </si>
  <si>
    <t>Tracy Beasley</t>
  </si>
  <si>
    <t>Adam Cardenas</t>
  </si>
  <si>
    <t>Christina Miller</t>
  </si>
  <si>
    <t>Betty Garcia</t>
  </si>
  <si>
    <t>Joseph Nelson</t>
  </si>
  <si>
    <t>Mr. Bryan Galvan</t>
  </si>
  <si>
    <t>Jennifer Gomez</t>
  </si>
  <si>
    <t>Rachel Trujillo</t>
  </si>
  <si>
    <t>Veronica Macias</t>
  </si>
  <si>
    <t>Hannah Davis</t>
  </si>
  <si>
    <t>Rebecca Clay</t>
  </si>
  <si>
    <t>Tony Smith</t>
  </si>
  <si>
    <t>John Mcgrath</t>
  </si>
  <si>
    <t>Jane Fields</t>
  </si>
  <si>
    <t>David Fernandez</t>
  </si>
  <si>
    <t>Mr. Alexis Sampson</t>
  </si>
  <si>
    <t>Andrew Taylor</t>
  </si>
  <si>
    <t>Anthony Shah</t>
  </si>
  <si>
    <t>Amanda Taylor</t>
  </si>
  <si>
    <t>Alexandria Richard</t>
  </si>
  <si>
    <t>Michelle Arnold</t>
  </si>
  <si>
    <t>Oscar Smith</t>
  </si>
  <si>
    <t>Sandra Woodard</t>
  </si>
  <si>
    <t>Sandy Chandler</t>
  </si>
  <si>
    <t>Leah Bowen</t>
  </si>
  <si>
    <t>Christina Austin</t>
  </si>
  <si>
    <t>Nicholas Davis</t>
  </si>
  <si>
    <t>Jennifer Roberts</t>
  </si>
  <si>
    <t>Lisa Henderson</t>
  </si>
  <si>
    <t>Mark Jimenez</t>
  </si>
  <si>
    <t>Sheryl Haley</t>
  </si>
  <si>
    <t>Elizabeth Espinoza</t>
  </si>
  <si>
    <t>Paul Jackson</t>
  </si>
  <si>
    <t>Stephanie Myers</t>
  </si>
  <si>
    <t>David Carlson</t>
  </si>
  <si>
    <t>Rebecca Johnson</t>
  </si>
  <si>
    <t>Gregory Fisher</t>
  </si>
  <si>
    <t>Jonathon Martin</t>
  </si>
  <si>
    <t>Sandra Holloway</t>
  </si>
  <si>
    <t>Tony Woodward</t>
  </si>
  <si>
    <t>Mary Molina</t>
  </si>
  <si>
    <t>Jimmy Boyle</t>
  </si>
  <si>
    <t>Carolyn Garner</t>
  </si>
  <si>
    <t>Jesus Ward</t>
  </si>
  <si>
    <t>Kyle Joyce</t>
  </si>
  <si>
    <t>Patricia Lewis</t>
  </si>
  <si>
    <t>Brian Garcia</t>
  </si>
  <si>
    <t>Ashley Graham</t>
  </si>
  <si>
    <t>Mario Daugherty</t>
  </si>
  <si>
    <t>Molly Flynn</t>
  </si>
  <si>
    <t>Todd Gomez</t>
  </si>
  <si>
    <t>Nicholas Thomas</t>
  </si>
  <si>
    <t>Luis Costa</t>
  </si>
  <si>
    <t>Brett Williams</t>
  </si>
  <si>
    <t>Aaron Reyes</t>
  </si>
  <si>
    <t>Joseph Roberts</t>
  </si>
  <si>
    <t>Philip Allen</t>
  </si>
  <si>
    <t>Rhonda Foster</t>
  </si>
  <si>
    <t>Ian Soto</t>
  </si>
  <si>
    <t>Colton Stanton</t>
  </si>
  <si>
    <t>Heather Martin</t>
  </si>
  <si>
    <t>Timothy Baker</t>
  </si>
  <si>
    <t>Andre Larsen</t>
  </si>
  <si>
    <t>Holly Butler</t>
  </si>
  <si>
    <t>Mr. Cesar Gill</t>
  </si>
  <si>
    <t>Sylvia Mercer</t>
  </si>
  <si>
    <t>Erin Burton</t>
  </si>
  <si>
    <t>Angela Rocha</t>
  </si>
  <si>
    <t>Brian George</t>
  </si>
  <si>
    <t>Jamie Castaneda</t>
  </si>
  <si>
    <t>Krystal Knox</t>
  </si>
  <si>
    <t>Michael Sullivan</t>
  </si>
  <si>
    <t>Robert Young</t>
  </si>
  <si>
    <t>Melissa Coleman</t>
  </si>
  <si>
    <t>John Johnson</t>
  </si>
  <si>
    <t>Charles Barnett</t>
  </si>
  <si>
    <t>Kayla Mitchell</t>
  </si>
  <si>
    <t>Jeanette Garcia</t>
  </si>
  <si>
    <t>Elizabeth Wagner</t>
  </si>
  <si>
    <t>Autumn Scott</t>
  </si>
  <si>
    <t>Anna Simpson DDS</t>
  </si>
  <si>
    <t>Emma Le</t>
  </si>
  <si>
    <t>Trevor Fischer</t>
  </si>
  <si>
    <t>Melanie Gordon</t>
  </si>
  <si>
    <t>Mary Jacobson</t>
  </si>
  <si>
    <t>Andrea Carter</t>
  </si>
  <si>
    <t>Michael Page</t>
  </si>
  <si>
    <t>Kelly Mann</t>
  </si>
  <si>
    <t>Christina Ross</t>
  </si>
  <si>
    <t>Calvin Olsen</t>
  </si>
  <si>
    <t>Dennis Davis</t>
  </si>
  <si>
    <t>Christopher Zhang</t>
  </si>
  <si>
    <t>Diana Lara</t>
  </si>
  <si>
    <t>Lori Cuevas</t>
  </si>
  <si>
    <t>Wesley Ward</t>
  </si>
  <si>
    <t>Jeremy Smith</t>
  </si>
  <si>
    <t>Christopher Martin</t>
  </si>
  <si>
    <t>Haley Green</t>
  </si>
  <si>
    <t>Jessica Hall</t>
  </si>
  <si>
    <t>Rebecca Lewis</t>
  </si>
  <si>
    <t>Kimberly Price</t>
  </si>
  <si>
    <t>Michael May</t>
  </si>
  <si>
    <t>Christina Reeves</t>
  </si>
  <si>
    <t>Calvin Cochran</t>
  </si>
  <si>
    <t>Tammy Osborne</t>
  </si>
  <si>
    <t>John Lopez</t>
  </si>
  <si>
    <t>Jody Phillips</t>
  </si>
  <si>
    <t>Gregory Patterson</t>
  </si>
  <si>
    <t>Paul Lozano</t>
  </si>
  <si>
    <t>Daniel English</t>
  </si>
  <si>
    <t>Christopher Fuller</t>
  </si>
  <si>
    <t>Stacy Boyd DDS</t>
  </si>
  <si>
    <t>Lori Page</t>
  </si>
  <si>
    <t>Lisa Williams</t>
  </si>
  <si>
    <t>Virginia Collins</t>
  </si>
  <si>
    <t>Mark Fisher</t>
  </si>
  <si>
    <t>Randy Gutierrez</t>
  </si>
  <si>
    <t>Martha Dixon</t>
  </si>
  <si>
    <t>Monica Clarke</t>
  </si>
  <si>
    <t>Randy Burton</t>
  </si>
  <si>
    <t>Eric Smith</t>
  </si>
  <si>
    <t>Tina Baker</t>
  </si>
  <si>
    <t>Rhonda Clark</t>
  </si>
  <si>
    <t>Kyle Allen</t>
  </si>
  <si>
    <t>Cameron Grant</t>
  </si>
  <si>
    <t>Joseph Hinton</t>
  </si>
  <si>
    <t>Cindy Weber</t>
  </si>
  <si>
    <t>Steven Ibarra</t>
  </si>
  <si>
    <t>Angela Rodriguez</t>
  </si>
  <si>
    <t>Gabrielle Gordon</t>
  </si>
  <si>
    <t>Chris Tanner</t>
  </si>
  <si>
    <t>Toni Lopez</t>
  </si>
  <si>
    <t>Tina Mills</t>
  </si>
  <si>
    <t>Gerald Collins</t>
  </si>
  <si>
    <t>John Day</t>
  </si>
  <si>
    <t>Lisa Flores</t>
  </si>
  <si>
    <t>Timothy Brennan</t>
  </si>
  <si>
    <t>Lisa Ross</t>
  </si>
  <si>
    <t>David Simon</t>
  </si>
  <si>
    <t>Matthew Williams MD</t>
  </si>
  <si>
    <t>Joyce Valentine</t>
  </si>
  <si>
    <t>Andrea Sanders</t>
  </si>
  <si>
    <t>Amanda Carson</t>
  </si>
  <si>
    <t>Yvonne Hill</t>
  </si>
  <si>
    <t>Andrew Frazier</t>
  </si>
  <si>
    <t>Angela Harris</t>
  </si>
  <si>
    <t>John Patel</t>
  </si>
  <si>
    <t>Morgan Davenport</t>
  </si>
  <si>
    <t>Kristi Brown</t>
  </si>
  <si>
    <t>Martha Castillo</t>
  </si>
  <si>
    <t>Tara Richardson</t>
  </si>
  <si>
    <t>Veronica Schaefer</t>
  </si>
  <si>
    <t>Christopher Soto</t>
  </si>
  <si>
    <t>Amber Newman</t>
  </si>
  <si>
    <t>Jaime Walter</t>
  </si>
  <si>
    <t>Claire Reed</t>
  </si>
  <si>
    <t>Elizabeth Lopez</t>
  </si>
  <si>
    <t>Lisa Jackson</t>
  </si>
  <si>
    <t>Kayla Cowan</t>
  </si>
  <si>
    <t>Christopher Robles</t>
  </si>
  <si>
    <t>Blake Flores</t>
  </si>
  <si>
    <t>Laurie Lopez</t>
  </si>
  <si>
    <t>Elizabeth Taylor</t>
  </si>
  <si>
    <t>Dr. Howard Owens MD</t>
  </si>
  <si>
    <t>Melissa Gomez</t>
  </si>
  <si>
    <t>Carlos Gibson</t>
  </si>
  <si>
    <t>Wesley Barnes</t>
  </si>
  <si>
    <t>Derrick Lopez</t>
  </si>
  <si>
    <t>Anthony Jenkins</t>
  </si>
  <si>
    <t>Cassandra Moore</t>
  </si>
  <si>
    <t>Erica Barron</t>
  </si>
  <si>
    <t>Katherine Kelly</t>
  </si>
  <si>
    <t>Robert Bautista</t>
  </si>
  <si>
    <t>Pamela Wilson</t>
  </si>
  <si>
    <t>John Thompson</t>
  </si>
  <si>
    <t>Tabitha Richards</t>
  </si>
  <si>
    <t>Shawn Diaz</t>
  </si>
  <si>
    <t>Joseph Buck</t>
  </si>
  <si>
    <t>Joshua Weber</t>
  </si>
  <si>
    <t>Ann Allen</t>
  </si>
  <si>
    <t>Samuel Dawson</t>
  </si>
  <si>
    <t>Monica Powell</t>
  </si>
  <si>
    <t>Eddie Ramirez</t>
  </si>
  <si>
    <t>Karen Williams</t>
  </si>
  <si>
    <t>David Brown</t>
  </si>
  <si>
    <t>David Henderson</t>
  </si>
  <si>
    <t>April Henderson MD</t>
  </si>
  <si>
    <t>Robert Ortiz</t>
  </si>
  <si>
    <t>Lindsey Rojas</t>
  </si>
  <si>
    <t>Joyce Shelton</t>
  </si>
  <si>
    <t>Alejandro Soto</t>
  </si>
  <si>
    <t>Alexander Hensley</t>
  </si>
  <si>
    <t>Aaron Murphy</t>
  </si>
  <si>
    <t>Roy Butler</t>
  </si>
  <si>
    <t>Michael Larsen</t>
  </si>
  <si>
    <t>Tracey Wilkinson</t>
  </si>
  <si>
    <t>Bryan Baldwin</t>
  </si>
  <si>
    <t>Andrew Juarez</t>
  </si>
  <si>
    <t>Ashley Thompson</t>
  </si>
  <si>
    <t>Larry Rosales</t>
  </si>
  <si>
    <t>Chad Khan</t>
  </si>
  <si>
    <t>Amanda Johnson</t>
  </si>
  <si>
    <t>James Gray</t>
  </si>
  <si>
    <t>Christina Nguyen</t>
  </si>
  <si>
    <t>Bonnie Clark</t>
  </si>
  <si>
    <t>Martha Reid</t>
  </si>
  <si>
    <t>Michael Klein</t>
  </si>
  <si>
    <t>Sabrina Perez</t>
  </si>
  <si>
    <t>Megan Montoya</t>
  </si>
  <si>
    <t>Vanessa Allen</t>
  </si>
  <si>
    <t>Ryan Higgins</t>
  </si>
  <si>
    <t>Heather Stevenson</t>
  </si>
  <si>
    <t>Mr. Michael Mcgee DVM</t>
  </si>
  <si>
    <t>Haley Mccormick</t>
  </si>
  <si>
    <t>Ronald King</t>
  </si>
  <si>
    <t>Miranda Sellers</t>
  </si>
  <si>
    <t>Steven Baker</t>
  </si>
  <si>
    <t>Amanda Downs</t>
  </si>
  <si>
    <t>Steven Tyler DDS</t>
  </si>
  <si>
    <t>Megan Aguilar</t>
  </si>
  <si>
    <t>Jacqueline Jackson</t>
  </si>
  <si>
    <t>Wendy Monroe</t>
  </si>
  <si>
    <t>Joshua Hawkins</t>
  </si>
  <si>
    <t>Alexandra Lyons</t>
  </si>
  <si>
    <t>Katherine Schmitt</t>
  </si>
  <si>
    <t>Kelli Salas</t>
  </si>
  <si>
    <t>Monica Glover</t>
  </si>
  <si>
    <t>Paul Frost</t>
  </si>
  <si>
    <t>Lee Nichols</t>
  </si>
  <si>
    <t>Jason Clay</t>
  </si>
  <si>
    <t>Timothy Hoffman</t>
  </si>
  <si>
    <t>Daniel Randall</t>
  </si>
  <si>
    <t>Ryan Santos</t>
  </si>
  <si>
    <t>Tyler Poole</t>
  </si>
  <si>
    <t>Alicia Michael</t>
  </si>
  <si>
    <t>Dean Anderson</t>
  </si>
  <si>
    <t>Emily Owens</t>
  </si>
  <si>
    <t>Adam Kim</t>
  </si>
  <si>
    <t>Brittany Fox</t>
  </si>
  <si>
    <t>John Lee</t>
  </si>
  <si>
    <t>Mrs. Penny Padilla</t>
  </si>
  <si>
    <t>William Thompson</t>
  </si>
  <si>
    <t>Michael Miller</t>
  </si>
  <si>
    <t>Randall Moran</t>
  </si>
  <si>
    <t>Joseph Garner</t>
  </si>
  <si>
    <t>Kelli Lewis</t>
  </si>
  <si>
    <t>Jordan Ford</t>
  </si>
  <si>
    <t>Robert Brown</t>
  </si>
  <si>
    <t>Marc Good</t>
  </si>
  <si>
    <t>Kimberly Graves</t>
  </si>
  <si>
    <t>David Skinner</t>
  </si>
  <si>
    <t>Tracey Brooks</t>
  </si>
  <si>
    <t>Jose Edwards</t>
  </si>
  <si>
    <t>Jasmine Jimenez</t>
  </si>
  <si>
    <t>Antonio Velez</t>
  </si>
  <si>
    <t>Charles Ellis</t>
  </si>
  <si>
    <t>Anthony Rhodes</t>
  </si>
  <si>
    <t>Ellen Smith</t>
  </si>
  <si>
    <t>Shane Perkins</t>
  </si>
  <si>
    <t>John Scott</t>
  </si>
  <si>
    <t>Ryan Phelps</t>
  </si>
  <si>
    <t>John Rodriguez</t>
  </si>
  <si>
    <t>William Flores</t>
  </si>
  <si>
    <t>Laura Manning</t>
  </si>
  <si>
    <t>Kevin Cruz</t>
  </si>
  <si>
    <t>Jonathon Cook</t>
  </si>
  <si>
    <t>Angel Bryant</t>
  </si>
  <si>
    <t>Nichole Mcbride</t>
  </si>
  <si>
    <t>Andrew Thomas</t>
  </si>
  <si>
    <t>Daniel Graves</t>
  </si>
  <si>
    <t>Donald Stone</t>
  </si>
  <si>
    <t>Shawn Anderson</t>
  </si>
  <si>
    <t>John Kaiser</t>
  </si>
  <si>
    <t>William Andrews</t>
  </si>
  <si>
    <t>Felicia Perry</t>
  </si>
  <si>
    <t>Jennifer Gray</t>
  </si>
  <si>
    <t>Jenny Martin</t>
  </si>
  <si>
    <t>Rebecca Kelly</t>
  </si>
  <si>
    <t>Lauren Raymond</t>
  </si>
  <si>
    <t>Roy Mann</t>
  </si>
  <si>
    <t>Michele Mitchell</t>
  </si>
  <si>
    <t>Preston Green</t>
  </si>
  <si>
    <t>Casey Marquez</t>
  </si>
  <si>
    <t>Thomas Cervantes</t>
  </si>
  <si>
    <t>Tommy Hardin</t>
  </si>
  <si>
    <t>Christina Brown</t>
  </si>
  <si>
    <t>Taylor Rich</t>
  </si>
  <si>
    <t>Anthony Gomez</t>
  </si>
  <si>
    <t>Jennifer Wallace</t>
  </si>
  <si>
    <t>Wendy Brown</t>
  </si>
  <si>
    <t>Deborah Smith</t>
  </si>
  <si>
    <t>Mark Bell</t>
  </si>
  <si>
    <t>Luke Burton</t>
  </si>
  <si>
    <t>Shannon Rodriguez</t>
  </si>
  <si>
    <t>Roy Ryan</t>
  </si>
  <si>
    <t>Katherine Sweeney</t>
  </si>
  <si>
    <t>Richard Reese</t>
  </si>
  <si>
    <t>Monique Thompson</t>
  </si>
  <si>
    <t>Timothy Becker</t>
  </si>
  <si>
    <t>Samuel Harmon</t>
  </si>
  <si>
    <t>Billy Hunt</t>
  </si>
  <si>
    <t>Mary Jensen</t>
  </si>
  <si>
    <t>Donna Hendricks</t>
  </si>
  <si>
    <t>Michael Choi</t>
  </si>
  <si>
    <t>Jeffery Phillips</t>
  </si>
  <si>
    <t>Austin Matthews</t>
  </si>
  <si>
    <t>Laura Jones</t>
  </si>
  <si>
    <t>Adam Carter DVM</t>
  </si>
  <si>
    <t>Gloria Marks</t>
  </si>
  <si>
    <t>Tiffany Hughes</t>
  </si>
  <si>
    <t>James Ross</t>
  </si>
  <si>
    <t>James Davis</t>
  </si>
  <si>
    <t>Donna Sanders</t>
  </si>
  <si>
    <t>Robert Vang</t>
  </si>
  <si>
    <t>Christopher Thompson</t>
  </si>
  <si>
    <t>Jennifer Stafford</t>
  </si>
  <si>
    <t>Michael Massey</t>
  </si>
  <si>
    <t>Steven Jones</t>
  </si>
  <si>
    <t>Julie Fuller</t>
  </si>
  <si>
    <t>Molly Martinez</t>
  </si>
  <si>
    <t>Catherine Johnson</t>
  </si>
  <si>
    <t>Catherine Henderson</t>
  </si>
  <si>
    <t>Samantha Howe</t>
  </si>
  <si>
    <t>Aaron Miller</t>
  </si>
  <si>
    <t>Jeffrey Bauer</t>
  </si>
  <si>
    <t>Courtney Hayes</t>
  </si>
  <si>
    <t>Andrew Woods</t>
  </si>
  <si>
    <t>Dawn Blackburn</t>
  </si>
  <si>
    <t>Michael Cox</t>
  </si>
  <si>
    <t>Patricia Wagner</t>
  </si>
  <si>
    <t>Joshua Mitchell</t>
  </si>
  <si>
    <t>Calvin Boyd</t>
  </si>
  <si>
    <t>Robert Mcmahon</t>
  </si>
  <si>
    <t>Ronald Walker</t>
  </si>
  <si>
    <t>Eric Ruiz</t>
  </si>
  <si>
    <t>Natalie Hill</t>
  </si>
  <si>
    <t>Ms. Michelle Williams</t>
  </si>
  <si>
    <t>Margaret Powell</t>
  </si>
  <si>
    <t>Andrew Kelly</t>
  </si>
  <si>
    <t>Joshua Simon</t>
  </si>
  <si>
    <t>Cynthia Austin</t>
  </si>
  <si>
    <t>Justin Butler</t>
  </si>
  <si>
    <t>Sandra Moore</t>
  </si>
  <si>
    <t>Michelle Chapman</t>
  </si>
  <si>
    <t>James King</t>
  </si>
  <si>
    <t>Diane Gibson</t>
  </si>
  <si>
    <t>Mark Flores</t>
  </si>
  <si>
    <t>Joseph Palmer</t>
  </si>
  <si>
    <t>Donald Lyons</t>
  </si>
  <si>
    <t>Savannah Montes</t>
  </si>
  <si>
    <t>Brittany Smith</t>
  </si>
  <si>
    <t>Theodore Perez</t>
  </si>
  <si>
    <t>Jacob Jones</t>
  </si>
  <si>
    <t>Leah Brandt</t>
  </si>
  <si>
    <t>Brenda Richardson</t>
  </si>
  <si>
    <t>Natalie Jackson</t>
  </si>
  <si>
    <t>Mr. Joseph Cole II</t>
  </si>
  <si>
    <t>Vanessa Holt</t>
  </si>
  <si>
    <t>Tracy Rogers</t>
  </si>
  <si>
    <t>Mathew Olson</t>
  </si>
  <si>
    <t>Leslie Garza</t>
  </si>
  <si>
    <t>Thomas Barrett</t>
  </si>
  <si>
    <t>Christine Cole</t>
  </si>
  <si>
    <t>Taylor Suarez</t>
  </si>
  <si>
    <t>Jason Smith</t>
  </si>
  <si>
    <t>Elizabeth Phillips</t>
  </si>
  <si>
    <t>Christopher Hicks</t>
  </si>
  <si>
    <t>Nancy Boyd</t>
  </si>
  <si>
    <t>Sarah Moon</t>
  </si>
  <si>
    <t>Jacob Oliver</t>
  </si>
  <si>
    <t>Debbie Lawrence</t>
  </si>
  <si>
    <t>Dylan Lee</t>
  </si>
  <si>
    <t>Michelle George</t>
  </si>
  <si>
    <t>Yvette Willis</t>
  </si>
  <si>
    <t>Morgan Castaneda</t>
  </si>
  <si>
    <t>Ashley Potter</t>
  </si>
  <si>
    <t>Kevin Zimmerman</t>
  </si>
  <si>
    <t>Daniel Glover</t>
  </si>
  <si>
    <t>Sarah James</t>
  </si>
  <si>
    <t>Robert Stanton</t>
  </si>
  <si>
    <t>Bradley Hall</t>
  </si>
  <si>
    <t>Michael Ramirez</t>
  </si>
  <si>
    <t>James Delgado</t>
  </si>
  <si>
    <t>Barry Snyder</t>
  </si>
  <si>
    <t>Jonathan Boone</t>
  </si>
  <si>
    <t>Nicole Lyons</t>
  </si>
  <si>
    <t>Gordon Rose</t>
  </si>
  <si>
    <t>Bradley Martin</t>
  </si>
  <si>
    <t>Wayne Simmons</t>
  </si>
  <si>
    <t>Jeffrey Johnson</t>
  </si>
  <si>
    <t>Michael Duke</t>
  </si>
  <si>
    <t>Eric Dalton</t>
  </si>
  <si>
    <t>Crystal Good</t>
  </si>
  <si>
    <t>Tara Hunter</t>
  </si>
  <si>
    <t>Michael Stevenson</t>
  </si>
  <si>
    <t>Oscar Taylor</t>
  </si>
  <si>
    <t>James Chavez</t>
  </si>
  <si>
    <t>Pamela Murphy</t>
  </si>
  <si>
    <t>Colton Watson</t>
  </si>
  <si>
    <t>Kaitlyn Taylor</t>
  </si>
  <si>
    <t>Justin Spencer</t>
  </si>
  <si>
    <t>Rachel Garcia</t>
  </si>
  <si>
    <t>Denise Garcia</t>
  </si>
  <si>
    <t>Brandon Taylor</t>
  </si>
  <si>
    <t>Joel Elliott</t>
  </si>
  <si>
    <t>Justin Anderson</t>
  </si>
  <si>
    <t>Jennifer Kelly</t>
  </si>
  <si>
    <t>Blake Donovan</t>
  </si>
  <si>
    <t>Douglas Lang</t>
  </si>
  <si>
    <t>Annette Hamilton</t>
  </si>
  <si>
    <t>Mark Perez</t>
  </si>
  <si>
    <t>Christine Cook</t>
  </si>
  <si>
    <t>Jessica Mason</t>
  </si>
  <si>
    <t>Megan Snyder</t>
  </si>
  <si>
    <t>Mary Lynn</t>
  </si>
  <si>
    <t>Joseph Romero</t>
  </si>
  <si>
    <t>Laura Eaton</t>
  </si>
  <si>
    <t>Jesse Valenzuela</t>
  </si>
  <si>
    <t>Rodney Shannon</t>
  </si>
  <si>
    <t>Shane Webb</t>
  </si>
  <si>
    <t>Stephen Powers</t>
  </si>
  <si>
    <t>Ryan Anderson</t>
  </si>
  <si>
    <t>Kathleen Zamora</t>
  </si>
  <si>
    <t>Diane White</t>
  </si>
  <si>
    <t>Christina Anderson</t>
  </si>
  <si>
    <t>George Kim</t>
  </si>
  <si>
    <t>Brandon Wheeler</t>
  </si>
  <si>
    <t>Jesse Walker</t>
  </si>
  <si>
    <t>Emily Parker</t>
  </si>
  <si>
    <t>Deborah Washington</t>
  </si>
  <si>
    <t>Sandra Wright</t>
  </si>
  <si>
    <t>Sean Randall</t>
  </si>
  <si>
    <t>Steven Taylor</t>
  </si>
  <si>
    <t>Benjamin Rosales</t>
  </si>
  <si>
    <t>Donald Cooper DDS</t>
  </si>
  <si>
    <t>Danielle Rasmussen</t>
  </si>
  <si>
    <t>Ronnie Johnson</t>
  </si>
  <si>
    <t>Curtis Deleon</t>
  </si>
  <si>
    <t>Amanda Ramos</t>
  </si>
  <si>
    <t>Thomas Morse</t>
  </si>
  <si>
    <t>Janice Ray</t>
  </si>
  <si>
    <t>Katherine Barker</t>
  </si>
  <si>
    <t>Laura Curtis</t>
  </si>
  <si>
    <t>Brad Cantu</t>
  </si>
  <si>
    <t>Charles Tucker</t>
  </si>
  <si>
    <t>Lisa Sanders</t>
  </si>
  <si>
    <t>Mr. Curtis Johnson</t>
  </si>
  <si>
    <t>Dr. Susan Owens MD</t>
  </si>
  <si>
    <t>Kayla Hess</t>
  </si>
  <si>
    <t>Russell Thomas</t>
  </si>
  <si>
    <t>Mason Vance</t>
  </si>
  <si>
    <t>Erica Carroll</t>
  </si>
  <si>
    <t>Anthony Jones</t>
  </si>
  <si>
    <t>Angela Irwin</t>
  </si>
  <si>
    <t>Brandon Sanchez</t>
  </si>
  <si>
    <t>Sarah Chapman</t>
  </si>
  <si>
    <t>Megan Daugherty</t>
  </si>
  <si>
    <t>Shannon Vasquez</t>
  </si>
  <si>
    <t>Maria Barber</t>
  </si>
  <si>
    <t>Shannon Davis</t>
  </si>
  <si>
    <t>Steven West</t>
  </si>
  <si>
    <t>Christian Wright</t>
  </si>
  <si>
    <t>Valerie Colon</t>
  </si>
  <si>
    <t>Nicole Mccarthy</t>
  </si>
  <si>
    <t>Christopher Allison</t>
  </si>
  <si>
    <t>Benjamin Stevens</t>
  </si>
  <si>
    <t>Joseph Allen</t>
  </si>
  <si>
    <t>Mark Burch</t>
  </si>
  <si>
    <t>Kyle Mcdaniel</t>
  </si>
  <si>
    <t>Gregory Wallace</t>
  </si>
  <si>
    <t>Jessica Brown</t>
  </si>
  <si>
    <t>Sylvia Lee</t>
  </si>
  <si>
    <t>David Peterson</t>
  </si>
  <si>
    <t>Victor Moss</t>
  </si>
  <si>
    <t>Jessica Norris</t>
  </si>
  <si>
    <t>Mary Wells</t>
  </si>
  <si>
    <t>Ashley Sawyer</t>
  </si>
  <si>
    <t>John Barnett</t>
  </si>
  <si>
    <t>Amanda Price</t>
  </si>
  <si>
    <t>Travis Bryan</t>
  </si>
  <si>
    <t>Craig Schroeder</t>
  </si>
  <si>
    <t>Tonya Chavez</t>
  </si>
  <si>
    <t>Jessica Wilson</t>
  </si>
  <si>
    <t>Luis Washington</t>
  </si>
  <si>
    <t>Charles Valentine</t>
  </si>
  <si>
    <t>Donna Robinson</t>
  </si>
  <si>
    <t>Victoria Hart</t>
  </si>
  <si>
    <t>David Aguilar</t>
  </si>
  <si>
    <t>Michelle Griffin</t>
  </si>
  <si>
    <t>Kimberly Young</t>
  </si>
  <si>
    <t>Julie Schroeder</t>
  </si>
  <si>
    <t>Christopher Garrison</t>
  </si>
  <si>
    <t>Brittany Thomas</t>
  </si>
  <si>
    <t>Angela Davidson</t>
  </si>
  <si>
    <t>Tina Ellis</t>
  </si>
  <si>
    <t>Michelle Taylor</t>
  </si>
  <si>
    <t>Michael Cole</t>
  </si>
  <si>
    <t>Brandon Collins</t>
  </si>
  <si>
    <t>Mr. Joseph Martinez</t>
  </si>
  <si>
    <t>Jay Calhoun</t>
  </si>
  <si>
    <t>Cheryl Faulkner</t>
  </si>
  <si>
    <t>Courtney Hughes MD</t>
  </si>
  <si>
    <t>Philip Knight MD</t>
  </si>
  <si>
    <t>Angela Hunter</t>
  </si>
  <si>
    <t>Kelly Gonzalez</t>
  </si>
  <si>
    <t>Brittney Martinez</t>
  </si>
  <si>
    <t>Shane Gilmore</t>
  </si>
  <si>
    <t>William Torres</t>
  </si>
  <si>
    <t>Diana Golden</t>
  </si>
  <si>
    <t>Andrea Fuller</t>
  </si>
  <si>
    <t>Ruben Garcia</t>
  </si>
  <si>
    <t>William Lyons</t>
  </si>
  <si>
    <t>Ryan Mccarthy</t>
  </si>
  <si>
    <t>Kevin Webster</t>
  </si>
  <si>
    <t>Larry Case</t>
  </si>
  <si>
    <t>Mary Henderson</t>
  </si>
  <si>
    <t>Tammy Lara</t>
  </si>
  <si>
    <t>Diana Goodwin</t>
  </si>
  <si>
    <t>Angela Olsen</t>
  </si>
  <si>
    <t>Michael Kennedy</t>
  </si>
  <si>
    <t>Kayla Travis</t>
  </si>
  <si>
    <t>John Smith</t>
  </si>
  <si>
    <t>Jeffrey Martinez</t>
  </si>
  <si>
    <t>Kenneth Smith</t>
  </si>
  <si>
    <t>Jeremy Lozano</t>
  </si>
  <si>
    <t>Brian Smith</t>
  </si>
  <si>
    <t>Stephanie Colon</t>
  </si>
  <si>
    <t>Gabrielle Sawyer</t>
  </si>
  <si>
    <t>William Lester</t>
  </si>
  <si>
    <t>Ashley Frost</t>
  </si>
  <si>
    <t>Kevin Miller</t>
  </si>
  <si>
    <t>Mr. Gary Rose</t>
  </si>
  <si>
    <t>John Berry</t>
  </si>
  <si>
    <t>Juan Baker</t>
  </si>
  <si>
    <t>Melanie West</t>
  </si>
  <si>
    <t>Jessica Yang</t>
  </si>
  <si>
    <t>Eric Buck</t>
  </si>
  <si>
    <t>Donna Morgan</t>
  </si>
  <si>
    <t>Amber Solis</t>
  </si>
  <si>
    <t>Michaela Trevino</t>
  </si>
  <si>
    <t>Maurice Johnson</t>
  </si>
  <si>
    <t>Henry Rojas</t>
  </si>
  <si>
    <t>Adam Howard</t>
  </si>
  <si>
    <t>Timothy Garcia</t>
  </si>
  <si>
    <t>James Clark</t>
  </si>
  <si>
    <t>Barbara Crawford</t>
  </si>
  <si>
    <t>Taylor Davidson</t>
  </si>
  <si>
    <t>Anthony Banks</t>
  </si>
  <si>
    <t>Anthony Mcmahon</t>
  </si>
  <si>
    <t>Steven Delgado</t>
  </si>
  <si>
    <t>Brenda Atkins</t>
  </si>
  <si>
    <t>Danielle Nelson</t>
  </si>
  <si>
    <t>Jill Baldwin</t>
  </si>
  <si>
    <t>Stephanie Lang</t>
  </si>
  <si>
    <t>Omar Lewis</t>
  </si>
  <si>
    <t>Ryan Shields</t>
  </si>
  <si>
    <t>Andrea Reyes</t>
  </si>
  <si>
    <t>Kristi Miller</t>
  </si>
  <si>
    <t>Steven Mason</t>
  </si>
  <si>
    <t>April Reed</t>
  </si>
  <si>
    <t>Timothy Shields</t>
  </si>
  <si>
    <t>Ronald Davis</t>
  </si>
  <si>
    <t>Matthew Miles</t>
  </si>
  <si>
    <t>Courtney West</t>
  </si>
  <si>
    <t>Ashley Stafford</t>
  </si>
  <si>
    <t>Roger Dyer</t>
  </si>
  <si>
    <t>Calvin Mitchell</t>
  </si>
  <si>
    <t>Jennifer Patel</t>
  </si>
  <si>
    <t>Courtney Miller</t>
  </si>
  <si>
    <t>Suzanne Gutierrez</t>
  </si>
  <si>
    <t>James Huber</t>
  </si>
  <si>
    <t>Charles Mahoney</t>
  </si>
  <si>
    <t>Karen Padilla</t>
  </si>
  <si>
    <t>Ashley Ramirez</t>
  </si>
  <si>
    <t>Maria Smith</t>
  </si>
  <si>
    <t>Michelle Garcia</t>
  </si>
  <si>
    <t>Jeffrey Pearson</t>
  </si>
  <si>
    <t>Wanda Green</t>
  </si>
  <si>
    <t>Chad Avila</t>
  </si>
  <si>
    <t>Kimberly Garcia</t>
  </si>
  <si>
    <t>Karen Wells</t>
  </si>
  <si>
    <t>Ricky Lin</t>
  </si>
  <si>
    <t>Matthew Rasmussen</t>
  </si>
  <si>
    <t>Susan Wright</t>
  </si>
  <si>
    <t>Nicole Miller</t>
  </si>
  <si>
    <t>Mr. Aaron Norton</t>
  </si>
  <si>
    <t>Jamie Young</t>
  </si>
  <si>
    <t>Richard Rodriguez</t>
  </si>
  <si>
    <t>Scott Ballard</t>
  </si>
  <si>
    <t>Susan Macdonald</t>
  </si>
  <si>
    <t>Ryan Summers</t>
  </si>
  <si>
    <t>Kimberly Hall</t>
  </si>
  <si>
    <t>Brett Petersen</t>
  </si>
  <si>
    <t>Alexander Cortez</t>
  </si>
  <si>
    <t>George Rios</t>
  </si>
  <si>
    <t>Steven Harris</t>
  </si>
  <si>
    <t>Joseph Smith</t>
  </si>
  <si>
    <t>Crystal Barrett</t>
  </si>
  <si>
    <t>Samuel Davis</t>
  </si>
  <si>
    <t>William Douglas</t>
  </si>
  <si>
    <t>Kathy Smith</t>
  </si>
  <si>
    <t>Amy White</t>
  </si>
  <si>
    <t>Christian Campbell</t>
  </si>
  <si>
    <t>Carolyn Mckee</t>
  </si>
  <si>
    <t>Mark Harper</t>
  </si>
  <si>
    <t>Jennifer Stephens</t>
  </si>
  <si>
    <t>Joel Cherry</t>
  </si>
  <si>
    <t>Ann Gutierrez</t>
  </si>
  <si>
    <t>Dorothy Jones</t>
  </si>
  <si>
    <t>Brittany Perez</t>
  </si>
  <si>
    <t>Dean Hill</t>
  </si>
  <si>
    <t>Kimberly Nichols</t>
  </si>
  <si>
    <t>Janet Vasquez</t>
  </si>
  <si>
    <t>Mark Jenkins</t>
  </si>
  <si>
    <t>Kathy Neal</t>
  </si>
  <si>
    <t>Aaron Osborn</t>
  </si>
  <si>
    <t>James Anderson</t>
  </si>
  <si>
    <t>Craig Singleton</t>
  </si>
  <si>
    <t>Matthew Reyes</t>
  </si>
  <si>
    <t>Seth Stevenson</t>
  </si>
  <si>
    <t>Jamie Taylor</t>
  </si>
  <si>
    <t>Lisa Phillips</t>
  </si>
  <si>
    <t>Kristie Allen</t>
  </si>
  <si>
    <t>Richard Allen</t>
  </si>
  <si>
    <t>Jennifer Rhodes</t>
  </si>
  <si>
    <t>Jessica Martin</t>
  </si>
  <si>
    <t>Jake Phillips</t>
  </si>
  <si>
    <t>Heather Harper</t>
  </si>
  <si>
    <t>Ricky Craig</t>
  </si>
  <si>
    <t>Lisa Hull</t>
  </si>
  <si>
    <t>Lori Madden</t>
  </si>
  <si>
    <t>Blake Green</t>
  </si>
  <si>
    <t>Latasha Reynolds</t>
  </si>
  <si>
    <t>Jeff Meyers</t>
  </si>
  <si>
    <t>Melissa Johnson</t>
  </si>
  <si>
    <t>Brent Gilbert</t>
  </si>
  <si>
    <t>Brandy Barker</t>
  </si>
  <si>
    <t>Zachary Velez</t>
  </si>
  <si>
    <t>Jessica Tucker</t>
  </si>
  <si>
    <t>Carl Reed</t>
  </si>
  <si>
    <t>Ryan Jones</t>
  </si>
  <si>
    <t>Jeffrey Smith</t>
  </si>
  <si>
    <t>Robert Schmidt</t>
  </si>
  <si>
    <t>Tyler Potter</t>
  </si>
  <si>
    <t>Edwin Blake</t>
  </si>
  <si>
    <t>Melissa West</t>
  </si>
  <si>
    <t>Karen Phillips</t>
  </si>
  <si>
    <t>Phillip Murray</t>
  </si>
  <si>
    <t>Tricia Rivera</t>
  </si>
  <si>
    <t>Kevin Carpenter</t>
  </si>
  <si>
    <t>Emily Stark</t>
  </si>
  <si>
    <t>Christopher Benson</t>
  </si>
  <si>
    <t>Richard Simpson</t>
  </si>
  <si>
    <t>Daniel Stewart</t>
  </si>
  <si>
    <t>John Armstrong</t>
  </si>
  <si>
    <t>Christopher Holt</t>
  </si>
  <si>
    <t>Alexander Koch</t>
  </si>
  <si>
    <t>Marilyn Allen</t>
  </si>
  <si>
    <t>Amanda Gregory</t>
  </si>
  <si>
    <t>Michelle Fuller</t>
  </si>
  <si>
    <t>Daniel Hall</t>
  </si>
  <si>
    <t>Susan Palmer</t>
  </si>
  <si>
    <t>Thomas Howe</t>
  </si>
  <si>
    <t>Anna Ortiz</t>
  </si>
  <si>
    <t>Melissa Richardson</t>
  </si>
  <si>
    <t>Patrick Jones</t>
  </si>
  <si>
    <t>Daniel Henry</t>
  </si>
  <si>
    <t>Derek Kline</t>
  </si>
  <si>
    <t>Kimberly Morales</t>
  </si>
  <si>
    <t>Daniel Robinson</t>
  </si>
  <si>
    <t>Gina Lopez</t>
  </si>
  <si>
    <t>Victoria Johnson</t>
  </si>
  <si>
    <t>Timothy Santiago</t>
  </si>
  <si>
    <t>Rodney Miller</t>
  </si>
  <si>
    <t>Patrick Cooper</t>
  </si>
  <si>
    <t>Martin Myers</t>
  </si>
  <si>
    <t>Carlos Brown</t>
  </si>
  <si>
    <t>Ryan Green</t>
  </si>
  <si>
    <t>Manuel Miles</t>
  </si>
  <si>
    <t>Kristen Mitchell</t>
  </si>
  <si>
    <t>Mia Spencer</t>
  </si>
  <si>
    <t>Ryan Franco</t>
  </si>
  <si>
    <t>David Moore</t>
  </si>
  <si>
    <t>Shelia Gutierrez</t>
  </si>
  <si>
    <t>Robin Mcgee</t>
  </si>
  <si>
    <t>William Hawkins</t>
  </si>
  <si>
    <t>Angel Hernandez</t>
  </si>
  <si>
    <t>Kathleen Lindsey</t>
  </si>
  <si>
    <t>Natalie Bell</t>
  </si>
  <si>
    <t>Amber Dickson</t>
  </si>
  <si>
    <t>Amy Bass</t>
  </si>
  <si>
    <t>Rachel Martinez</t>
  </si>
  <si>
    <t>Mr. Scott Walker</t>
  </si>
  <si>
    <t>Robert Roberts</t>
  </si>
  <si>
    <t>Daniel Gonzalez</t>
  </si>
  <si>
    <t>Sydney Henry</t>
  </si>
  <si>
    <t>Dana Houston</t>
  </si>
  <si>
    <t>Ann Gentry</t>
  </si>
  <si>
    <t>Damon Bailey</t>
  </si>
  <si>
    <t>Ricardo Cook</t>
  </si>
  <si>
    <t>Pamela Stevens</t>
  </si>
  <si>
    <t>Dana Gonzales</t>
  </si>
  <si>
    <t>Anthony Graham</t>
  </si>
  <si>
    <t>Michael Myers DVM</t>
  </si>
  <si>
    <t>Deborah Rubio</t>
  </si>
  <si>
    <t>Joseph Russell</t>
  </si>
  <si>
    <t>Cory Lutz</t>
  </si>
  <si>
    <t>Elizabeth Mitchell</t>
  </si>
  <si>
    <t>Scott Smith</t>
  </si>
  <si>
    <t>Mark Hahn</t>
  </si>
  <si>
    <t>Tyler Lee</t>
  </si>
  <si>
    <t>Thomas Peterson</t>
  </si>
  <si>
    <t>Dylan Cook</t>
  </si>
  <si>
    <t>Tammy Strickland</t>
  </si>
  <si>
    <t>Lori Rowe</t>
  </si>
  <si>
    <t>April Bush</t>
  </si>
  <si>
    <t>Jeffrey Evans</t>
  </si>
  <si>
    <t>Justin Rodriguez</t>
  </si>
  <si>
    <t>Ryan Barrett</t>
  </si>
  <si>
    <t>Carol Taylor</t>
  </si>
  <si>
    <t>Jessica Sanchez</t>
  </si>
  <si>
    <t>Tony Berry</t>
  </si>
  <si>
    <t>Kenneth Chen</t>
  </si>
  <si>
    <t>Stephanie Stewart</t>
  </si>
  <si>
    <t>Alexis Rhodes</t>
  </si>
  <si>
    <t>Natalie Carrillo</t>
  </si>
  <si>
    <t>Morgan Chan</t>
  </si>
  <si>
    <t>Daniel Hernandez</t>
  </si>
  <si>
    <t>Valerie Liu</t>
  </si>
  <si>
    <t>Kimberly Pena</t>
  </si>
  <si>
    <t>Lynn Carlson</t>
  </si>
  <si>
    <t>Jasmin Lopez</t>
  </si>
  <si>
    <t>Tammy Clark</t>
  </si>
  <si>
    <t>Kelly Stone</t>
  </si>
  <si>
    <t>Jonathan Harris</t>
  </si>
  <si>
    <t>Cory White</t>
  </si>
  <si>
    <t>Catherine Barrera</t>
  </si>
  <si>
    <t>David Parks</t>
  </si>
  <si>
    <t>Aaron Payne</t>
  </si>
  <si>
    <t>Peter Garza</t>
  </si>
  <si>
    <t>David Jackson</t>
  </si>
  <si>
    <t>Chelsea Harrington</t>
  </si>
  <si>
    <t>Austin Medina</t>
  </si>
  <si>
    <t>Joseph Humphrey</t>
  </si>
  <si>
    <t>Maria Taylor</t>
  </si>
  <si>
    <t>Sherri Douglas</t>
  </si>
  <si>
    <t>Kenneth Cooper</t>
  </si>
  <si>
    <t>John Stevens</t>
  </si>
  <si>
    <t>Sonya Hart</t>
  </si>
  <si>
    <t>Darlene Barnett</t>
  </si>
  <si>
    <t>Donald Dunn</t>
  </si>
  <si>
    <t>Christopher Sandoval</t>
  </si>
  <si>
    <t>Valerie Cole</t>
  </si>
  <si>
    <t>Donna Stevenson</t>
  </si>
  <si>
    <t>Joseph Harris</t>
  </si>
  <si>
    <t>Rebecca Adams</t>
  </si>
  <si>
    <t>Sharon Gomez</t>
  </si>
  <si>
    <t>David Smith DDS</t>
  </si>
  <si>
    <t>Kevin Martinez</t>
  </si>
  <si>
    <t>Angela Ferrell</t>
  </si>
  <si>
    <t>Gene Randolph</t>
  </si>
  <si>
    <t>Philip Cantrell</t>
  </si>
  <si>
    <t>Katherine Hunter</t>
  </si>
  <si>
    <t>Jody Blake</t>
  </si>
  <si>
    <t>Nathaniel Neal</t>
  </si>
  <si>
    <t>Brandi Stanley</t>
  </si>
  <si>
    <t>Mariah Smith</t>
  </si>
  <si>
    <t>Ricky Reed</t>
  </si>
  <si>
    <t>Joshua Serrano</t>
  </si>
  <si>
    <t>Tiffany Singh</t>
  </si>
  <si>
    <t>Kayla Bennett</t>
  </si>
  <si>
    <t>Teresa Lewis</t>
  </si>
  <si>
    <t>Natalie Rodgers</t>
  </si>
  <si>
    <t>Karen Hale</t>
  </si>
  <si>
    <t>Nicholas Alexander</t>
  </si>
  <si>
    <t>Cassandra Nelson</t>
  </si>
  <si>
    <t>Virginia Burns</t>
  </si>
  <si>
    <t>Larry Garcia</t>
  </si>
  <si>
    <t>Steven Palmer</t>
  </si>
  <si>
    <t>Tracey Richards</t>
  </si>
  <si>
    <t>Jacob Dennis</t>
  </si>
  <si>
    <t>Mary Lopez</t>
  </si>
  <si>
    <t>Mary Wood</t>
  </si>
  <si>
    <t>Sarah Frederick</t>
  </si>
  <si>
    <t>Kimberly Watts</t>
  </si>
  <si>
    <t>Eric Mata</t>
  </si>
  <si>
    <t>Roberta Lynch</t>
  </si>
  <si>
    <t>Brenda Russell</t>
  </si>
  <si>
    <t>Emily Weeks</t>
  </si>
  <si>
    <t>Zachary Kim</t>
  </si>
  <si>
    <t>Stephen Bates</t>
  </si>
  <si>
    <t>Linda Weeks</t>
  </si>
  <si>
    <t>Wayne Martinez</t>
  </si>
  <si>
    <t>Vanessa Macdonald</t>
  </si>
  <si>
    <t>Jamie Smith</t>
  </si>
  <si>
    <t>Matthew Cardenas</t>
  </si>
  <si>
    <t>Nicole Stone</t>
  </si>
  <si>
    <t>Dr. Amber Webb</t>
  </si>
  <si>
    <t>Thomas Sanford</t>
  </si>
  <si>
    <t>Victoria Torres</t>
  </si>
  <si>
    <t>Robert Schaefer</t>
  </si>
  <si>
    <t>Taylor Francis</t>
  </si>
  <si>
    <t>Donald Lane</t>
  </si>
  <si>
    <t>Aimee Alexander</t>
  </si>
  <si>
    <t>Michael Espinoza</t>
  </si>
  <si>
    <t>Amy Davis</t>
  </si>
  <si>
    <t>Christian Anderson</t>
  </si>
  <si>
    <t>David Wise</t>
  </si>
  <si>
    <t>Henry Price</t>
  </si>
  <si>
    <t>Joshua Rodriguez</t>
  </si>
  <si>
    <t>Steven Payne</t>
  </si>
  <si>
    <t>Gregory Wilson</t>
  </si>
  <si>
    <t>Robert Rodriguez</t>
  </si>
  <si>
    <t>Samantha Singleton</t>
  </si>
  <si>
    <t>Jennifer Casey</t>
  </si>
  <si>
    <t>Gina White</t>
  </si>
  <si>
    <t>Blake Morrison</t>
  </si>
  <si>
    <t>Allison Sullivan</t>
  </si>
  <si>
    <t>Angela Mathis</t>
  </si>
  <si>
    <t>Jesse Trevino</t>
  </si>
  <si>
    <t>Anne Meyer</t>
  </si>
  <si>
    <t>Andrea Daniels</t>
  </si>
  <si>
    <t>Jeremy Johnson</t>
  </si>
  <si>
    <t>Daniel Fernandez</t>
  </si>
  <si>
    <t>Michelle Mason</t>
  </si>
  <si>
    <t>Andrea Dodson</t>
  </si>
  <si>
    <t>James Bell</t>
  </si>
  <si>
    <t>Mary Moore</t>
  </si>
  <si>
    <t>Brett Gibson</t>
  </si>
  <si>
    <t>Caitlyn Murray</t>
  </si>
  <si>
    <t>Kenneth Lang</t>
  </si>
  <si>
    <t>Douglas Rice</t>
  </si>
  <si>
    <t>Sarah Adkins</t>
  </si>
  <si>
    <t>Paul Murray</t>
  </si>
  <si>
    <t>David Franklin</t>
  </si>
  <si>
    <t>Joshua Graham</t>
  </si>
  <si>
    <t>David Beck</t>
  </si>
  <si>
    <t>George Rogers</t>
  </si>
  <si>
    <t>Brian Pennington</t>
  </si>
  <si>
    <t>Kimberly Russell</t>
  </si>
  <si>
    <t>Melinda Kaufman</t>
  </si>
  <si>
    <t>Christopher Howell</t>
  </si>
  <si>
    <t>Dalton Garcia</t>
  </si>
  <si>
    <t>Colton Martinez</t>
  </si>
  <si>
    <t>Kevin Evans</t>
  </si>
  <si>
    <t>Sydney Scott</t>
  </si>
  <si>
    <t>Joshua Hall</t>
  </si>
  <si>
    <t>Matthew Patterson</t>
  </si>
  <si>
    <t>Patrick Webster</t>
  </si>
  <si>
    <t>Jennifer Dean</t>
  </si>
  <si>
    <t>Terri Chang</t>
  </si>
  <si>
    <t>Leah Hunt DVM</t>
  </si>
  <si>
    <t>Michael Molina</t>
  </si>
  <si>
    <t>Mary Cruz</t>
  </si>
  <si>
    <t>Taylor Nielsen</t>
  </si>
  <si>
    <t>Joshua Johnson</t>
  </si>
  <si>
    <t>John Moore</t>
  </si>
  <si>
    <t>Lisa Lowery</t>
  </si>
  <si>
    <t>Kathryn Anderson</t>
  </si>
  <si>
    <t>Samantha Brown</t>
  </si>
  <si>
    <t>Sandra Lee</t>
  </si>
  <si>
    <t>Donald Joseph</t>
  </si>
  <si>
    <t>Shawn Thompson</t>
  </si>
  <si>
    <t>Miguel Lambert</t>
  </si>
  <si>
    <t>Brent Warner</t>
  </si>
  <si>
    <t>Kathleen Bailey</t>
  </si>
  <si>
    <t>George Marsh</t>
  </si>
  <si>
    <t>Sherri Wells</t>
  </si>
  <si>
    <t>Thomas Kirk</t>
  </si>
  <si>
    <t>Cynthia Daniels</t>
  </si>
  <si>
    <t>Kimberly Bauer</t>
  </si>
  <si>
    <t>Michelle Browning</t>
  </si>
  <si>
    <t>Louis Barr</t>
  </si>
  <si>
    <t>Amanda Hicks</t>
  </si>
  <si>
    <t>Anthony Patrick</t>
  </si>
  <si>
    <t>Amanda Turner</t>
  </si>
  <si>
    <t>Steve Strong MD</t>
  </si>
  <si>
    <t>Lauren Griffin</t>
  </si>
  <si>
    <t>Ronald Montes</t>
  </si>
  <si>
    <t>Christopher Morris</t>
  </si>
  <si>
    <t>Justin Thomas</t>
  </si>
  <si>
    <t>Daniel Burgess</t>
  </si>
  <si>
    <t>Monica Young</t>
  </si>
  <si>
    <t>William Peterson</t>
  </si>
  <si>
    <t>Savannah Diaz</t>
  </si>
  <si>
    <t>John Gonzales</t>
  </si>
  <si>
    <t>Craig Schwartz</t>
  </si>
  <si>
    <t>Denise Jones</t>
  </si>
  <si>
    <t>Sarah Casey</t>
  </si>
  <si>
    <t>William Clark</t>
  </si>
  <si>
    <t>Nicole Bell</t>
  </si>
  <si>
    <t>Kelly Henry</t>
  </si>
  <si>
    <t>Barbara Smith</t>
  </si>
  <si>
    <t>James Martinez</t>
  </si>
  <si>
    <t>Catherine Gomez</t>
  </si>
  <si>
    <t>Tricia Anderson</t>
  </si>
  <si>
    <t>Stephen Marks</t>
  </si>
  <si>
    <t>Anita Meyers</t>
  </si>
  <si>
    <t>Scott Wood</t>
  </si>
  <si>
    <t>Connie Turner</t>
  </si>
  <si>
    <t>Vincent Shelton</t>
  </si>
  <si>
    <t>Jason Vasquez</t>
  </si>
  <si>
    <t>James Dixon</t>
  </si>
  <si>
    <t>Kevin Franco</t>
  </si>
  <si>
    <t>Steve Bailey</t>
  </si>
  <si>
    <t>Jeremiah Thornton</t>
  </si>
  <si>
    <t>Heather Lucas</t>
  </si>
  <si>
    <t>Jesse Holt</t>
  </si>
  <si>
    <t>Andrew Holloway</t>
  </si>
  <si>
    <t>Jordan Carlson</t>
  </si>
  <si>
    <t>Amanda Reynolds</t>
  </si>
  <si>
    <t>Randy Sanchez</t>
  </si>
  <si>
    <t>Brian Peterson</t>
  </si>
  <si>
    <t>Colleen Griffin</t>
  </si>
  <si>
    <t>Jon Collins</t>
  </si>
  <si>
    <t>Karen Clark</t>
  </si>
  <si>
    <t>Lisa Grant</t>
  </si>
  <si>
    <t>Marissa Williams</t>
  </si>
  <si>
    <t>Jessica May</t>
  </si>
  <si>
    <t>Daniel Barker</t>
  </si>
  <si>
    <t>Thomas Martinez</t>
  </si>
  <si>
    <t>Melissa Church</t>
  </si>
  <si>
    <t>Jill Mitchell</t>
  </si>
  <si>
    <t>Lori Lee</t>
  </si>
  <si>
    <t>Jill Valencia</t>
  </si>
  <si>
    <t>Cynthia Bartlett</t>
  </si>
  <si>
    <t>Derrick Mcclain</t>
  </si>
  <si>
    <t>Audrey Todd</t>
  </si>
  <si>
    <t>Kevin Smith</t>
  </si>
  <si>
    <t>Diana Mitchell</t>
  </si>
  <si>
    <t>Matthew Pace</t>
  </si>
  <si>
    <t>Lisa Lewis</t>
  </si>
  <si>
    <t>Laura Ramos</t>
  </si>
  <si>
    <t>Deborah Moore</t>
  </si>
  <si>
    <t>Jennifer Johnson</t>
  </si>
  <si>
    <t>James Jensen</t>
  </si>
  <si>
    <t>James Chase</t>
  </si>
  <si>
    <t>Randy Lee</t>
  </si>
  <si>
    <t>Robert Bennett</t>
  </si>
  <si>
    <t>Samuel Lopez</t>
  </si>
  <si>
    <t>Katrina Jones</t>
  </si>
  <si>
    <t>Michelle Hays</t>
  </si>
  <si>
    <t>Emma Huffman</t>
  </si>
  <si>
    <t>Amanda Brooks</t>
  </si>
  <si>
    <t>Rebecca Ward</t>
  </si>
  <si>
    <t>Kathleen Miller</t>
  </si>
  <si>
    <t>Dr. Thomas Roy</t>
  </si>
  <si>
    <t>Jennifer Kim</t>
  </si>
  <si>
    <t>Robert King</t>
  </si>
  <si>
    <t>Emily Burke</t>
  </si>
  <si>
    <t>John Foster</t>
  </si>
  <si>
    <t>Mark Buchanan</t>
  </si>
  <si>
    <t>Donald Wells</t>
  </si>
  <si>
    <t>Jeffrey Howard</t>
  </si>
  <si>
    <t>Jonathan Perez</t>
  </si>
  <si>
    <t>Sally Ross</t>
  </si>
  <si>
    <t>Stephanie Lewis</t>
  </si>
  <si>
    <t>Vicki Lee</t>
  </si>
  <si>
    <t>Chad Diaz</t>
  </si>
  <si>
    <t>Brandon Castillo</t>
  </si>
  <si>
    <t>James Macdonald</t>
  </si>
  <si>
    <t>Mr. Nicholas Carroll</t>
  </si>
  <si>
    <t>Suzanne Shelton</t>
  </si>
  <si>
    <t>Emily Castillo</t>
  </si>
  <si>
    <t>Judy Singh</t>
  </si>
  <si>
    <t>Joseph Tran</t>
  </si>
  <si>
    <t>Jason Gallagher</t>
  </si>
  <si>
    <t>Tina Galloway</t>
  </si>
  <si>
    <t>David Weber</t>
  </si>
  <si>
    <t>Bradley Bell</t>
  </si>
  <si>
    <t>Kathy Scott</t>
  </si>
  <si>
    <t>William Archer</t>
  </si>
  <si>
    <t>Samantha Hammond</t>
  </si>
  <si>
    <t>Derrick Rosales</t>
  </si>
  <si>
    <t>Nichole Smith</t>
  </si>
  <si>
    <t>Erin Sanchez</t>
  </si>
  <si>
    <t>Lori Green</t>
  </si>
  <si>
    <t>Dalton Ramirez</t>
  </si>
  <si>
    <t>Antonio Smith</t>
  </si>
  <si>
    <t>Mr. Joseph Lopez</t>
  </si>
  <si>
    <t>Brandon Smith</t>
  </si>
  <si>
    <t>Michael Wilson</t>
  </si>
  <si>
    <t>Justin Young</t>
  </si>
  <si>
    <t>Isabel Atkinson</t>
  </si>
  <si>
    <t>Zachary Smith</t>
  </si>
  <si>
    <t>Beth Copeland</t>
  </si>
  <si>
    <t>Adam Holt</t>
  </si>
  <si>
    <t>Jordan Lee</t>
  </si>
  <si>
    <t>James Reynolds</t>
  </si>
  <si>
    <t>Christopher Mullins</t>
  </si>
  <si>
    <t>Amy Bowen</t>
  </si>
  <si>
    <t>Diana Carlson</t>
  </si>
  <si>
    <t>Patricia Jackson</t>
  </si>
  <si>
    <t>Tina Martin</t>
  </si>
  <si>
    <t>Kristina Payne</t>
  </si>
  <si>
    <t>Jessica Gamble</t>
  </si>
  <si>
    <t>Mackenzie Martin</t>
  </si>
  <si>
    <t>Christina Davis</t>
  </si>
  <si>
    <t>Jason Williams</t>
  </si>
  <si>
    <t>Donna Travis</t>
  </si>
  <si>
    <t>Rebecca Erickson</t>
  </si>
  <si>
    <t>Kimberly Henson</t>
  </si>
  <si>
    <t>Kyle Hunt</t>
  </si>
  <si>
    <t>Jeffrey Rodriguez</t>
  </si>
  <si>
    <t>Stephen Freeman</t>
  </si>
  <si>
    <t>Margaret Zavala</t>
  </si>
  <si>
    <t>Jonathan Blair</t>
  </si>
  <si>
    <t>Francisco Jones</t>
  </si>
  <si>
    <t>Noah Gates</t>
  </si>
  <si>
    <t>Christine Koch</t>
  </si>
  <si>
    <t>Kevin Greer</t>
  </si>
  <si>
    <t>Emma Allen</t>
  </si>
  <si>
    <t>Christina Rivera</t>
  </si>
  <si>
    <t>Whitney Hodge</t>
  </si>
  <si>
    <t>Margaret Wallace</t>
  </si>
  <si>
    <t>Sandra Armstrong</t>
  </si>
  <si>
    <t>Greg Miller</t>
  </si>
  <si>
    <t>Katherine Coleman</t>
  </si>
  <si>
    <t>Jasmine Davies</t>
  </si>
  <si>
    <t>Jeremy Carter</t>
  </si>
  <si>
    <t>Penny Jensen</t>
  </si>
  <si>
    <t>Michael Daniels</t>
  </si>
  <si>
    <t>Daniel Smith</t>
  </si>
  <si>
    <t>Alan Little</t>
  </si>
  <si>
    <t>Stephanie Carter</t>
  </si>
  <si>
    <t>Jody Griffin</t>
  </si>
  <si>
    <t>Daniel Flores</t>
  </si>
  <si>
    <t>Jessica Nguyen</t>
  </si>
  <si>
    <t>Victor Wright</t>
  </si>
  <si>
    <t>Austin Day</t>
  </si>
  <si>
    <t>Heather Simpson</t>
  </si>
  <si>
    <t>Jennifer Curtis</t>
  </si>
  <si>
    <t>Mr. Austin Thomas</t>
  </si>
  <si>
    <t>Joshua Miller</t>
  </si>
  <si>
    <t>Theresa Cunningham</t>
  </si>
  <si>
    <t>Angela Cruz</t>
  </si>
  <si>
    <t>Sonya Campbell</t>
  </si>
  <si>
    <t>Kendra Neal</t>
  </si>
  <si>
    <t>Dakota Warren</t>
  </si>
  <si>
    <t>Eduardo Preston</t>
  </si>
  <si>
    <t>Richard Huang</t>
  </si>
  <si>
    <t>Lisa Solis</t>
  </si>
  <si>
    <t>Jessica Malone</t>
  </si>
  <si>
    <t>Jose Ford</t>
  </si>
  <si>
    <t>Eric Erickson</t>
  </si>
  <si>
    <t>Jacob Flores</t>
  </si>
  <si>
    <t>Erica Wolf DDS</t>
  </si>
  <si>
    <t>Clarence Lucas</t>
  </si>
  <si>
    <t>Linda Hardin</t>
  </si>
  <si>
    <t>Janet Roy</t>
  </si>
  <si>
    <t>Paul Jordan</t>
  </si>
  <si>
    <t>Walter Brown</t>
  </si>
  <si>
    <t>Steven Arias</t>
  </si>
  <si>
    <t>Amy Taylor</t>
  </si>
  <si>
    <t>Scott Peters</t>
  </si>
  <si>
    <t>Laura Collins</t>
  </si>
  <si>
    <t>Jay Dorsey</t>
  </si>
  <si>
    <t>Christina Lara</t>
  </si>
  <si>
    <t>Lauren Benton</t>
  </si>
  <si>
    <t>Marisa Vasquez</t>
  </si>
  <si>
    <t>Dr. Ashley Rios</t>
  </si>
  <si>
    <t>Gregory Martin</t>
  </si>
  <si>
    <t>Regina Reese</t>
  </si>
  <si>
    <t>Brian Lee</t>
  </si>
  <si>
    <t>Mikayla Smith</t>
  </si>
  <si>
    <t>Rachael Neal</t>
  </si>
  <si>
    <t>Troy Nelson</t>
  </si>
  <si>
    <t>Gail Rodriguez</t>
  </si>
  <si>
    <t>William Bauer</t>
  </si>
  <si>
    <t>Bonnie Johnson</t>
  </si>
  <si>
    <t>Jessica Williams</t>
  </si>
  <si>
    <t>Aimee Vasquez</t>
  </si>
  <si>
    <t>Timothy Jones</t>
  </si>
  <si>
    <t>Brian Woodard</t>
  </si>
  <si>
    <t>Christina Douglas</t>
  </si>
  <si>
    <t>Mark Ellison</t>
  </si>
  <si>
    <t>David Allen</t>
  </si>
  <si>
    <t>Timothy Monroe</t>
  </si>
  <si>
    <t>Shelley Clay</t>
  </si>
  <si>
    <t>Mike Holland</t>
  </si>
  <si>
    <t>James Young</t>
  </si>
  <si>
    <t>Guy Myers</t>
  </si>
  <si>
    <t>Lee Mason</t>
  </si>
  <si>
    <t>Todd Berger</t>
  </si>
  <si>
    <t>Lisa Butler</t>
  </si>
  <si>
    <t>Jeffrey Cummings</t>
  </si>
  <si>
    <t>Zachary Walter</t>
  </si>
  <si>
    <t>James Gonzalez</t>
  </si>
  <si>
    <t>Dominic Ellis</t>
  </si>
  <si>
    <t>Erica Miller</t>
  </si>
  <si>
    <t>Susan Miller</t>
  </si>
  <si>
    <t>Paul Williams</t>
  </si>
  <si>
    <t>Penny Maldonado</t>
  </si>
  <si>
    <t>Jeffrey King</t>
  </si>
  <si>
    <t>Jeffrey Farmer</t>
  </si>
  <si>
    <t>Michael Horn</t>
  </si>
  <si>
    <t>Alejandro Logan</t>
  </si>
  <si>
    <t>Diamond Allen</t>
  </si>
  <si>
    <t>Jeremy Olson</t>
  </si>
  <si>
    <t>Frederick Bradley</t>
  </si>
  <si>
    <t>Teresa Carter</t>
  </si>
  <si>
    <t>Wendy Smith</t>
  </si>
  <si>
    <t>Phillip Skinner</t>
  </si>
  <si>
    <t>Billy Mccullough</t>
  </si>
  <si>
    <t>Tammy Nelson</t>
  </si>
  <si>
    <t>Peter Thompson</t>
  </si>
  <si>
    <t>Kathy Lopez</t>
  </si>
  <si>
    <t>Valerie Richards</t>
  </si>
  <si>
    <t>Elizabeth Robertson</t>
  </si>
  <si>
    <t>Jessica Hood</t>
  </si>
  <si>
    <t>Lauren Walker</t>
  </si>
  <si>
    <t>Kimberly Lee</t>
  </si>
  <si>
    <t>Jennifer Hubbard</t>
  </si>
  <si>
    <t>Zachary Ward</t>
  </si>
  <si>
    <t>Valerie Brown</t>
  </si>
  <si>
    <t>Dale Turner</t>
  </si>
  <si>
    <t>Allen Stanley</t>
  </si>
  <si>
    <t>Micheal Cox</t>
  </si>
  <si>
    <t>Donald Gonzalez</t>
  </si>
  <si>
    <t>Courtney Marsh</t>
  </si>
  <si>
    <t>Luis Dennis</t>
  </si>
  <si>
    <t>Virginia Miller</t>
  </si>
  <si>
    <t>Crystal Castro</t>
  </si>
  <si>
    <t>Teresa Mercer</t>
  </si>
  <si>
    <t>Dr. Laura Lutz</t>
  </si>
  <si>
    <t>Briana Taylor</t>
  </si>
  <si>
    <t>Nathan Peters</t>
  </si>
  <si>
    <t>Justin Mcdonald</t>
  </si>
  <si>
    <t>Bryan Thomas</t>
  </si>
  <si>
    <t>Carl Higgins</t>
  </si>
  <si>
    <t>Tracie Becker</t>
  </si>
  <si>
    <t>Madeline Weeks</t>
  </si>
  <si>
    <t>Holly Rodriguez</t>
  </si>
  <si>
    <t>Lucas Wells</t>
  </si>
  <si>
    <t>Nicholas King</t>
  </si>
  <si>
    <t>Maureen Carroll</t>
  </si>
  <si>
    <t>Thomas Watson</t>
  </si>
  <si>
    <t>Paula Martinez</t>
  </si>
  <si>
    <t>Natalie Garcia</t>
  </si>
  <si>
    <t>Adam Burns</t>
  </si>
  <si>
    <t>Kimberly Bates</t>
  </si>
  <si>
    <t>Stephen Collins</t>
  </si>
  <si>
    <t>Jeremy Reese</t>
  </si>
  <si>
    <t>Karen Charles</t>
  </si>
  <si>
    <t>Carla Brown</t>
  </si>
  <si>
    <t>Brittany Richmond</t>
  </si>
  <si>
    <t>Tanner Brooks</t>
  </si>
  <si>
    <t>Ashley Scott</t>
  </si>
  <si>
    <t>Amanda Oneill</t>
  </si>
  <si>
    <t>Joshua Lynch</t>
  </si>
  <si>
    <t>Chelsea Bell</t>
  </si>
  <si>
    <t>Justin Parks</t>
  </si>
  <si>
    <t>Linda Fuller</t>
  </si>
  <si>
    <t>Shane Chapman</t>
  </si>
  <si>
    <t>Ana Flowers</t>
  </si>
  <si>
    <t>Kim Gardner</t>
  </si>
  <si>
    <t>Matthew Lewis</t>
  </si>
  <si>
    <t>Melissa Bowen</t>
  </si>
  <si>
    <t>Mary Horton</t>
  </si>
  <si>
    <t>Carolyn Palmer</t>
  </si>
  <si>
    <t>Kevin Johnson</t>
  </si>
  <si>
    <t>Ronald Martinez</t>
  </si>
  <si>
    <t>Melanie James</t>
  </si>
  <si>
    <t>Brett Bennett MD</t>
  </si>
  <si>
    <t>Laura Morris</t>
  </si>
  <si>
    <t>Kevin Reynolds</t>
  </si>
  <si>
    <t>Melvin Stokes</t>
  </si>
  <si>
    <t>Marie Anderson</t>
  </si>
  <si>
    <t>Gregory Russell</t>
  </si>
  <si>
    <t>Terry Hernandez</t>
  </si>
  <si>
    <t>Jeffrey Singh</t>
  </si>
  <si>
    <t>Sheena Long</t>
  </si>
  <si>
    <t>Jeffrey Hunt</t>
  </si>
  <si>
    <t>Brett Mueller</t>
  </si>
  <si>
    <t>John Zimmerman</t>
  </si>
  <si>
    <t>Amanda Stephens</t>
  </si>
  <si>
    <t>David Dixon</t>
  </si>
  <si>
    <t>Elizabeth Ayala</t>
  </si>
  <si>
    <t>Mary Miller</t>
  </si>
  <si>
    <t>Christina Cooper</t>
  </si>
  <si>
    <t>Monica Ramsey</t>
  </si>
  <si>
    <t>Joyce Woods</t>
  </si>
  <si>
    <t>Kevin Black</t>
  </si>
  <si>
    <t>Fernando Perez</t>
  </si>
  <si>
    <t>Erika Garner</t>
  </si>
  <si>
    <t>Samuel Martin</t>
  </si>
  <si>
    <t>Linda Richardson</t>
  </si>
  <si>
    <t>Richard Chavez</t>
  </si>
  <si>
    <t>Annette Jones</t>
  </si>
  <si>
    <t>Sarah Nunez</t>
  </si>
  <si>
    <t>William Hanna</t>
  </si>
  <si>
    <t>Timothy Stevenson</t>
  </si>
  <si>
    <t>Stacy Smith</t>
  </si>
  <si>
    <t>Jasmine Adams</t>
  </si>
  <si>
    <t>Tiffany Turner</t>
  </si>
  <si>
    <t>Javier Porter</t>
  </si>
  <si>
    <t>Kayla Bauer</t>
  </si>
  <si>
    <t>Mrs. Susan Garcia</t>
  </si>
  <si>
    <t>Jonathan Church</t>
  </si>
  <si>
    <t>Kevin Pollard</t>
  </si>
  <si>
    <t>Melissa Phillips</t>
  </si>
  <si>
    <t>Diana Webb</t>
  </si>
  <si>
    <t>Colin Villanueva</t>
  </si>
  <si>
    <t>Kenneth Morgan</t>
  </si>
  <si>
    <t>Ashley Salazar</t>
  </si>
  <si>
    <t>Jessica Davis</t>
  </si>
  <si>
    <t>Sydney Knapp</t>
  </si>
  <si>
    <t>Renee Riley</t>
  </si>
  <si>
    <t>Anna Sparks</t>
  </si>
  <si>
    <t>Ms. Kimberly Walter</t>
  </si>
  <si>
    <t>Edward Davis</t>
  </si>
  <si>
    <t>Jeffrey Marquez</t>
  </si>
  <si>
    <t>Calvin Rodriguez</t>
  </si>
  <si>
    <t>Donald Curtis</t>
  </si>
  <si>
    <t>Michelle Smith</t>
  </si>
  <si>
    <t>Heather Lopez</t>
  </si>
  <si>
    <t>Monica Lopez</t>
  </si>
  <si>
    <t>Mitchell Martinez</t>
  </si>
  <si>
    <t>Dr. Thomas Ponce DDS</t>
  </si>
  <si>
    <t>Heidi Santos</t>
  </si>
  <si>
    <t>Jeffrey Campos</t>
  </si>
  <si>
    <t>Doris Stone</t>
  </si>
  <si>
    <t>Mark Wall</t>
  </si>
  <si>
    <t>Rachel Norman</t>
  </si>
  <si>
    <t>Angelica Owens DDS</t>
  </si>
  <si>
    <t>Lauren Jones</t>
  </si>
  <si>
    <t>Dustin Sutton</t>
  </si>
  <si>
    <t>Jennifer Morris</t>
  </si>
  <si>
    <t>Rebecca Ross</t>
  </si>
  <si>
    <t>Thomas Brown</t>
  </si>
  <si>
    <t>Tara Schmidt</t>
  </si>
  <si>
    <t>John Green</t>
  </si>
  <si>
    <t>Richard Garcia</t>
  </si>
  <si>
    <t>Andrea Bryant</t>
  </si>
  <si>
    <t>Elizabeth Krause</t>
  </si>
  <si>
    <t>Meghan Freeman</t>
  </si>
  <si>
    <t>Benjamin Gutierrez</t>
  </si>
  <si>
    <t>Sarah Moore</t>
  </si>
  <si>
    <t>Lindsay Bright</t>
  </si>
  <si>
    <t>William Price</t>
  </si>
  <si>
    <t>Frederick Russo</t>
  </si>
  <si>
    <t>Susan Sims</t>
  </si>
  <si>
    <t>Adam Vega</t>
  </si>
  <si>
    <t>Alicia Adams</t>
  </si>
  <si>
    <t>Richard Gibson</t>
  </si>
  <si>
    <t>Tara Davis</t>
  </si>
  <si>
    <t>Renee Jackson</t>
  </si>
  <si>
    <t>Connie Thompson</t>
  </si>
  <si>
    <t>Darren Blair</t>
  </si>
  <si>
    <t>David Perry</t>
  </si>
  <si>
    <t>Sheri Torres</t>
  </si>
  <si>
    <t>Daniel Thomas</t>
  </si>
  <si>
    <t>Tyler Sharp</t>
  </si>
  <si>
    <t>Grace Williams</t>
  </si>
  <si>
    <t>Jason Mcdaniel</t>
  </si>
  <si>
    <t>Brenda Fisher</t>
  </si>
  <si>
    <t>Brian Gould</t>
  </si>
  <si>
    <t>Kyle Flores</t>
  </si>
  <si>
    <t>Julia Burns</t>
  </si>
  <si>
    <t>Deborah Taylor</t>
  </si>
  <si>
    <t>Kimberly Carter</t>
  </si>
  <si>
    <t>Chase Porter</t>
  </si>
  <si>
    <t>Gregory Shields</t>
  </si>
  <si>
    <t>Amanda Velez</t>
  </si>
  <si>
    <t>Joseph Cruz</t>
  </si>
  <si>
    <t>Devin Gonzalez</t>
  </si>
  <si>
    <t>Kevin Williams</t>
  </si>
  <si>
    <t>Kimberly Rojas</t>
  </si>
  <si>
    <t>Samantha Paul</t>
  </si>
  <si>
    <t>Alex Lambert</t>
  </si>
  <si>
    <t>Suzanne Richardson</t>
  </si>
  <si>
    <t>Steven Thompson</t>
  </si>
  <si>
    <t>Victoria Smith</t>
  </si>
  <si>
    <t>Melissa Bell</t>
  </si>
  <si>
    <t>Laura Lopez</t>
  </si>
  <si>
    <t>Fred Roberson</t>
  </si>
  <si>
    <t>Rose Robles</t>
  </si>
  <si>
    <t>Riley Jones</t>
  </si>
  <si>
    <t>Peter Holmes</t>
  </si>
  <si>
    <t>Martha Scott</t>
  </si>
  <si>
    <t>Felicia Landry</t>
  </si>
  <si>
    <t>John Parker</t>
  </si>
  <si>
    <t>Julie Bates</t>
  </si>
  <si>
    <t>Jennifer Foster</t>
  </si>
  <si>
    <t>Stephanie Ross</t>
  </si>
  <si>
    <t>Tina Monroe</t>
  </si>
  <si>
    <t>Meredith Faulkner</t>
  </si>
  <si>
    <t>Eric Jimenez</t>
  </si>
  <si>
    <t>Dana Mendoza</t>
  </si>
  <si>
    <t>Brandy Walton</t>
  </si>
  <si>
    <t>Katherine Zamora</t>
  </si>
  <si>
    <t>Ethan Zamora</t>
  </si>
  <si>
    <t>Ryan Powers</t>
  </si>
  <si>
    <t>Beth Brown</t>
  </si>
  <si>
    <t>Victoria Williams</t>
  </si>
  <si>
    <t>Tina Murphy</t>
  </si>
  <si>
    <t>Jacqueline Walker</t>
  </si>
  <si>
    <t>Jamie Mitchell</t>
  </si>
  <si>
    <t>Alexis Liu</t>
  </si>
  <si>
    <t>Mary Robbins</t>
  </si>
  <si>
    <t>Jeremy Jimenez</t>
  </si>
  <si>
    <t>Lauren Mcdowell</t>
  </si>
  <si>
    <t>David Morris</t>
  </si>
  <si>
    <t>Lisa Norton</t>
  </si>
  <si>
    <t>Eric Morgan</t>
  </si>
  <si>
    <t>Ashley Gomez</t>
  </si>
  <si>
    <t>Desiree Huff</t>
  </si>
  <si>
    <t>Troy Franco</t>
  </si>
  <si>
    <t>Heidi Nelson</t>
  </si>
  <si>
    <t>Margaret Mcgee</t>
  </si>
  <si>
    <t>Melissa Mcintosh</t>
  </si>
  <si>
    <t>David Ross</t>
  </si>
  <si>
    <t>Joseph Stokes</t>
  </si>
  <si>
    <t>Jasmine Rosales</t>
  </si>
  <si>
    <t>Robin Valenzuela</t>
  </si>
  <si>
    <t>Kenneth Roman</t>
  </si>
  <si>
    <t>Rachel Ward</t>
  </si>
  <si>
    <t>Karen Parsons</t>
  </si>
  <si>
    <t>David Dunn</t>
  </si>
  <si>
    <t>Matthew George</t>
  </si>
  <si>
    <t>Regina Ross</t>
  </si>
  <si>
    <t>Jacob Reynolds</t>
  </si>
  <si>
    <t>Maria Blake</t>
  </si>
  <si>
    <t>Courtney Pierce</t>
  </si>
  <si>
    <t>David Davis</t>
  </si>
  <si>
    <t>Steven Schultz DVM</t>
  </si>
  <si>
    <t>Robert Freeman</t>
  </si>
  <si>
    <t>Jackson Stephens</t>
  </si>
  <si>
    <t>Sydney Davis</t>
  </si>
  <si>
    <t>Misty Castro DVM</t>
  </si>
  <si>
    <t>Jose Clark</t>
  </si>
  <si>
    <t>Kayla Maxwell</t>
  </si>
  <si>
    <t>Brian Ayers</t>
  </si>
  <si>
    <t>Kathleen Love</t>
  </si>
  <si>
    <t>Timothy Ellis</t>
  </si>
  <si>
    <t>Drew Reed</t>
  </si>
  <si>
    <t>Robert Morris</t>
  </si>
  <si>
    <t>Anne Cervantes</t>
  </si>
  <si>
    <t>James Smith</t>
  </si>
  <si>
    <t>Alexandra Williams</t>
  </si>
  <si>
    <t>Donna Moreno</t>
  </si>
  <si>
    <t>Jacqueline Kent</t>
  </si>
  <si>
    <t>Tamara Compton</t>
  </si>
  <si>
    <t>Jennifer Chavez</t>
  </si>
  <si>
    <t>Theodore Elliott</t>
  </si>
  <si>
    <t>Maria Robinson</t>
  </si>
  <si>
    <t>Amy Clark</t>
  </si>
  <si>
    <t>Patricia King</t>
  </si>
  <si>
    <t>Brian Howell</t>
  </si>
  <si>
    <t>Lauren Richardson</t>
  </si>
  <si>
    <t>Justin Vasquez</t>
  </si>
  <si>
    <t>Alexa Roberts</t>
  </si>
  <si>
    <t>Jessica Turner</t>
  </si>
  <si>
    <t>Matthew Grant</t>
  </si>
  <si>
    <t>Sean Vaughn</t>
  </si>
  <si>
    <t>Sarah Taylor</t>
  </si>
  <si>
    <t>Molly Merritt</t>
  </si>
  <si>
    <t>Tonya Dunlap</t>
  </si>
  <si>
    <t>Kevin Russell</t>
  </si>
  <si>
    <t>Steven Gates</t>
  </si>
  <si>
    <t>William Smith</t>
  </si>
  <si>
    <t>Christopher Kennedy</t>
  </si>
  <si>
    <t>Jenna Manning</t>
  </si>
  <si>
    <t>Jeremy Estrada</t>
  </si>
  <si>
    <t>Ryan Rice</t>
  </si>
  <si>
    <t>Brian Carter Jr.</t>
  </si>
  <si>
    <t>Jennifer Grant</t>
  </si>
  <si>
    <t>Kathryn Grant</t>
  </si>
  <si>
    <t>Pamela Hendricks</t>
  </si>
  <si>
    <t>James Ho</t>
  </si>
  <si>
    <t>Ms. Shannon Oliver MD</t>
  </si>
  <si>
    <t>James Howard</t>
  </si>
  <si>
    <t>Michael Rice</t>
  </si>
  <si>
    <t>Sara Stark</t>
  </si>
  <si>
    <t>Geoffrey Hansen</t>
  </si>
  <si>
    <t>Ryan Little</t>
  </si>
  <si>
    <t>Jeremy Martinez</t>
  </si>
  <si>
    <t>Krystal Dudley</t>
  </si>
  <si>
    <t>Rhonda Reyes</t>
  </si>
  <si>
    <t>Paul Fleming</t>
  </si>
  <si>
    <t>Kyle Reid</t>
  </si>
  <si>
    <t>Billy Mccarthy Jr.</t>
  </si>
  <si>
    <t>Kiara Freeman</t>
  </si>
  <si>
    <t>Jimmy King</t>
  </si>
  <si>
    <t>Martin Lambert</t>
  </si>
  <si>
    <t>Melissa Sellers</t>
  </si>
  <si>
    <t>Lisa Cox</t>
  </si>
  <si>
    <t>Maria Lawson</t>
  </si>
  <si>
    <t>Cassandra Pierce</t>
  </si>
  <si>
    <t>Larry Haas</t>
  </si>
  <si>
    <t>Thomas Rivas</t>
  </si>
  <si>
    <t>Jennifer Guerrero</t>
  </si>
  <si>
    <t>Joseph Chavez</t>
  </si>
  <si>
    <t>Rebecca Turner</t>
  </si>
  <si>
    <t>Ryan Logan</t>
  </si>
  <si>
    <t>Stephen Finley</t>
  </si>
  <si>
    <t>Jason Graves</t>
  </si>
  <si>
    <t>Travis Charles</t>
  </si>
  <si>
    <t>Veronica Jones</t>
  </si>
  <si>
    <t>Dr. Scott Evans</t>
  </si>
  <si>
    <t>Mary Peterson</t>
  </si>
  <si>
    <t>Mary Pena</t>
  </si>
  <si>
    <t>Jeffrey Jenkins</t>
  </si>
  <si>
    <t>Hannah Klein</t>
  </si>
  <si>
    <t>Alexander Tran</t>
  </si>
  <si>
    <t>Jessica Johnson</t>
  </si>
  <si>
    <t>Victoria Clarke</t>
  </si>
  <si>
    <t>Stephen Weaver</t>
  </si>
  <si>
    <t>James Ramirez</t>
  </si>
  <si>
    <t>Erica Smith</t>
  </si>
  <si>
    <t>Aaron Watts</t>
  </si>
  <si>
    <t>Theresa Hill</t>
  </si>
  <si>
    <t>Darren Powers</t>
  </si>
  <si>
    <t>Michael Torres</t>
  </si>
  <si>
    <t>Jonathan Johnson</t>
  </si>
  <si>
    <t>Veronica Coleman</t>
  </si>
  <si>
    <t>Tamara Wilkins</t>
  </si>
  <si>
    <t>Mr. Jonathan Wade</t>
  </si>
  <si>
    <t>Kelly Johnson</t>
  </si>
  <si>
    <t>Christopher Moss</t>
  </si>
  <si>
    <t>Kevin Browning</t>
  </si>
  <si>
    <t>David Johnson</t>
  </si>
  <si>
    <t>John Williamson</t>
  </si>
  <si>
    <t>Lisa Osborne</t>
  </si>
  <si>
    <t>Emily Richard</t>
  </si>
  <si>
    <t>Jose Vazquez</t>
  </si>
  <si>
    <t>Samuel Clark</t>
  </si>
  <si>
    <t>Ashley Wright</t>
  </si>
  <si>
    <t>Lindsey Mooney</t>
  </si>
  <si>
    <t>Felicia Porter</t>
  </si>
  <si>
    <t>Katelyn Colon</t>
  </si>
  <si>
    <t>Joshua Horn</t>
  </si>
  <si>
    <t>Stacy Estrada</t>
  </si>
  <si>
    <t>Michael Fletcher</t>
  </si>
  <si>
    <t>David Potter</t>
  </si>
  <si>
    <t>James Alexander</t>
  </si>
  <si>
    <t>Hannah Cain</t>
  </si>
  <si>
    <t>Gregory Moreno</t>
  </si>
  <si>
    <t>Heather Russell</t>
  </si>
  <si>
    <t>Steve Love</t>
  </si>
  <si>
    <t>Angela Case</t>
  </si>
  <si>
    <t>Morgan Rodriguez</t>
  </si>
  <si>
    <t>Alexandria Hart</t>
  </si>
  <si>
    <t>Molly Mills</t>
  </si>
  <si>
    <t>Jennifer Lopez</t>
  </si>
  <si>
    <t>Christina Reyes</t>
  </si>
  <si>
    <t>Nicole Riley</t>
  </si>
  <si>
    <t>Trevor Hill</t>
  </si>
  <si>
    <t>Jermaine Sellers</t>
  </si>
  <si>
    <t>Jacob Espinoza</t>
  </si>
  <si>
    <t>Nicole Moore</t>
  </si>
  <si>
    <t>Stephanie Velasquez</t>
  </si>
  <si>
    <t>Scott Jones</t>
  </si>
  <si>
    <t>Alexandria Johnson</t>
  </si>
  <si>
    <t>Monica Wright</t>
  </si>
  <si>
    <t>Pamela Hayes</t>
  </si>
  <si>
    <t>Julia Davis</t>
  </si>
  <si>
    <t>Alec Martinez</t>
  </si>
  <si>
    <t>Donna Hill</t>
  </si>
  <si>
    <t>Eric Holland</t>
  </si>
  <si>
    <t>Devin Potter</t>
  </si>
  <si>
    <t>Dean Patrick</t>
  </si>
  <si>
    <t>Susan Jackson</t>
  </si>
  <si>
    <t>Brianna Ortiz</t>
  </si>
  <si>
    <t>Lauren Juarez</t>
  </si>
  <si>
    <t>James James</t>
  </si>
  <si>
    <t>Matthew Walsh</t>
  </si>
  <si>
    <t>Mary Lin</t>
  </si>
  <si>
    <t>James Mack</t>
  </si>
  <si>
    <t>Robin Wang</t>
  </si>
  <si>
    <t>Brooke Evans</t>
  </si>
  <si>
    <t>Billy Lowery</t>
  </si>
  <si>
    <t>Julia Carrillo</t>
  </si>
  <si>
    <t>Kathryn Gordon</t>
  </si>
  <si>
    <t>Mr. Benjamin Russell</t>
  </si>
  <si>
    <t>Stephen Rubio</t>
  </si>
  <si>
    <t>Mrs. Bridget Ford MD</t>
  </si>
  <si>
    <t>Maria Norton</t>
  </si>
  <si>
    <t>Daniel Burns</t>
  </si>
  <si>
    <t>Catherine Higgins</t>
  </si>
  <si>
    <t>Natalie Baker</t>
  </si>
  <si>
    <t>Matthew Johnson</t>
  </si>
  <si>
    <t>Kelly Stevens</t>
  </si>
  <si>
    <t>Felicia Murray</t>
  </si>
  <si>
    <t>Kayla Dudley</t>
  </si>
  <si>
    <t>Andrew Donovan</t>
  </si>
  <si>
    <t>Michele Blackburn</t>
  </si>
  <si>
    <t>John Harris</t>
  </si>
  <si>
    <t>Amanda Ortiz</t>
  </si>
  <si>
    <t>Joshua Burton</t>
  </si>
  <si>
    <t>Walter Morris</t>
  </si>
  <si>
    <t>Jacob Gregory</t>
  </si>
  <si>
    <t>Alex Johnson</t>
  </si>
  <si>
    <t>Tina Turner</t>
  </si>
  <si>
    <t>Benjamin Smith</t>
  </si>
  <si>
    <t>Theresa Henderson</t>
  </si>
  <si>
    <t>Christine Houston</t>
  </si>
  <si>
    <t>Nicholas Sullivan</t>
  </si>
  <si>
    <t>Megan Burns</t>
  </si>
  <si>
    <t>Amy Baldwin</t>
  </si>
  <si>
    <t>Kevin Day</t>
  </si>
  <si>
    <t>Kristen Smith</t>
  </si>
  <si>
    <t>Joshua Scott</t>
  </si>
  <si>
    <t>Susan Donovan</t>
  </si>
  <si>
    <t>Erica Evans</t>
  </si>
  <si>
    <t>Jason Pennington</t>
  </si>
  <si>
    <t>Sarah Weeks</t>
  </si>
  <si>
    <t>Matthew Simpson MD</t>
  </si>
  <si>
    <t>Debbie Miller</t>
  </si>
  <si>
    <t>Gabriella Coleman</t>
  </si>
  <si>
    <t>Rhonda Lewis</t>
  </si>
  <si>
    <t>Melissa Ingram</t>
  </si>
  <si>
    <t>Kirk Kim</t>
  </si>
  <si>
    <t>Amanda Martin</t>
  </si>
  <si>
    <t>Paige Wilson</t>
  </si>
  <si>
    <t>Ronnie Castillo</t>
  </si>
  <si>
    <t>Jacob Luna</t>
  </si>
  <si>
    <t>Brian Gomez</t>
  </si>
  <si>
    <t>Luis Williams</t>
  </si>
  <si>
    <t>Rebecca Bush</t>
  </si>
  <si>
    <t>Valerie Morris</t>
  </si>
  <si>
    <t>Nicole Clay</t>
  </si>
  <si>
    <t>Krista Hart</t>
  </si>
  <si>
    <t>Gregory Owens</t>
  </si>
  <si>
    <t>Matthew Weber</t>
  </si>
  <si>
    <t>Jeffrey Wheeler</t>
  </si>
  <si>
    <t>Craig Garcia</t>
  </si>
  <si>
    <t>Steve Dawson</t>
  </si>
  <si>
    <t>Karl Johnson</t>
  </si>
  <si>
    <t>Cody Thomas</t>
  </si>
  <si>
    <t>Timothy Owens</t>
  </si>
  <si>
    <t>Jeffrey Ibarra</t>
  </si>
  <si>
    <t>Linda Sampson</t>
  </si>
  <si>
    <t>Laura Rodriguez</t>
  </si>
  <si>
    <t>Margaret Johnson</t>
  </si>
  <si>
    <t>Erika Forbes</t>
  </si>
  <si>
    <t>Natalie Strickland</t>
  </si>
  <si>
    <t>Amy Lewis</t>
  </si>
  <si>
    <t>Anna Harvey</t>
  </si>
  <si>
    <t>Pamela Roberts</t>
  </si>
  <si>
    <t>Ariel Cole</t>
  </si>
  <si>
    <t>Nicole Sandoval</t>
  </si>
  <si>
    <t>Michelle Rosales</t>
  </si>
  <si>
    <t>Anthony Burton DDS</t>
  </si>
  <si>
    <t>Jose Gonzalez</t>
  </si>
  <si>
    <t>Amy Harper</t>
  </si>
  <si>
    <t>Jillian Gutierrez</t>
  </si>
  <si>
    <t>Stephanie Russo</t>
  </si>
  <si>
    <t>Mark Taylor</t>
  </si>
  <si>
    <t>Ryan Rowland</t>
  </si>
  <si>
    <t>Donald Potter</t>
  </si>
  <si>
    <t>Willie Thomas</t>
  </si>
  <si>
    <t>Erika Davies</t>
  </si>
  <si>
    <t>Anthony Morris</t>
  </si>
  <si>
    <t>Clayton Oliver</t>
  </si>
  <si>
    <t>Kelsey Yoder MD</t>
  </si>
  <si>
    <t>Keith Smith</t>
  </si>
  <si>
    <t>Eileen Garrison</t>
  </si>
  <si>
    <t>Haley May</t>
  </si>
  <si>
    <t>Cristian Smith</t>
  </si>
  <si>
    <t>Jessica Smith</t>
  </si>
  <si>
    <t>Joshua Williams</t>
  </si>
  <si>
    <t>Sara Lindsey</t>
  </si>
  <si>
    <t>James Mcpherson</t>
  </si>
  <si>
    <t>Michael Crosby</t>
  </si>
  <si>
    <t>Laura Goodwin</t>
  </si>
  <si>
    <t>Bryan Allen</t>
  </si>
  <si>
    <t>Debbie Hawkins</t>
  </si>
  <si>
    <t>Sydney Adams</t>
  </si>
  <si>
    <t>Ann Austin</t>
  </si>
  <si>
    <t>Eileen Salinas</t>
  </si>
  <si>
    <t>Nathan Sellers</t>
  </si>
  <si>
    <t>Danielle Burke</t>
  </si>
  <si>
    <t>Richard Waters</t>
  </si>
  <si>
    <t>Penny Baird</t>
  </si>
  <si>
    <t>David Cooper</t>
  </si>
  <si>
    <t>Joshua Howell</t>
  </si>
  <si>
    <t>Brandy Contreras</t>
  </si>
  <si>
    <t>Martin Moore</t>
  </si>
  <si>
    <t>Jasmine Ramirez</t>
  </si>
  <si>
    <t>Jose Silva</t>
  </si>
  <si>
    <t>Jeremy Young</t>
  </si>
  <si>
    <t>Jennifer Torres</t>
  </si>
  <si>
    <t>Erika Patel</t>
  </si>
  <si>
    <t>Andrea Anderson</t>
  </si>
  <si>
    <t>Kyle Short</t>
  </si>
  <si>
    <t>William Warren</t>
  </si>
  <si>
    <t>Jordan Martinez</t>
  </si>
  <si>
    <t>Jeffrey Stone</t>
  </si>
  <si>
    <t>Scott Farrell</t>
  </si>
  <si>
    <t>Angela Vang</t>
  </si>
  <si>
    <t>Andrea Mills</t>
  </si>
  <si>
    <t>Robert Davis</t>
  </si>
  <si>
    <t>Samantha Lamb</t>
  </si>
  <si>
    <t>David Gutierrez</t>
  </si>
  <si>
    <t>Alicia Smith</t>
  </si>
  <si>
    <t>Melissa Brown</t>
  </si>
  <si>
    <t>Michael Silva</t>
  </si>
  <si>
    <t>Katie Robinson</t>
  </si>
  <si>
    <t>Joyce Jones</t>
  </si>
  <si>
    <t>John Castro</t>
  </si>
  <si>
    <t>Robert Stewart</t>
  </si>
  <si>
    <t>Joseph Washington</t>
  </si>
  <si>
    <t>Amanda Miller</t>
  </si>
  <si>
    <t>Luke Hansen</t>
  </si>
  <si>
    <t>Heather Owens</t>
  </si>
  <si>
    <t>Daniel Young</t>
  </si>
  <si>
    <t>Jenna Sparks</t>
  </si>
  <si>
    <t>Michael Vasquez</t>
  </si>
  <si>
    <t>Victoria Lynn</t>
  </si>
  <si>
    <t>Anna Gardner</t>
  </si>
  <si>
    <t>Douglas Jacobs</t>
  </si>
  <si>
    <t>Kristin Thomas</t>
  </si>
  <si>
    <t>Jonathan Delgado</t>
  </si>
  <si>
    <t>Mr. Austin Andrews</t>
  </si>
  <si>
    <t>Lisa Cook</t>
  </si>
  <si>
    <t>Lindsay Clark</t>
  </si>
  <si>
    <t>Collin Ramirez</t>
  </si>
  <si>
    <t>Jordan Myers</t>
  </si>
  <si>
    <t>Alicia Henderson</t>
  </si>
  <si>
    <t>Lori Horton</t>
  </si>
  <si>
    <t>Christopher Hill</t>
  </si>
  <si>
    <t>Alexander Johnson</t>
  </si>
  <si>
    <t>Allison Berry</t>
  </si>
  <si>
    <t>David Carrillo</t>
  </si>
  <si>
    <t>Johnny Stanley</t>
  </si>
  <si>
    <t>Brian Grant</t>
  </si>
  <si>
    <t>Clayton Greene</t>
  </si>
  <si>
    <t>Brian Clark</t>
  </si>
  <si>
    <t>Melissa Mcneil</t>
  </si>
  <si>
    <t>Ronald Hampton</t>
  </si>
  <si>
    <t>Melissa Wiley</t>
  </si>
  <si>
    <t>Daniel Johnson</t>
  </si>
  <si>
    <t>Stephen Dunlap</t>
  </si>
  <si>
    <t>Antonio Franklin</t>
  </si>
  <si>
    <t>Melanie Hoover</t>
  </si>
  <si>
    <t>Candice Ross</t>
  </si>
  <si>
    <t>Dawn Phillips</t>
  </si>
  <si>
    <t>Carl Burton</t>
  </si>
  <si>
    <t>Brandon Maxwell</t>
  </si>
  <si>
    <t>Andrew Hall</t>
  </si>
  <si>
    <t>Brandon Walters</t>
  </si>
  <si>
    <t>Mr. Austin Becker</t>
  </si>
  <si>
    <t>Kathryn Clark</t>
  </si>
  <si>
    <t>Christopher Garcia</t>
  </si>
  <si>
    <t>Richard Kemp</t>
  </si>
  <si>
    <t>Wesley Brown</t>
  </si>
  <si>
    <t>Mrs. Amber Jones</t>
  </si>
  <si>
    <t>Jonathan Peters</t>
  </si>
  <si>
    <t>Katie Alexander</t>
  </si>
  <si>
    <t>Shawn Lewis</t>
  </si>
  <si>
    <t>Cassandra Walker</t>
  </si>
  <si>
    <t>Jessica Miller</t>
  </si>
  <si>
    <t>Mrs. Cynthia Gill</t>
  </si>
  <si>
    <t>Ruth Harmon</t>
  </si>
  <si>
    <t>Jessica Patton</t>
  </si>
  <si>
    <t>Mr. Jason Jones MD</t>
  </si>
  <si>
    <t>Angela Alvarado</t>
  </si>
  <si>
    <t>Laura Zuniga</t>
  </si>
  <si>
    <t>Ethan Jimenez</t>
  </si>
  <si>
    <t>Gina Avery DDS</t>
  </si>
  <si>
    <t>William Wilson</t>
  </si>
  <si>
    <t>Samantha Jackson</t>
  </si>
  <si>
    <t>Kelly Davidson</t>
  </si>
  <si>
    <t>Travis Rivera</t>
  </si>
  <si>
    <t>Deanna White</t>
  </si>
  <si>
    <t>Rebecca Hunter</t>
  </si>
  <si>
    <t>Karen Donovan</t>
  </si>
  <si>
    <t>Matthew Adams</t>
  </si>
  <si>
    <t>Mary Young</t>
  </si>
  <si>
    <t>Heather Dean</t>
  </si>
  <si>
    <t>James Garcia</t>
  </si>
  <si>
    <t>Luis Friedman</t>
  </si>
  <si>
    <t>Danielle Cobb</t>
  </si>
  <si>
    <t>Scott Wilson</t>
  </si>
  <si>
    <t>Catherine Floyd</t>
  </si>
  <si>
    <t>Lisa Lowe</t>
  </si>
  <si>
    <t>Jason Torres</t>
  </si>
  <si>
    <t>Roberta Lowe</t>
  </si>
  <si>
    <t>Linda Henderson</t>
  </si>
  <si>
    <t>Sarah Cobb</t>
  </si>
  <si>
    <t>Jeffrey Owens</t>
  </si>
  <si>
    <t>Shannon Harrison</t>
  </si>
  <si>
    <t>Jill Spencer</t>
  </si>
  <si>
    <t>John Hernandez DDS</t>
  </si>
  <si>
    <t>Robert Snyder</t>
  </si>
  <si>
    <t>Shannon Kennedy DVM</t>
  </si>
  <si>
    <t>Richard Brown</t>
  </si>
  <si>
    <t>Michelle Olson</t>
  </si>
  <si>
    <t>Katherine Vasquez</t>
  </si>
  <si>
    <t>Jason Elliott</t>
  </si>
  <si>
    <t>Austin Smith</t>
  </si>
  <si>
    <t>Sherri Berry</t>
  </si>
  <si>
    <t>Jessica Acosta</t>
  </si>
  <si>
    <t>Debra Franco</t>
  </si>
  <si>
    <t>Jacob Roberts</t>
  </si>
  <si>
    <t>Sherry Johnson</t>
  </si>
  <si>
    <t>Jennifer Hall</t>
  </si>
  <si>
    <t>Dr. Jillian Stanley</t>
  </si>
  <si>
    <t>Erica Oneill</t>
  </si>
  <si>
    <t>Latoya Johnson</t>
  </si>
  <si>
    <t>Brenda Villanueva</t>
  </si>
  <si>
    <t>Natasha Pugh</t>
  </si>
  <si>
    <t>Tammy Kaiser</t>
  </si>
  <si>
    <t>Tristan Jimenez</t>
  </si>
  <si>
    <t>Jonathan Robertson</t>
  </si>
  <si>
    <t>Joseph Harrison</t>
  </si>
  <si>
    <t>Julie Berry</t>
  </si>
  <si>
    <t>Danielle Mendoza</t>
  </si>
  <si>
    <t>Linda Fischer</t>
  </si>
  <si>
    <t>Briana Ford</t>
  </si>
  <si>
    <t>Jennifer Bowman</t>
  </si>
  <si>
    <t>Natasha Collins</t>
  </si>
  <si>
    <t>Jennifer Walters</t>
  </si>
  <si>
    <t>Brandi Wright</t>
  </si>
  <si>
    <t>Charles Clark</t>
  </si>
  <si>
    <t>Robert Clark</t>
  </si>
  <si>
    <t>Justin Moyer</t>
  </si>
  <si>
    <t>Kristen Phillips</t>
  </si>
  <si>
    <t>Patrick Rasmussen</t>
  </si>
  <si>
    <t>Richard Vaughan</t>
  </si>
  <si>
    <t>Mr. Brendan Keller</t>
  </si>
  <si>
    <t>Susan Jones</t>
  </si>
  <si>
    <t>Michelle Aguirre</t>
  </si>
  <si>
    <t>Zachary Schmidt</t>
  </si>
  <si>
    <t>Wendy Kelley</t>
  </si>
  <si>
    <t>Rachel Terry</t>
  </si>
  <si>
    <t>Charles Watkins MD</t>
  </si>
  <si>
    <t>Christopher Ramirez</t>
  </si>
  <si>
    <t>Jason Blair</t>
  </si>
  <si>
    <t>Kelly Andrade</t>
  </si>
  <si>
    <t>Brittany Young</t>
  </si>
  <si>
    <t>Suzanne Rubio</t>
  </si>
  <si>
    <t>Kathleen Freeman MD</t>
  </si>
  <si>
    <t>Tyler Watkins</t>
  </si>
  <si>
    <t>Elizabeth Turner</t>
  </si>
  <si>
    <t>Tara Rogers</t>
  </si>
  <si>
    <t>Charles Richard</t>
  </si>
  <si>
    <t>Matthew Weeks</t>
  </si>
  <si>
    <t>Sarah Preston</t>
  </si>
  <si>
    <t>James Washington</t>
  </si>
  <si>
    <t>Mike Potter</t>
  </si>
  <si>
    <t>Gordon Phillips</t>
  </si>
  <si>
    <t>Michelle Watkins</t>
  </si>
  <si>
    <t>Ellen Beck</t>
  </si>
  <si>
    <t>Jason Warren</t>
  </si>
  <si>
    <t>Alison Harris</t>
  </si>
  <si>
    <t>Zoe Pearson DVM</t>
  </si>
  <si>
    <t>Mr. Patrick White</t>
  </si>
  <si>
    <t>Joe Mclaughlin Jr.</t>
  </si>
  <si>
    <t>Alyssa Hogan</t>
  </si>
  <si>
    <t>Megan Campbell</t>
  </si>
  <si>
    <t>Shelley Davidson</t>
  </si>
  <si>
    <t>David Fisher</t>
  </si>
  <si>
    <t>Charles Fox</t>
  </si>
  <si>
    <t>Renee King</t>
  </si>
  <si>
    <t>Jason Anderson</t>
  </si>
  <si>
    <t>Patricia Spencer</t>
  </si>
  <si>
    <t>Monica Maxwell</t>
  </si>
  <si>
    <t>Charles Gates DDS</t>
  </si>
  <si>
    <t>Raymond Moore</t>
  </si>
  <si>
    <t>Kathryn Guerra</t>
  </si>
  <si>
    <t>Peter Bond</t>
  </si>
  <si>
    <t>Jerry White</t>
  </si>
  <si>
    <t>Rachael Stewart</t>
  </si>
  <si>
    <t>Kevin Chan</t>
  </si>
  <si>
    <t>Kelly Walker</t>
  </si>
  <si>
    <t>Edward White</t>
  </si>
  <si>
    <t>Alex Kelly</t>
  </si>
  <si>
    <t>Jonathan Duarte</t>
  </si>
  <si>
    <t>Ashley Lee</t>
  </si>
  <si>
    <t>Leslie Kramer</t>
  </si>
  <si>
    <t>Megan Rubio</t>
  </si>
  <si>
    <t>Cindy Austin</t>
  </si>
  <si>
    <t>Pamela Silva</t>
  </si>
  <si>
    <t>Rebecca Vaughan</t>
  </si>
  <si>
    <t>Andrew Sanders</t>
  </si>
  <si>
    <t>Colleen Hunt</t>
  </si>
  <si>
    <t>Joseph Watson</t>
  </si>
  <si>
    <t>Amy Fernandez</t>
  </si>
  <si>
    <t>Alexander Chan</t>
  </si>
  <si>
    <t>Rebecca Holmes</t>
  </si>
  <si>
    <t>Jesus Ochoa</t>
  </si>
  <si>
    <t>Laura Hughes</t>
  </si>
  <si>
    <t>Madison Cruz</t>
  </si>
  <si>
    <t>Jerry Dennis</t>
  </si>
  <si>
    <t>Kathleen Ryan</t>
  </si>
  <si>
    <t>James Santos</t>
  </si>
  <si>
    <t>Shawn Jensen</t>
  </si>
  <si>
    <t>Jennifer Hampton</t>
  </si>
  <si>
    <t>Mrs. Christina Blackwell MD</t>
  </si>
  <si>
    <t>Clifford Kennedy</t>
  </si>
  <si>
    <t>Philip Oconnor</t>
  </si>
  <si>
    <t>Linda Bonilla</t>
  </si>
  <si>
    <t>Deborah Wood</t>
  </si>
  <si>
    <t>Nancy Salinas</t>
  </si>
  <si>
    <t>Jeffrey Chambers</t>
  </si>
  <si>
    <t>Steven Quinn</t>
  </si>
  <si>
    <t>Kathy Wyatt</t>
  </si>
  <si>
    <t>David Morrow</t>
  </si>
  <si>
    <t>Erin Branch</t>
  </si>
  <si>
    <t>Lisa Peters</t>
  </si>
  <si>
    <t>Alison Long</t>
  </si>
  <si>
    <t>Tyler Valenzuela</t>
  </si>
  <si>
    <t>Thomas Welch</t>
  </si>
  <si>
    <t>Jessica Watson</t>
  </si>
  <si>
    <t>Brandon Palmer</t>
  </si>
  <si>
    <t>Lisa Brown</t>
  </si>
  <si>
    <t>Brittany Hobbs</t>
  </si>
  <si>
    <t>Jennifer Jackson</t>
  </si>
  <si>
    <t>Tracy Ruiz</t>
  </si>
  <si>
    <t>Mrs. Megan Phillips</t>
  </si>
  <si>
    <t>Andrea Zuniga</t>
  </si>
  <si>
    <t>Brandy Brown</t>
  </si>
  <si>
    <t>Jeremy Hall</t>
  </si>
  <si>
    <t>Jose Wilson</t>
  </si>
  <si>
    <t>Kathleen Carr</t>
  </si>
  <si>
    <t>James Rodgers</t>
  </si>
  <si>
    <t>Sherry Edwards</t>
  </si>
  <si>
    <t>Robin Valencia</t>
  </si>
  <si>
    <t>Shelia Robinson</t>
  </si>
  <si>
    <t>David Schneider</t>
  </si>
  <si>
    <t>Wayne Reed</t>
  </si>
  <si>
    <t>Willie Barnes</t>
  </si>
  <si>
    <t>Steven Johnson</t>
  </si>
  <si>
    <t>Ashley Nguyen</t>
  </si>
  <si>
    <t>Lauren Vaughan</t>
  </si>
  <si>
    <t>Ronald Gomez</t>
  </si>
  <si>
    <t>Gary Lam</t>
  </si>
  <si>
    <t>Julie Campbell</t>
  </si>
  <si>
    <t>Erika Hernandez</t>
  </si>
  <si>
    <t>Bethany Harrington</t>
  </si>
  <si>
    <t>Megan Romero</t>
  </si>
  <si>
    <t>Mary Sexton</t>
  </si>
  <si>
    <t>Lucas Larson</t>
  </si>
  <si>
    <t>Kelsey Stewart</t>
  </si>
  <si>
    <t>Michael Johnson</t>
  </si>
  <si>
    <t>Candice Baker</t>
  </si>
  <si>
    <t>Sherry Doyle</t>
  </si>
  <si>
    <t>Caroline Adams</t>
  </si>
  <si>
    <t>Jonathan Salazar</t>
  </si>
  <si>
    <t>Victor Doyle</t>
  </si>
  <si>
    <t>Michele Harvey</t>
  </si>
  <si>
    <t>Megan Gonzales</t>
  </si>
  <si>
    <t>Adrian Kelly</t>
  </si>
  <si>
    <t>Erin Lopez</t>
  </si>
  <si>
    <t>Renee Carpenter</t>
  </si>
  <si>
    <t>Matthew Douglas</t>
  </si>
  <si>
    <t>David Perez</t>
  </si>
  <si>
    <t>Sharon Hunter</t>
  </si>
  <si>
    <t>Susan Burnett</t>
  </si>
  <si>
    <t>Craig Owens</t>
  </si>
  <si>
    <t>Jenny Shah</t>
  </si>
  <si>
    <t>Jeremiah Rosales</t>
  </si>
  <si>
    <t>Justin Robertson</t>
  </si>
  <si>
    <t>Christy Shaffer</t>
  </si>
  <si>
    <t>Justin Kim</t>
  </si>
  <si>
    <t>Daniel Rodriguez</t>
  </si>
  <si>
    <t>Samantha Perez MD</t>
  </si>
  <si>
    <t>Gina Gomez</t>
  </si>
  <si>
    <t>Mary Williams</t>
  </si>
  <si>
    <t>Thomas Graham</t>
  </si>
  <si>
    <t>Lori Gordon</t>
  </si>
  <si>
    <t>Rickey Moran</t>
  </si>
  <si>
    <t>Brittany Luna</t>
  </si>
  <si>
    <t>Anne Porter</t>
  </si>
  <si>
    <t>William Robbins</t>
  </si>
  <si>
    <t>Jason Murray</t>
  </si>
  <si>
    <t>Katelyn Erickson</t>
  </si>
  <si>
    <t>Bobby Rollins</t>
  </si>
  <si>
    <t>Donna Shelton</t>
  </si>
  <si>
    <t>Michael Brown</t>
  </si>
  <si>
    <t>Renee Huerta</t>
  </si>
  <si>
    <t>Joseph Johnson</t>
  </si>
  <si>
    <t>Lydia Murphy</t>
  </si>
  <si>
    <t>Dominique Gomez</t>
  </si>
  <si>
    <t>Gwendolyn Martin</t>
  </si>
  <si>
    <t>Amy Spence</t>
  </si>
  <si>
    <t>Courtney Ritter</t>
  </si>
  <si>
    <t>Jason Turner</t>
  </si>
  <si>
    <t>Devin Martinez</t>
  </si>
  <si>
    <t>Amanda Wright</t>
  </si>
  <si>
    <t>Kevin Sherman</t>
  </si>
  <si>
    <t>Susan Sanford</t>
  </si>
  <si>
    <t>Cynthia Dunn</t>
  </si>
  <si>
    <t>Katherine Perez</t>
  </si>
  <si>
    <t>Kim Cruz</t>
  </si>
  <si>
    <t>Sarah Arnold</t>
  </si>
  <si>
    <t>Kevin Reynolds V</t>
  </si>
  <si>
    <t>Margaret Brown</t>
  </si>
  <si>
    <t>Michael Bradley</t>
  </si>
  <si>
    <t>Lisa Alvarado</t>
  </si>
  <si>
    <t>Christopher Crawford</t>
  </si>
  <si>
    <t>Kyle Adams</t>
  </si>
  <si>
    <t>Taylor Hardy</t>
  </si>
  <si>
    <t>Dustin Dunn</t>
  </si>
  <si>
    <t>Julia Tran</t>
  </si>
  <si>
    <t>Andrea Miller</t>
  </si>
  <si>
    <t>Joshua James</t>
  </si>
  <si>
    <t>Taylor Johnson</t>
  </si>
  <si>
    <t>Jennifer Jones</t>
  </si>
  <si>
    <t>Terry Fleming</t>
  </si>
  <si>
    <t>Jennifer Mcdonald</t>
  </si>
  <si>
    <t>Collin Davila</t>
  </si>
  <si>
    <t>Jennifer Gallagher</t>
  </si>
  <si>
    <t>Carla James</t>
  </si>
  <si>
    <t>Daniel Armstrong</t>
  </si>
  <si>
    <t>Stacy Butler</t>
  </si>
  <si>
    <t>Paul Bennett</t>
  </si>
  <si>
    <t>Julie Terrell</t>
  </si>
  <si>
    <t>Shelia Perez</t>
  </si>
  <si>
    <t>Timothy Brown</t>
  </si>
  <si>
    <t>Charlene Smith</t>
  </si>
  <si>
    <t>Richard Young</t>
  </si>
  <si>
    <t>Tracy Kidd</t>
  </si>
  <si>
    <t>Tammy Hill</t>
  </si>
  <si>
    <t>James Cooper</t>
  </si>
  <si>
    <t>Gregory Delacruz</t>
  </si>
  <si>
    <t>Anthony Roberts</t>
  </si>
  <si>
    <t>Rebecca Moody</t>
  </si>
  <si>
    <t>Jessica Bennett</t>
  </si>
  <si>
    <t>Gabrielle James</t>
  </si>
  <si>
    <t>Matthew Estrada</t>
  </si>
  <si>
    <t>Susan Jefferson</t>
  </si>
  <si>
    <t>Jonathan Tucker</t>
  </si>
  <si>
    <t>Lisa Carr</t>
  </si>
  <si>
    <t>David Gilmore</t>
  </si>
  <si>
    <t>Robert Montgomery</t>
  </si>
  <si>
    <t>Omar Huff</t>
  </si>
  <si>
    <t>Mary Cohen</t>
  </si>
  <si>
    <t>Erica Warren</t>
  </si>
  <si>
    <t>Jennifer Crosby</t>
  </si>
  <si>
    <t>Michael Peters</t>
  </si>
  <si>
    <t>Leah Brown</t>
  </si>
  <si>
    <t>Michael Mitchell</t>
  </si>
  <si>
    <t>Adrienne Smith</t>
  </si>
  <si>
    <t>Jon Stewart</t>
  </si>
  <si>
    <t>Thomas Jackson</t>
  </si>
  <si>
    <t>Mrs. Susan Rose PhD</t>
  </si>
  <si>
    <t>John Walters</t>
  </si>
  <si>
    <t>Joel Wallace</t>
  </si>
  <si>
    <t>Brenda Holmes</t>
  </si>
  <si>
    <t>Joseph Li</t>
  </si>
  <si>
    <t>Lori Williams</t>
  </si>
  <si>
    <t>Pamela Watson</t>
  </si>
  <si>
    <t>Tiffany Palmer MD</t>
  </si>
  <si>
    <t>Tamara Watkins</t>
  </si>
  <si>
    <t>Joseph West</t>
  </si>
  <si>
    <t>William Rogers</t>
  </si>
  <si>
    <t>Michele Miles</t>
  </si>
  <si>
    <t>Michael Wilcox</t>
  </si>
  <si>
    <t>Sonya Johnson</t>
  </si>
  <si>
    <t>Whitney Moore</t>
  </si>
  <si>
    <t>Lisa Meyer</t>
  </si>
  <si>
    <t>Jon Carter</t>
  </si>
  <si>
    <t>Lindsey Kelly</t>
  </si>
  <si>
    <t>Savannah Williamson</t>
  </si>
  <si>
    <t>Eric Silva</t>
  </si>
  <si>
    <t>Donald Spears</t>
  </si>
  <si>
    <t>Eric Jarvis</t>
  </si>
  <si>
    <t>Patricia Mullins DVM</t>
  </si>
  <si>
    <t>Jose Miller</t>
  </si>
  <si>
    <t>John Nichols</t>
  </si>
  <si>
    <t>John Archer</t>
  </si>
  <si>
    <t>Donna Jones</t>
  </si>
  <si>
    <t>Thomas Kidd</t>
  </si>
  <si>
    <t>Jeffrey Sharp</t>
  </si>
  <si>
    <t>Eileen Wilson</t>
  </si>
  <si>
    <t>Emily Ross</t>
  </si>
  <si>
    <t>Lisa Johnson</t>
  </si>
  <si>
    <t>Daniel Grimes</t>
  </si>
  <si>
    <t>Emily Allen</t>
  </si>
  <si>
    <t>Kathleen Payne</t>
  </si>
  <si>
    <t>Susan Vargas</t>
  </si>
  <si>
    <t>Kara Allen</t>
  </si>
  <si>
    <t>Sue Castillo</t>
  </si>
  <si>
    <t>Paul Bruce</t>
  </si>
  <si>
    <t>William Gardner</t>
  </si>
  <si>
    <t>Miss Jennifer Anderson</t>
  </si>
  <si>
    <t>Ashley Mendoza</t>
  </si>
  <si>
    <t>Edward Cardenas</t>
  </si>
  <si>
    <t>Sabrina Williams</t>
  </si>
  <si>
    <t>Angel Taylor</t>
  </si>
  <si>
    <t>Andrew Peters</t>
  </si>
  <si>
    <t>Traci Dickerson DDS</t>
  </si>
  <si>
    <t>Nicole Clark</t>
  </si>
  <si>
    <t>Miss Loretta Ross MD</t>
  </si>
  <si>
    <t>John Cooley</t>
  </si>
  <si>
    <t>Matthew Scott</t>
  </si>
  <si>
    <t>Diana Reynolds</t>
  </si>
  <si>
    <t>Kari Fox</t>
  </si>
  <si>
    <t>Sean Smith</t>
  </si>
  <si>
    <t>Casey Smith</t>
  </si>
  <si>
    <t>Thomas Day</t>
  </si>
  <si>
    <t>Ivan Chavez</t>
  </si>
  <si>
    <t>Timothy Robertson</t>
  </si>
  <si>
    <t>Tammy Johnson</t>
  </si>
  <si>
    <t>Taylor Ingram</t>
  </si>
  <si>
    <t>Nicole Harrison</t>
  </si>
  <si>
    <t>Elizabeth Brown</t>
  </si>
  <si>
    <t>Caroline Kelly</t>
  </si>
  <si>
    <t>Pamela Scott MD</t>
  </si>
  <si>
    <t>Ernest Mullen</t>
  </si>
  <si>
    <t>Todd Ryan</t>
  </si>
  <si>
    <t>Mary Clark</t>
  </si>
  <si>
    <t>Logan Pineda</t>
  </si>
  <si>
    <t>Kari Weeks</t>
  </si>
  <si>
    <t>Scott Edwards</t>
  </si>
  <si>
    <t>Scott Gross</t>
  </si>
  <si>
    <t>Todd Cox</t>
  </si>
  <si>
    <t>Roberto Elliott</t>
  </si>
  <si>
    <t>Scott Hall</t>
  </si>
  <si>
    <t>Rachel Cooley</t>
  </si>
  <si>
    <t>Wanda Murphy</t>
  </si>
  <si>
    <t>Sabrina Martin</t>
  </si>
  <si>
    <t>Christine Neal</t>
  </si>
  <si>
    <t>Kevin Anderson</t>
  </si>
  <si>
    <t>Christine Williams</t>
  </si>
  <si>
    <t>Sierra Baldwin</t>
  </si>
  <si>
    <t>Denise Moore</t>
  </si>
  <si>
    <t>Scott Pierce</t>
  </si>
  <si>
    <t>Justin Johnson</t>
  </si>
  <si>
    <t>Jill Carlson</t>
  </si>
  <si>
    <t>Olivia Moreno</t>
  </si>
  <si>
    <t>Sergio Bauer</t>
  </si>
  <si>
    <t>Nathan Perez</t>
  </si>
  <si>
    <t>Charles Robinson</t>
  </si>
  <si>
    <t>Amy Butler</t>
  </si>
  <si>
    <t>Anna Williams</t>
  </si>
  <si>
    <t>Curtis Perry</t>
  </si>
  <si>
    <t>Earl Harris</t>
  </si>
  <si>
    <t>Stacy Luna</t>
  </si>
  <si>
    <t>Jason Wallace</t>
  </si>
  <si>
    <t>Deborah Johnston</t>
  </si>
  <si>
    <t>Cynthia Taylor</t>
  </si>
  <si>
    <t>Vernon Oconnor</t>
  </si>
  <si>
    <t>Tiffany Wilson</t>
  </si>
  <si>
    <t>Jennifer Yang</t>
  </si>
  <si>
    <t>Arthur Sanders</t>
  </si>
  <si>
    <t>Melanie Campbell</t>
  </si>
  <si>
    <t>Timothy Sullivan</t>
  </si>
  <si>
    <t>Jeremy Morgan</t>
  </si>
  <si>
    <t>Albert Lopez</t>
  </si>
  <si>
    <t>Christopher Williams</t>
  </si>
  <si>
    <t>Lisa Anderson</t>
  </si>
  <si>
    <t>Eric Knox</t>
  </si>
  <si>
    <t>Casey Holloway</t>
  </si>
  <si>
    <t>Alexis Obrien</t>
  </si>
  <si>
    <t>Adrian Hall</t>
  </si>
  <si>
    <t>Mrs. Christine Ford</t>
  </si>
  <si>
    <t>Kathleen Spencer</t>
  </si>
  <si>
    <t>Roberto Schmidt</t>
  </si>
  <si>
    <t>Jared Cohen</t>
  </si>
  <si>
    <t>Alexander Jones</t>
  </si>
  <si>
    <t>Jamie Clark</t>
  </si>
  <si>
    <t>Daniel Gomez</t>
  </si>
  <si>
    <t>Mark Mcgee</t>
  </si>
  <si>
    <t>Jennifer Day</t>
  </si>
  <si>
    <t>Emily Moody</t>
  </si>
  <si>
    <t>John Baker</t>
  </si>
  <si>
    <t>Mary Ramos</t>
  </si>
  <si>
    <t>John Gould</t>
  </si>
  <si>
    <t>Richard Johnston</t>
  </si>
  <si>
    <t>Ashley Randolph</t>
  </si>
  <si>
    <t>Sandra Bowman</t>
  </si>
  <si>
    <t>Susan Williams</t>
  </si>
  <si>
    <t>Desiree Suarez</t>
  </si>
  <si>
    <t>Blake Brooks</t>
  </si>
  <si>
    <t>Michael Hernandez</t>
  </si>
  <si>
    <t>Nicholas Patterson</t>
  </si>
  <si>
    <t>Amanda Anderson</t>
  </si>
  <si>
    <t>Renee Thompson</t>
  </si>
  <si>
    <t>Martha Schroeder</t>
  </si>
  <si>
    <t>Jonathan Levy</t>
  </si>
  <si>
    <t>Mr. Vincent Smith MD</t>
  </si>
  <si>
    <t>Allison Russell</t>
  </si>
  <si>
    <t>Michael Petersen</t>
  </si>
  <si>
    <t>Rebecca Griffin PhD</t>
  </si>
  <si>
    <t>Janice Ayers</t>
  </si>
  <si>
    <t>Eric Levy</t>
  </si>
  <si>
    <t>Brittany Pena</t>
  </si>
  <si>
    <t>Patricia Sims</t>
  </si>
  <si>
    <t>Adam Michael</t>
  </si>
  <si>
    <t>Ashley Smith</t>
  </si>
  <si>
    <t>John Davidson</t>
  </si>
  <si>
    <t>Crystal Mccormick</t>
  </si>
  <si>
    <t>Leah Johnson</t>
  </si>
  <si>
    <t>Kevin Bailey</t>
  </si>
  <si>
    <t>Holly Carson</t>
  </si>
  <si>
    <t>Charles Mitchell</t>
  </si>
  <si>
    <t>Christopher Rodriguez</t>
  </si>
  <si>
    <t>Matthew May</t>
  </si>
  <si>
    <t>Andrew Barber</t>
  </si>
  <si>
    <t>Charles Hopkins</t>
  </si>
  <si>
    <t>Sara Poole</t>
  </si>
  <si>
    <t>Debra Cordova</t>
  </si>
  <si>
    <t>Andrea Williams</t>
  </si>
  <si>
    <t>John Olson</t>
  </si>
  <si>
    <t>Russell Wheeler</t>
  </si>
  <si>
    <t>Nathaniel Cuevas</t>
  </si>
  <si>
    <t>Steven Hinton</t>
  </si>
  <si>
    <t>William Gonzalez</t>
  </si>
  <si>
    <t>Wendy Howard</t>
  </si>
  <si>
    <t>Carlos Compton</t>
  </si>
  <si>
    <t>Julia Smith</t>
  </si>
  <si>
    <t>Amy Collins</t>
  </si>
  <si>
    <t>Tamara Boyer</t>
  </si>
  <si>
    <t>Erika Murray</t>
  </si>
  <si>
    <t>Brandy Pruitt</t>
  </si>
  <si>
    <t>Jamie Townsend</t>
  </si>
  <si>
    <t>Christopher Glass</t>
  </si>
  <si>
    <t>Patricia Guerrero</t>
  </si>
  <si>
    <t>Angela Davis</t>
  </si>
  <si>
    <t>Ryan Gonzales</t>
  </si>
  <si>
    <t>Angela Norman</t>
  </si>
  <si>
    <t>Karen Hernandez</t>
  </si>
  <si>
    <t>Jessica Hudson</t>
  </si>
  <si>
    <t>Aaron White</t>
  </si>
  <si>
    <t>Thomas Bradford</t>
  </si>
  <si>
    <t>Johnny Brewer</t>
  </si>
  <si>
    <t>Thomas Anderson</t>
  </si>
  <si>
    <t>Eric Manning</t>
  </si>
  <si>
    <t>James Long</t>
  </si>
  <si>
    <t>William Fernandez</t>
  </si>
  <si>
    <t>Brian Butler</t>
  </si>
  <si>
    <t>Kevin Walker</t>
  </si>
  <si>
    <t>Pamela Mitchell</t>
  </si>
  <si>
    <t>Courtney Stevens</t>
  </si>
  <si>
    <t>Cassie Harmon</t>
  </si>
  <si>
    <t>Samantha Campbell</t>
  </si>
  <si>
    <t>Justin Martinez</t>
  </si>
  <si>
    <t>Sara Dunn</t>
  </si>
  <si>
    <t>John Rice</t>
  </si>
  <si>
    <t>Emily Wolf</t>
  </si>
  <si>
    <t>Aaron Shaffer</t>
  </si>
  <si>
    <t>Justin Allen</t>
  </si>
  <si>
    <t>Joshua Little</t>
  </si>
  <si>
    <t>Alex West</t>
  </si>
  <si>
    <t>Amy Shaffer</t>
  </si>
  <si>
    <t>Diana Foster</t>
  </si>
  <si>
    <t>Kathryn Daniel</t>
  </si>
  <si>
    <t>Jennifer White</t>
  </si>
  <si>
    <t>Henry Mckenzie</t>
  </si>
  <si>
    <t>Alan York</t>
  </si>
  <si>
    <t>Mrs. Stacy Parker DDS</t>
  </si>
  <si>
    <t>Mike Robinson DVM</t>
  </si>
  <si>
    <t>Samantha Snow</t>
  </si>
  <si>
    <t>Tracey Wright</t>
  </si>
  <si>
    <t>Steven Fuller</t>
  </si>
  <si>
    <t>Chelsea Miles</t>
  </si>
  <si>
    <t>Natalie Morris</t>
  </si>
  <si>
    <t>Sarah Johnson</t>
  </si>
  <si>
    <t>Mary Kelly</t>
  </si>
  <si>
    <t>Scott Paul</t>
  </si>
  <si>
    <t>Samuel Lewis</t>
  </si>
  <si>
    <t>Jeanette Montgomery</t>
  </si>
  <si>
    <t>Deborah Parker</t>
  </si>
  <si>
    <t>Kimberly Brown</t>
  </si>
  <si>
    <t>Crystal Hall</t>
  </si>
  <si>
    <t>Joshua Waters</t>
  </si>
  <si>
    <t>Angela Strong</t>
  </si>
  <si>
    <t>Victoria Leach</t>
  </si>
  <si>
    <t>Laura Cook</t>
  </si>
  <si>
    <t>Aaron Hopkins</t>
  </si>
  <si>
    <t>Mario Mendoza</t>
  </si>
  <si>
    <t>Charlotte Williams</t>
  </si>
  <si>
    <t>Seth Thomas</t>
  </si>
  <si>
    <t>Ryan Weaver</t>
  </si>
  <si>
    <t>Thomas Henderson</t>
  </si>
  <si>
    <t>Jasmine Shannon</t>
  </si>
  <si>
    <t>Tracy Henson</t>
  </si>
  <si>
    <t>Mrs. Kimberly Blair</t>
  </si>
  <si>
    <t>Lawrence Kelley</t>
  </si>
  <si>
    <t>Ethan Cortez</t>
  </si>
  <si>
    <t>Heather Robinson</t>
  </si>
  <si>
    <t>Jeffery Miller</t>
  </si>
  <si>
    <t>Paul Garcia</t>
  </si>
  <si>
    <t>Jonathan Miller</t>
  </si>
  <si>
    <t>Carolyn Bryan</t>
  </si>
  <si>
    <t>Ashley Adams</t>
  </si>
  <si>
    <t>John Romero</t>
  </si>
  <si>
    <t>Matthew Tran</t>
  </si>
  <si>
    <t>Patrick Gutierrez</t>
  </si>
  <si>
    <t>Ruth Clark</t>
  </si>
  <si>
    <t>George Williams</t>
  </si>
  <si>
    <t>Mr. David Gomez</t>
  </si>
  <si>
    <t>Brooke Cuevas</t>
  </si>
  <si>
    <t>Adrienne Lee</t>
  </si>
  <si>
    <t>Sean Pugh</t>
  </si>
  <si>
    <t>Timothy Reyes</t>
  </si>
  <si>
    <t>Anthony Lin</t>
  </si>
  <si>
    <t>Lindsay Mckenzie DDS</t>
  </si>
  <si>
    <t>Matthew Smith</t>
  </si>
  <si>
    <t>William Cruz</t>
  </si>
  <si>
    <t>Michelle Lewis</t>
  </si>
  <si>
    <t>Shelby Robinson</t>
  </si>
  <si>
    <t>Michelle Hernandez</t>
  </si>
  <si>
    <t>Michele Blake</t>
  </si>
  <si>
    <t>Danielle Chan</t>
  </si>
  <si>
    <t>Larry Lambert</t>
  </si>
  <si>
    <t>Elizabeth May</t>
  </si>
  <si>
    <t>Kristen Carney</t>
  </si>
  <si>
    <t>Matthew Jones</t>
  </si>
  <si>
    <t>Justin Bennett</t>
  </si>
  <si>
    <t>Scott Escobar</t>
  </si>
  <si>
    <t>Vanessa Wells</t>
  </si>
  <si>
    <t>Richard Jenkins</t>
  </si>
  <si>
    <t>Mr. Lucas Braun</t>
  </si>
  <si>
    <t>Ronald Smith</t>
  </si>
  <si>
    <t>Charles Mckinney</t>
  </si>
  <si>
    <t>Brittany Santiago</t>
  </si>
  <si>
    <t>James Cohen</t>
  </si>
  <si>
    <t>Brianna Hernandez</t>
  </si>
  <si>
    <t>Heather Mendez</t>
  </si>
  <si>
    <t>Michael Boone</t>
  </si>
  <si>
    <t>Jonathan Scott</t>
  </si>
  <si>
    <t>James Thompson</t>
  </si>
  <si>
    <t>Amy Donaldson</t>
  </si>
  <si>
    <t>Brittany Ramos</t>
  </si>
  <si>
    <t>Eric Aguirre</t>
  </si>
  <si>
    <t>Carl Dixon</t>
  </si>
  <si>
    <t>Tyler Ball</t>
  </si>
  <si>
    <t>Shane Hamilton</t>
  </si>
  <si>
    <t>Ian Jones</t>
  </si>
  <si>
    <t>Erika Cruz</t>
  </si>
  <si>
    <t>Michael Keller</t>
  </si>
  <si>
    <t>Sherry Pruitt</t>
  </si>
  <si>
    <t>Steven King</t>
  </si>
  <si>
    <t>Wayne Myers</t>
  </si>
  <si>
    <t>Mary Fuller</t>
  </si>
  <si>
    <t>Kristina Frederick</t>
  </si>
  <si>
    <t>Dennis Terry</t>
  </si>
  <si>
    <t>Joseph Sullivan</t>
  </si>
  <si>
    <t>Paul Owens</t>
  </si>
  <si>
    <t>Breanna Schneider</t>
  </si>
  <si>
    <t>Andrew Stewart</t>
  </si>
  <si>
    <t>Brad Rodriguez</t>
  </si>
  <si>
    <t>Jonathon Sandoval</t>
  </si>
  <si>
    <t>Elizabeth Martin</t>
  </si>
  <si>
    <t>Michelle Wallace</t>
  </si>
  <si>
    <t>Joy Coleman</t>
  </si>
  <si>
    <t>Rose Carlson</t>
  </si>
  <si>
    <t>Andre Scott</t>
  </si>
  <si>
    <t>Shannon Kim</t>
  </si>
  <si>
    <t>Shawn Foley</t>
  </si>
  <si>
    <t>Marcus Martinez</t>
  </si>
  <si>
    <t>Tammy Taylor</t>
  </si>
  <si>
    <t>Ryan Wallace</t>
  </si>
  <si>
    <t>Ryan Walton</t>
  </si>
  <si>
    <t>Tracy Simmons</t>
  </si>
  <si>
    <t>Lindsay Miller</t>
  </si>
  <si>
    <t>Keith Li</t>
  </si>
  <si>
    <t>Jeremy Carter Jr.</t>
  </si>
  <si>
    <t>Jason Cline</t>
  </si>
  <si>
    <t>Rebecca Green</t>
  </si>
  <si>
    <t>Jared Swanson</t>
  </si>
  <si>
    <t>Donald Snow</t>
  </si>
  <si>
    <t>Melinda Lucero</t>
  </si>
  <si>
    <t>Stephanie Patel</t>
  </si>
  <si>
    <t>Sarah Molina</t>
  </si>
  <si>
    <t>Hannah White</t>
  </si>
  <si>
    <t>Steven Hubbard</t>
  </si>
  <si>
    <t>Kathryn Francis</t>
  </si>
  <si>
    <t>Wendy Rose</t>
  </si>
  <si>
    <t>Joyce Tyler</t>
  </si>
  <si>
    <t>Anna Simon</t>
  </si>
  <si>
    <t>Gerald Beasley</t>
  </si>
  <si>
    <t>Steven Zimmerman</t>
  </si>
  <si>
    <t>Steven Martinez</t>
  </si>
  <si>
    <t>Connie Sutton</t>
  </si>
  <si>
    <t>Kimberly Blair</t>
  </si>
  <si>
    <t>Roy Small</t>
  </si>
  <si>
    <t>James Green</t>
  </si>
  <si>
    <t>Frank Snyder</t>
  </si>
  <si>
    <t>Jessica Jackson</t>
  </si>
  <si>
    <t>Mary Gallegos</t>
  </si>
  <si>
    <t>Anthony Hanson</t>
  </si>
  <si>
    <t>Jill Dodson</t>
  </si>
  <si>
    <t>Donald Jordan PhD</t>
  </si>
  <si>
    <t>Pamela Bennett</t>
  </si>
  <si>
    <t>Christina Reynolds</t>
  </si>
  <si>
    <t>Scott Castaneda</t>
  </si>
  <si>
    <t>Misty Martinez</t>
  </si>
  <si>
    <t>Michael Rogers</t>
  </si>
  <si>
    <t>Samantha Walters</t>
  </si>
  <si>
    <t>Suzanne Ray</t>
  </si>
  <si>
    <t>Stephanie Porter</t>
  </si>
  <si>
    <t>Jenna Chandler</t>
  </si>
  <si>
    <t>Linda Graves</t>
  </si>
  <si>
    <t>Carol Nelson</t>
  </si>
  <si>
    <t>Paula Landry</t>
  </si>
  <si>
    <t>Angela Carey</t>
  </si>
  <si>
    <t>Timothy Evans</t>
  </si>
  <si>
    <t>Charles Taylor</t>
  </si>
  <si>
    <t>Rachel Rice</t>
  </si>
  <si>
    <t>David Pacheco</t>
  </si>
  <si>
    <t>Sean Mann</t>
  </si>
  <si>
    <t>Kerry Cole</t>
  </si>
  <si>
    <t>Brittany Russell</t>
  </si>
  <si>
    <t>Melissa Holmes</t>
  </si>
  <si>
    <t>Daniel Wheeler</t>
  </si>
  <si>
    <t>Haley Richmond</t>
  </si>
  <si>
    <t>Madison Mcdonald</t>
  </si>
  <si>
    <t>Melissa Williams</t>
  </si>
  <si>
    <t>Ryan Valdez</t>
  </si>
  <si>
    <t>Tina Martinez</t>
  </si>
  <si>
    <t>Charles Pittman</t>
  </si>
  <si>
    <t>Joel Williams</t>
  </si>
  <si>
    <t>Dylan Ray</t>
  </si>
  <si>
    <t>Juan Duncan</t>
  </si>
  <si>
    <t>Isaiah Chavez</t>
  </si>
  <si>
    <t>Louis Burnett</t>
  </si>
  <si>
    <t>Maria Ward</t>
  </si>
  <si>
    <t>David Scott</t>
  </si>
  <si>
    <t>Kristen Leblanc</t>
  </si>
  <si>
    <t>Shannon Stewart</t>
  </si>
  <si>
    <t>Sharon Mullen</t>
  </si>
  <si>
    <t>Penny Fisher</t>
  </si>
  <si>
    <t>Adam Olson</t>
  </si>
  <si>
    <t>Stephen Brennan</t>
  </si>
  <si>
    <t>John Diaz</t>
  </si>
  <si>
    <t>Oscar Bailey</t>
  </si>
  <si>
    <t>Joseph Weaver</t>
  </si>
  <si>
    <t>Melissa Walter</t>
  </si>
  <si>
    <t>Michael Kirby</t>
  </si>
  <si>
    <t>Robert Price</t>
  </si>
  <si>
    <t>Tonya Orr</t>
  </si>
  <si>
    <t>Ashley Gilmore</t>
  </si>
  <si>
    <t>Leroy Richards</t>
  </si>
  <si>
    <t>Tammy Martinez</t>
  </si>
  <si>
    <t>Stanley Tapia MD</t>
  </si>
  <si>
    <t>Christine Fox</t>
  </si>
  <si>
    <t>Joy Davis</t>
  </si>
  <si>
    <t>Nathan Williams</t>
  </si>
  <si>
    <t>Russell Hernandez</t>
  </si>
  <si>
    <t>Paul Dyer</t>
  </si>
  <si>
    <t>Jessica Ramirez</t>
  </si>
  <si>
    <t>Dean Perez</t>
  </si>
  <si>
    <t>Betty Hawkins</t>
  </si>
  <si>
    <t>Hannah Patton</t>
  </si>
  <si>
    <t>Tina Ross</t>
  </si>
  <si>
    <t>Grace Sanchez</t>
  </si>
  <si>
    <t>Douglas Bryan</t>
  </si>
  <si>
    <t>Brenda Rodriguez</t>
  </si>
  <si>
    <t>Samuel Mcdonald</t>
  </si>
  <si>
    <t>Tiffany Lee</t>
  </si>
  <si>
    <t>Melinda Wagner MD</t>
  </si>
  <si>
    <t>Stephanie Smith</t>
  </si>
  <si>
    <t>Heather Kim</t>
  </si>
  <si>
    <t>Karen Avery</t>
  </si>
  <si>
    <t>Christopher Watson</t>
  </si>
  <si>
    <t>Lawrence Hernandez</t>
  </si>
  <si>
    <t>Dr. Scott Woods</t>
  </si>
  <si>
    <t>Elaine Goodwin</t>
  </si>
  <si>
    <t>April Franco</t>
  </si>
  <si>
    <t>Stephanie Thomas</t>
  </si>
  <si>
    <t>Seth Ward</t>
  </si>
  <si>
    <t>Tiffany Thomas</t>
  </si>
  <si>
    <t>Victor Brown</t>
  </si>
  <si>
    <t>Lauren Williamson</t>
  </si>
  <si>
    <t>Alexandria Miller</t>
  </si>
  <si>
    <t>Jason Horne</t>
  </si>
  <si>
    <t>Ryan Nunez</t>
  </si>
  <si>
    <t>Monique Osborne</t>
  </si>
  <si>
    <t>Paul Weber</t>
  </si>
  <si>
    <t>Theresa West</t>
  </si>
  <si>
    <t>Travis Lloyd</t>
  </si>
  <si>
    <t>Justin Thompson</t>
  </si>
  <si>
    <t>Danielle Garcia</t>
  </si>
  <si>
    <t>Ruth Brooks</t>
  </si>
  <si>
    <t>John Bowman</t>
  </si>
  <si>
    <t>Paula Rodriguez</t>
  </si>
  <si>
    <t>David Cantu</t>
  </si>
  <si>
    <t>Autumn Reyes</t>
  </si>
  <si>
    <t>Erin Foster</t>
  </si>
  <si>
    <t>Pamela Khan</t>
  </si>
  <si>
    <t>Jeremiah Dalton</t>
  </si>
  <si>
    <t>Ariel Nguyen</t>
  </si>
  <si>
    <t>Kimberly Francis</t>
  </si>
  <si>
    <t>John Jones</t>
  </si>
  <si>
    <t>Sandy Fisher</t>
  </si>
  <si>
    <t>Katelyn Walters</t>
  </si>
  <si>
    <t>Jennifer Mitchell</t>
  </si>
  <si>
    <t>Denise Ingram</t>
  </si>
  <si>
    <t>Kathleen Robinson</t>
  </si>
  <si>
    <t>Gregory Lewis</t>
  </si>
  <si>
    <t>Melissa Clark PhD</t>
  </si>
  <si>
    <t>Nicole Mcclain</t>
  </si>
  <si>
    <t>Seth Wilson</t>
  </si>
  <si>
    <t>Angela Frazier</t>
  </si>
  <si>
    <t>Natalie Edwards</t>
  </si>
  <si>
    <t>Madison Diaz</t>
  </si>
  <si>
    <t>Elizabeth Daniel</t>
  </si>
  <si>
    <t>Marissa Graham</t>
  </si>
  <si>
    <t>Daniel Richards</t>
  </si>
  <si>
    <t>Daniel Collins</t>
  </si>
  <si>
    <t>Elijah Smith</t>
  </si>
  <si>
    <t>Craig Summers</t>
  </si>
  <si>
    <t>Sheila Davis</t>
  </si>
  <si>
    <t>Jason Gonzalez</t>
  </si>
  <si>
    <t>Savannah Fisher</t>
  </si>
  <si>
    <t>Mark Sandoval</t>
  </si>
  <si>
    <t>Austin Schwartz</t>
  </si>
  <si>
    <t>Maureen Myers</t>
  </si>
  <si>
    <t>Hailey Burke</t>
  </si>
  <si>
    <t>Patrick Lopez</t>
  </si>
  <si>
    <t>Brian Carroll</t>
  </si>
  <si>
    <t>Kevin Mccall</t>
  </si>
  <si>
    <t>Laura Hudson</t>
  </si>
  <si>
    <t>Yvonne Hunter</t>
  </si>
  <si>
    <t>Bryan Campbell</t>
  </si>
  <si>
    <t>Michael Hall</t>
  </si>
  <si>
    <t>Beth Pena</t>
  </si>
  <si>
    <t>Patricia White</t>
  </si>
  <si>
    <t>Angela Soto</t>
  </si>
  <si>
    <t>Nathan Martinez</t>
  </si>
  <si>
    <t>Rachel Taylor</t>
  </si>
  <si>
    <t>Maria Dillon</t>
  </si>
  <si>
    <t>Gary Hanson</t>
  </si>
  <si>
    <t>Sarah Coleman</t>
  </si>
  <si>
    <t>Mr. Michael Garner PhD</t>
  </si>
  <si>
    <t>Jamie Lee</t>
  </si>
  <si>
    <t>Kathleen Guzman</t>
  </si>
  <si>
    <t>Kathleen Mejia</t>
  </si>
  <si>
    <t>Mrs. Taylor Walsh MD</t>
  </si>
  <si>
    <t>Joseph Henry</t>
  </si>
  <si>
    <t>Erica White</t>
  </si>
  <si>
    <t>Kelsey Pham DVM</t>
  </si>
  <si>
    <t>Eugene Rubio</t>
  </si>
  <si>
    <t>April Rivas</t>
  </si>
  <si>
    <t>Derek Hicks</t>
  </si>
  <si>
    <t>Jeremy Howard</t>
  </si>
  <si>
    <t>Catherine Calhoun</t>
  </si>
  <si>
    <t>Dr. Nathaniel Moses</t>
  </si>
  <si>
    <t>Derrick Walker</t>
  </si>
  <si>
    <t>Sean Perry</t>
  </si>
  <si>
    <t>Sandra Robbins</t>
  </si>
  <si>
    <t>Thomas Palmer</t>
  </si>
  <si>
    <t>Anna Jones</t>
  </si>
  <si>
    <t>Kimberly Knight</t>
  </si>
  <si>
    <t>Shannon Rosario</t>
  </si>
  <si>
    <t>Katherine Lee</t>
  </si>
  <si>
    <t>Kristen Simmons</t>
  </si>
  <si>
    <t>Carlos Harris</t>
  </si>
  <si>
    <t>Phillip Rogers</t>
  </si>
  <si>
    <t>George Johnson</t>
  </si>
  <si>
    <t>Michael Matthews</t>
  </si>
  <si>
    <t>Kerry James</t>
  </si>
  <si>
    <t>Andrea Snow</t>
  </si>
  <si>
    <t>Paul Bentley DVM</t>
  </si>
  <si>
    <t>Kim Mcguire</t>
  </si>
  <si>
    <t>Patricia Patterson</t>
  </si>
  <si>
    <t>Luis Barrera</t>
  </si>
  <si>
    <t>Kaitlin Wright</t>
  </si>
  <si>
    <t>Patrick Gonzalez</t>
  </si>
  <si>
    <t>Brendan Turner</t>
  </si>
  <si>
    <t>Eddie Hawkins</t>
  </si>
  <si>
    <t>Jonathan Sanders</t>
  </si>
  <si>
    <t>Morgan Davis</t>
  </si>
  <si>
    <t>Dr. Angela Martinez</t>
  </si>
  <si>
    <t>Edwin Green</t>
  </si>
  <si>
    <t>Thomas Sims</t>
  </si>
  <si>
    <t>Cynthia Morales</t>
  </si>
  <si>
    <t>Angela Clayton</t>
  </si>
  <si>
    <t>Amanda Young</t>
  </si>
  <si>
    <t>Joseph Welch</t>
  </si>
  <si>
    <t>Jeffrey Schwartz</t>
  </si>
  <si>
    <t>Robert Foster</t>
  </si>
  <si>
    <t>Dylan Richardson</t>
  </si>
  <si>
    <t>Tasha Bryant</t>
  </si>
  <si>
    <t>Calvin Medina</t>
  </si>
  <si>
    <t>Valerie Middleton</t>
  </si>
  <si>
    <t>Kathy Macias</t>
  </si>
  <si>
    <t>Jimmy Hernandez</t>
  </si>
  <si>
    <t>Mr. Brian Johnson</t>
  </si>
  <si>
    <t>Eileen Brown</t>
  </si>
  <si>
    <t>Amanda Morales</t>
  </si>
  <si>
    <t>Victoria King</t>
  </si>
  <si>
    <t>Victoria Garza</t>
  </si>
  <si>
    <t>Lisa Ingram</t>
  </si>
  <si>
    <t>Madeline Payne</t>
  </si>
  <si>
    <t>Richard Lee</t>
  </si>
  <si>
    <t>William Gamble</t>
  </si>
  <si>
    <t>Darlene Edwards</t>
  </si>
  <si>
    <t>Christopher Harmon</t>
  </si>
  <si>
    <t>Michael Harris</t>
  </si>
  <si>
    <t>Virginia Smith</t>
  </si>
  <si>
    <t>David White</t>
  </si>
  <si>
    <t>Sharon Christian</t>
  </si>
  <si>
    <t>Jaime Kelley</t>
  </si>
  <si>
    <t>Christopher Chung</t>
  </si>
  <si>
    <t>Natalie Fry</t>
  </si>
  <si>
    <t>Samantha Stokes</t>
  </si>
  <si>
    <t>Brittany Farley</t>
  </si>
  <si>
    <t>Steven Foster</t>
  </si>
  <si>
    <t>Willie King</t>
  </si>
  <si>
    <t>Riley Alexander</t>
  </si>
  <si>
    <t>Carrie Simpson</t>
  </si>
  <si>
    <t>Jonathan Hernandez</t>
  </si>
  <si>
    <t>Sarah Miller</t>
  </si>
  <si>
    <t>Shari Hickman</t>
  </si>
  <si>
    <t>Mrs. Nichole Estrada MD</t>
  </si>
  <si>
    <t>Donna Odom</t>
  </si>
  <si>
    <t>Kayla Parker</t>
  </si>
  <si>
    <t>Craig Smith</t>
  </si>
  <si>
    <t>Michael Roberts</t>
  </si>
  <si>
    <t>Michelle Gay</t>
  </si>
  <si>
    <t>Karen Fisher</t>
  </si>
  <si>
    <t>Nicholas Reed</t>
  </si>
  <si>
    <t>Jessica White</t>
  </si>
  <si>
    <t>Randall Rios</t>
  </si>
  <si>
    <t>Andrea Harper</t>
  </si>
  <si>
    <t>Lawrence Payne</t>
  </si>
  <si>
    <t>Wesley Patel</t>
  </si>
  <si>
    <t>Brandon Orr</t>
  </si>
  <si>
    <t>Megan Bishop</t>
  </si>
  <si>
    <t>Rhonda Spears</t>
  </si>
  <si>
    <t>William Mcintosh</t>
  </si>
  <si>
    <t>Kristen Turner</t>
  </si>
  <si>
    <t>Dr. Cameron Johnson PhD</t>
  </si>
  <si>
    <t>Erin Bauer</t>
  </si>
  <si>
    <t>Ashley Camacho</t>
  </si>
  <si>
    <t>Austin Moore</t>
  </si>
  <si>
    <t>Eric Randall</t>
  </si>
  <si>
    <t>Mrs. Stephanie Carr</t>
  </si>
  <si>
    <t>Janice Jones</t>
  </si>
  <si>
    <t>Mary Murphy</t>
  </si>
  <si>
    <t>Gabrielle Romero</t>
  </si>
  <si>
    <t>Joshua Bailey</t>
  </si>
  <si>
    <t>Lisa Wells</t>
  </si>
  <si>
    <t>Chad Gardner</t>
  </si>
  <si>
    <t>John Myers</t>
  </si>
  <si>
    <t>Kimberly Nelson</t>
  </si>
  <si>
    <t>Raymond Meza</t>
  </si>
  <si>
    <t>John Mccann</t>
  </si>
  <si>
    <t>Jason Holland</t>
  </si>
  <si>
    <t>Tamara Noble</t>
  </si>
  <si>
    <t>Andrew Moon</t>
  </si>
  <si>
    <t>Jimmy Knight</t>
  </si>
  <si>
    <t>Kevin Wilson</t>
  </si>
  <si>
    <t>Joshua Diaz</t>
  </si>
  <si>
    <t>Laura Smith</t>
  </si>
  <si>
    <t>Lori White</t>
  </si>
  <si>
    <t>Jordan Duke</t>
  </si>
  <si>
    <t>Carlos Martin</t>
  </si>
  <si>
    <t>Cody Davis</t>
  </si>
  <si>
    <t>Rachael Haas</t>
  </si>
  <si>
    <t>Lisa Hoffman</t>
  </si>
  <si>
    <t>Luis Avila</t>
  </si>
  <si>
    <t>Maria Miller</t>
  </si>
  <si>
    <t>Mr. Joseph Porter</t>
  </si>
  <si>
    <t>Emily Singh</t>
  </si>
  <si>
    <t>Dennis Decker</t>
  </si>
  <si>
    <t>David Cook</t>
  </si>
  <si>
    <t>Andrew Benson</t>
  </si>
  <si>
    <t>Glenn Taylor</t>
  </si>
  <si>
    <t>Deanna Walker</t>
  </si>
  <si>
    <t>John Torres</t>
  </si>
  <si>
    <t>Jesus Campos</t>
  </si>
  <si>
    <t>Michael Dean</t>
  </si>
  <si>
    <t>Sarah Anderson</t>
  </si>
  <si>
    <t>Cory Reynolds DDS</t>
  </si>
  <si>
    <t>Samantha Coleman</t>
  </si>
  <si>
    <t>Mark Rose</t>
  </si>
  <si>
    <t>Haley Gregory</t>
  </si>
  <si>
    <t>Joshua Dyer</t>
  </si>
  <si>
    <t>Jared Acosta</t>
  </si>
  <si>
    <t>Brandy Kane</t>
  </si>
  <si>
    <t>Lonnie Gamble</t>
  </si>
  <si>
    <t>Julie Herrera</t>
  </si>
  <si>
    <t>Ronnie Noble</t>
  </si>
  <si>
    <t>Erika Johnson</t>
  </si>
  <si>
    <t>Teresa Watkins</t>
  </si>
  <si>
    <t>James Wilson</t>
  </si>
  <si>
    <t>Teresa Miller</t>
  </si>
  <si>
    <t>Harry Liu</t>
  </si>
  <si>
    <t>Christine Huber</t>
  </si>
  <si>
    <t>Brian Snyder</t>
  </si>
  <si>
    <t>Derek Pena</t>
  </si>
  <si>
    <t>Eric Long</t>
  </si>
  <si>
    <t>Diana Gibson</t>
  </si>
  <si>
    <t>Rhonda Ortiz</t>
  </si>
  <si>
    <t>Brittany Stevens</t>
  </si>
  <si>
    <t>Stacey Washington</t>
  </si>
  <si>
    <t>Nicholas Mcdowell</t>
  </si>
  <si>
    <t>Laura Holmes</t>
  </si>
  <si>
    <t>Joseph Murray</t>
  </si>
  <si>
    <t>Shirley Rogers</t>
  </si>
  <si>
    <t>Joseph Alvarado</t>
  </si>
  <si>
    <t>Jerry Ward</t>
  </si>
  <si>
    <t>Ricky Price</t>
  </si>
  <si>
    <t>Nicholas Vaughn</t>
  </si>
  <si>
    <t>Alexander Carroll</t>
  </si>
  <si>
    <t>Lisa Anthony</t>
  </si>
  <si>
    <t>Nathan Burke</t>
  </si>
  <si>
    <t>Mrs. Dawn Charles</t>
  </si>
  <si>
    <t>Brandy Villanueva</t>
  </si>
  <si>
    <t>Jade Hicks</t>
  </si>
  <si>
    <t>James Hayes</t>
  </si>
  <si>
    <t>Adam Fields</t>
  </si>
  <si>
    <t>Nicole Smith</t>
  </si>
  <si>
    <t>Cheryl Mitchell</t>
  </si>
  <si>
    <t>Alexis Bennett</t>
  </si>
  <si>
    <t>John Cook</t>
  </si>
  <si>
    <t>Ana Rowe PhD</t>
  </si>
  <si>
    <t>Teresa Chavez</t>
  </si>
  <si>
    <t>Laurie Wilson</t>
  </si>
  <si>
    <t>Dr. Darlene Stevenson</t>
  </si>
  <si>
    <t>Rebecca Juarez</t>
  </si>
  <si>
    <t>John Williams</t>
  </si>
  <si>
    <t>Gary Wise</t>
  </si>
  <si>
    <t>Kevin Bautista</t>
  </si>
  <si>
    <t>Zachary Elliott</t>
  </si>
  <si>
    <t>Michael Sheppard</t>
  </si>
  <si>
    <t>Amber Brown</t>
  </si>
  <si>
    <t>Seth Jones</t>
  </si>
  <si>
    <t>Susan Myers</t>
  </si>
  <si>
    <t>Erin Melendez</t>
  </si>
  <si>
    <t>Joseph Williams</t>
  </si>
  <si>
    <t>Robert Wallace</t>
  </si>
  <si>
    <t>Briana Macias</t>
  </si>
  <si>
    <t>Trevor Mclean</t>
  </si>
  <si>
    <t>Aaron Lamb</t>
  </si>
  <si>
    <t>Robin Lopez</t>
  </si>
  <si>
    <t>Chad Hodges DDS</t>
  </si>
  <si>
    <t>Rhonda Dunn</t>
  </si>
  <si>
    <t>Jennifer Guzman</t>
  </si>
  <si>
    <t>Tiffany Jacobson</t>
  </si>
  <si>
    <t>Denise Guzman</t>
  </si>
  <si>
    <t>Jason Nelson</t>
  </si>
  <si>
    <t>Patricia Simmons</t>
  </si>
  <si>
    <t>Ronald Singleton</t>
  </si>
  <si>
    <t>Darlene Johnson</t>
  </si>
  <si>
    <t>Megan Williams</t>
  </si>
  <si>
    <t>Patricia Montgomery</t>
  </si>
  <si>
    <t>Matthew Hart</t>
  </si>
  <si>
    <t>Barbara Cole</t>
  </si>
  <si>
    <t>Brian Reed</t>
  </si>
  <si>
    <t>Tina Lambert</t>
  </si>
  <si>
    <t>Jared Wilson</t>
  </si>
  <si>
    <t>Judith Pierce</t>
  </si>
  <si>
    <t>Dr. Ronald Wright PhD</t>
  </si>
  <si>
    <t>Scott Roberson</t>
  </si>
  <si>
    <t>Michael Robinson</t>
  </si>
  <si>
    <t>Margaret Cox</t>
  </si>
  <si>
    <t>Joseph Rios</t>
  </si>
  <si>
    <t>Keith Diaz</t>
  </si>
  <si>
    <t>Theodore Lane</t>
  </si>
  <si>
    <t>Mary Guerrero</t>
  </si>
  <si>
    <t>Lauren Clark</t>
  </si>
  <si>
    <t>Sydney Schmidt DDS</t>
  </si>
  <si>
    <t>Gregory Walker</t>
  </si>
  <si>
    <t>Mary Hogan</t>
  </si>
  <si>
    <t>Jessica Johnston</t>
  </si>
  <si>
    <t>Erin Arnold</t>
  </si>
  <si>
    <t>Dave Sweeney</t>
  </si>
  <si>
    <t>Jessica Collins</t>
  </si>
  <si>
    <t>Danielle Lopez</t>
  </si>
  <si>
    <t>Clayton Obrien</t>
  </si>
  <si>
    <t>Julia Mckinney</t>
  </si>
  <si>
    <t>Dr. Shane Davis</t>
  </si>
  <si>
    <t>Shelly Mccoy</t>
  </si>
  <si>
    <t>Richard Rios</t>
  </si>
  <si>
    <t>Kathy Young</t>
  </si>
  <si>
    <t>Jeffery Perry</t>
  </si>
  <si>
    <t>Michael Davis</t>
  </si>
  <si>
    <t>Sandra Riddle</t>
  </si>
  <si>
    <t>Daniel Jones</t>
  </si>
  <si>
    <t>James Dunn</t>
  </si>
  <si>
    <t>Rebecca Norton</t>
  </si>
  <si>
    <t>Peggy Mcdaniel</t>
  </si>
  <si>
    <t>Sierra Moyer</t>
  </si>
  <si>
    <t>Jennifer Wise</t>
  </si>
  <si>
    <t>Jessica Park</t>
  </si>
  <si>
    <t>Richard Roth</t>
  </si>
  <si>
    <t>Tammy Mcmillan</t>
  </si>
  <si>
    <t>Mrs. Dana Davis MD</t>
  </si>
  <si>
    <t>Barbara Little</t>
  </si>
  <si>
    <t>Alan Wright</t>
  </si>
  <si>
    <t>Timothy Howell</t>
  </si>
  <si>
    <t>Tony Roberts</t>
  </si>
  <si>
    <t>Ivan Morris</t>
  </si>
  <si>
    <t>Kelly Nichols</t>
  </si>
  <si>
    <t>Christopher Irwin</t>
  </si>
  <si>
    <t>Christopher Fowler</t>
  </si>
  <si>
    <t>Jimmy Stanley</t>
  </si>
  <si>
    <t>Michelle Velazquez</t>
  </si>
  <si>
    <t>Timothy Moss</t>
  </si>
  <si>
    <t>Daniel Woodard</t>
  </si>
  <si>
    <t>Karen Medina</t>
  </si>
  <si>
    <t>Emily Hartman</t>
  </si>
  <si>
    <t>Joe Blankenship</t>
  </si>
  <si>
    <t>Scott Larson</t>
  </si>
  <si>
    <t>Johnny Whitaker</t>
  </si>
  <si>
    <t>Sue Paul</t>
  </si>
  <si>
    <t>Janet Compton</t>
  </si>
  <si>
    <t>Matthew Diaz II</t>
  </si>
  <si>
    <t>Ryan Castro</t>
  </si>
  <si>
    <t>Vanessa Coleman</t>
  </si>
  <si>
    <t>William Estrada</t>
  </si>
  <si>
    <t>Bradley Stewart</t>
  </si>
  <si>
    <t>Steven Escobar</t>
  </si>
  <si>
    <t>Andrew Rowe</t>
  </si>
  <si>
    <t>Kelly Jacobson</t>
  </si>
  <si>
    <t>Robert Weber</t>
  </si>
  <si>
    <t>Amanda Hanson</t>
  </si>
  <si>
    <t>Robin Morales</t>
  </si>
  <si>
    <t>Lisa Ferrell</t>
  </si>
  <si>
    <t>Heather Guzman</t>
  </si>
  <si>
    <t>John Dixon</t>
  </si>
  <si>
    <t>Jason Huff</t>
  </si>
  <si>
    <t>Caitlyn Duffy</t>
  </si>
  <si>
    <t>Deborah Huber</t>
  </si>
  <si>
    <t>Vanessa Johnson</t>
  </si>
  <si>
    <t>Jill Bryan</t>
  </si>
  <si>
    <t>Bryan Nelson</t>
  </si>
  <si>
    <t>Timothy Lee</t>
  </si>
  <si>
    <t>Allison Mcclure</t>
  </si>
  <si>
    <t>Jane Rodriguez</t>
  </si>
  <si>
    <t>Jeremy Combs</t>
  </si>
  <si>
    <t>Gary Price</t>
  </si>
  <si>
    <t>Kayla Collins</t>
  </si>
  <si>
    <t>Bryan Lambert</t>
  </si>
  <si>
    <t>Andrew Rowland</t>
  </si>
  <si>
    <t>Kirsten Franklin</t>
  </si>
  <si>
    <t>Jessica Vazquez</t>
  </si>
  <si>
    <t>Ashley Evans</t>
  </si>
  <si>
    <t>Jason Chavez</t>
  </si>
  <si>
    <t>Melissa Banks</t>
  </si>
  <si>
    <t>Bryan Mullins</t>
  </si>
  <si>
    <t>Victor Cole</t>
  </si>
  <si>
    <t>Julie Peters</t>
  </si>
  <si>
    <t>Meredith Dougherty</t>
  </si>
  <si>
    <t>Samantha Cross</t>
  </si>
  <si>
    <t>Brandon Thompson</t>
  </si>
  <si>
    <t>Justin Arnold</t>
  </si>
  <si>
    <t>Mia Osborn</t>
  </si>
  <si>
    <t>Joseph Miller</t>
  </si>
  <si>
    <t>Craig Mcgrath</t>
  </si>
  <si>
    <t>Patricia Davis</t>
  </si>
  <si>
    <t>Emily Williams</t>
  </si>
  <si>
    <t>Ivan Alexander Jr.</t>
  </si>
  <si>
    <t>Katrina Williams</t>
  </si>
  <si>
    <t>Ann Walton</t>
  </si>
  <si>
    <t>Amber Taylor</t>
  </si>
  <si>
    <t>Kimberly Moore</t>
  </si>
  <si>
    <t>Julie Snyder</t>
  </si>
  <si>
    <t>Jennifer Shelton</t>
  </si>
  <si>
    <t>Katherine Anderson</t>
  </si>
  <si>
    <t>Tamara Martin</t>
  </si>
  <si>
    <t>Cody Hahn</t>
  </si>
  <si>
    <t>David Robertson</t>
  </si>
  <si>
    <t>Brittany Burch</t>
  </si>
  <si>
    <t>Rebecca Fletcher</t>
  </si>
  <si>
    <t>Diana Richmond</t>
  </si>
  <si>
    <t>Jennifer Miller</t>
  </si>
  <si>
    <t>Erica Rodgers</t>
  </si>
  <si>
    <t>Luis Harris</t>
  </si>
  <si>
    <t>Shannon Nicholson</t>
  </si>
  <si>
    <t>Brenda Harris</t>
  </si>
  <si>
    <t>Heather Brooks</t>
  </si>
  <si>
    <t>Ashley Chambers</t>
  </si>
  <si>
    <t>Billy Horn</t>
  </si>
  <si>
    <t>Mark Gonzalez</t>
  </si>
  <si>
    <t>Adam Lewis</t>
  </si>
  <si>
    <t>Meghan Allen</t>
  </si>
  <si>
    <t>Andrea Kramer</t>
  </si>
  <si>
    <t>Casey Patel</t>
  </si>
  <si>
    <t>Krystal Smith</t>
  </si>
  <si>
    <t>Angel Cox</t>
  </si>
  <si>
    <t>Bryan Holmes</t>
  </si>
  <si>
    <t>Brian Santiago</t>
  </si>
  <si>
    <t>James Pruitt</t>
  </si>
  <si>
    <t>Nicole Mann</t>
  </si>
  <si>
    <t>William White</t>
  </si>
  <si>
    <t>Elizabeth Lamb</t>
  </si>
  <si>
    <t>Jacqueline Spencer</t>
  </si>
  <si>
    <t>Anthony Kidd</t>
  </si>
  <si>
    <t>Destiny Malone</t>
  </si>
  <si>
    <t>Jessica Myers</t>
  </si>
  <si>
    <t>Jonathan Mcknight</t>
  </si>
  <si>
    <t>Alyssa Benson</t>
  </si>
  <si>
    <t>Mr. Robert Griffith</t>
  </si>
  <si>
    <t>Christine Davies</t>
  </si>
  <si>
    <t>Caitlin Vincent</t>
  </si>
  <si>
    <t>Samuel Kirby</t>
  </si>
  <si>
    <t>Christopher Kennedy DVM</t>
  </si>
  <si>
    <t>Jeffrey Kelly</t>
  </si>
  <si>
    <t>Christian Park</t>
  </si>
  <si>
    <t>Eric Colon</t>
  </si>
  <si>
    <t>Russell Cowan</t>
  </si>
  <si>
    <t>David Holmes</t>
  </si>
  <si>
    <t>Carly White</t>
  </si>
  <si>
    <t>Angela Herrera</t>
  </si>
  <si>
    <t>Vicki Yu</t>
  </si>
  <si>
    <t>Elizabeth Decker</t>
  </si>
  <si>
    <t>Christopher Clark</t>
  </si>
  <si>
    <t>Joshua Mullen</t>
  </si>
  <si>
    <t>Charles Benson</t>
  </si>
  <si>
    <t>Lindsey Ramsey</t>
  </si>
  <si>
    <t>Danielle Perez</t>
  </si>
  <si>
    <t>April Dominguez</t>
  </si>
  <si>
    <t>Vanessa Macias</t>
  </si>
  <si>
    <t>Elizabeth Johnson</t>
  </si>
  <si>
    <t>Shawn Johnson</t>
  </si>
  <si>
    <t>Michelle Leonard</t>
  </si>
  <si>
    <t>Tammy Deleon</t>
  </si>
  <si>
    <t>Corey Yates</t>
  </si>
  <si>
    <t>Kim Robinson</t>
  </si>
  <si>
    <t>Christopher Mendez</t>
  </si>
  <si>
    <t>Tristan Nelson</t>
  </si>
  <si>
    <t>Jeffrey Lynch</t>
  </si>
  <si>
    <t>Edward Grant</t>
  </si>
  <si>
    <t>Caitlin Hobbs</t>
  </si>
  <si>
    <t>Andrea Esparza</t>
  </si>
  <si>
    <t>Maria Contreras</t>
  </si>
  <si>
    <t>Timothy Armstrong</t>
  </si>
  <si>
    <t>Allison Robinson</t>
  </si>
  <si>
    <t>Henry Maynard</t>
  </si>
  <si>
    <t>Joel Santana</t>
  </si>
  <si>
    <t>Ann Powell</t>
  </si>
  <si>
    <t>Nicholas Cole</t>
  </si>
  <si>
    <t>Brian Brown</t>
  </si>
  <si>
    <t>Eddie Mack</t>
  </si>
  <si>
    <t>Gregory Cox</t>
  </si>
  <si>
    <t>Scott Frederick</t>
  </si>
  <si>
    <t>Crystal Myers</t>
  </si>
  <si>
    <t>Stephanie Harris</t>
  </si>
  <si>
    <t>James Martin</t>
  </si>
  <si>
    <t>Kevin Shannon II</t>
  </si>
  <si>
    <t>Whitney Bell</t>
  </si>
  <si>
    <t>Michael Jones</t>
  </si>
  <si>
    <t>Sharon Bush</t>
  </si>
  <si>
    <t>Cynthia Mitchell</t>
  </si>
  <si>
    <t>Jason Brady</t>
  </si>
  <si>
    <t>Wesley Porter</t>
  </si>
  <si>
    <t>Mario Dalton</t>
  </si>
  <si>
    <t>Anthony Giles</t>
  </si>
  <si>
    <t>Bethany Keith</t>
  </si>
  <si>
    <t>Nicole Weiss</t>
  </si>
  <si>
    <t>Joseph Maldonado</t>
  </si>
  <si>
    <t>Stephanie Bryant</t>
  </si>
  <si>
    <t>Bradley Evans</t>
  </si>
  <si>
    <t>Joseph Forbes</t>
  </si>
  <si>
    <t>Robert Meyer</t>
  </si>
  <si>
    <t>David Wheeler</t>
  </si>
  <si>
    <t>William Allen</t>
  </si>
  <si>
    <t>Lawrence Jones</t>
  </si>
  <si>
    <t>Cathy Robbins</t>
  </si>
  <si>
    <t>Mark Barnes</t>
  </si>
  <si>
    <t>Samantha Kim</t>
  </si>
  <si>
    <t>Danielle Fernandez PhD</t>
  </si>
  <si>
    <t>Rachel Wilson</t>
  </si>
  <si>
    <t>Brandy Phillips</t>
  </si>
  <si>
    <t>Johnny Garrett</t>
  </si>
  <si>
    <t>Robert Austin</t>
  </si>
  <si>
    <t>Kelly Scott</t>
  </si>
  <si>
    <t>Charles Pearson</t>
  </si>
  <si>
    <t>Robin Hogan</t>
  </si>
  <si>
    <t>Robert Perez</t>
  </si>
  <si>
    <t>Rebecca Baker</t>
  </si>
  <si>
    <t>Marilyn Campbell</t>
  </si>
  <si>
    <t>Roy Hayes MD</t>
  </si>
  <si>
    <t>Jennifer Walker</t>
  </si>
  <si>
    <t>Jacqueline Wood</t>
  </si>
  <si>
    <t>Michelle Vaughn</t>
  </si>
  <si>
    <t>Grant Schmidt</t>
  </si>
  <si>
    <t>Erika Guerra</t>
  </si>
  <si>
    <t>Jenny Taylor</t>
  </si>
  <si>
    <t>Mr. Steven Hebert</t>
  </si>
  <si>
    <t>Christopher Boyd</t>
  </si>
  <si>
    <t>Paige Manning</t>
  </si>
  <si>
    <t>Jessica Richards</t>
  </si>
  <si>
    <t>Julian Shaw</t>
  </si>
  <si>
    <t>Jamie Garcia</t>
  </si>
  <si>
    <t>Timothy Barrett</t>
  </si>
  <si>
    <t>Christopher Taylor</t>
  </si>
  <si>
    <t>Lori Thompson</t>
  </si>
  <si>
    <t>Hannah Harmon</t>
  </si>
  <si>
    <t>Michael Huber</t>
  </si>
  <si>
    <t>Paula Donovan</t>
  </si>
  <si>
    <t>William Gibson</t>
  </si>
  <si>
    <t>Jeffrey Turner</t>
  </si>
  <si>
    <t>Samantha Hart</t>
  </si>
  <si>
    <t>Christine Mcclure</t>
  </si>
  <si>
    <t>Jon Aguilar</t>
  </si>
  <si>
    <t>Douglas Clark</t>
  </si>
  <si>
    <t>Patricia Allen</t>
  </si>
  <si>
    <t>Christina Barnes</t>
  </si>
  <si>
    <t>Sarah Brown</t>
  </si>
  <si>
    <t>Lauren Webb</t>
  </si>
  <si>
    <t>Denise Liu</t>
  </si>
  <si>
    <t>Eric Eaton</t>
  </si>
  <si>
    <t>Walter Singh</t>
  </si>
  <si>
    <t>Brian Berry</t>
  </si>
  <si>
    <t>Tammy Smith</t>
  </si>
  <si>
    <t>Megan Johns</t>
  </si>
  <si>
    <t>Anita Jacobson</t>
  </si>
  <si>
    <t>Maria Nguyen</t>
  </si>
  <si>
    <t>Michael Ramsey</t>
  </si>
  <si>
    <t>David Hammond</t>
  </si>
  <si>
    <t>Thomas Allen</t>
  </si>
  <si>
    <t>Lacey Fowler</t>
  </si>
  <si>
    <t>Tiffany Graves</t>
  </si>
  <si>
    <t>Michael Young</t>
  </si>
  <si>
    <t>Jeffrey Wallace</t>
  </si>
  <si>
    <t>Courtney Walters</t>
  </si>
  <si>
    <t>Marcia Smith</t>
  </si>
  <si>
    <t>Raymond Caldwell</t>
  </si>
  <si>
    <t>Adam Anderson</t>
  </si>
  <si>
    <t>Sherry Taylor</t>
  </si>
  <si>
    <t>Deborah Johnson</t>
  </si>
  <si>
    <t>David Barnett</t>
  </si>
  <si>
    <t>Natalie Wright</t>
  </si>
  <si>
    <t>Jennifer Ochoa</t>
  </si>
  <si>
    <t>Barbara Haney</t>
  </si>
  <si>
    <t>Ryan Carlson</t>
  </si>
  <si>
    <t>Morgan Vega</t>
  </si>
  <si>
    <t>Nathan Smith</t>
  </si>
  <si>
    <t>Evan Bush</t>
  </si>
  <si>
    <t>Erika Thompson</t>
  </si>
  <si>
    <t>April Flores</t>
  </si>
  <si>
    <t>Eric Dean</t>
  </si>
  <si>
    <t>Mrs. Janet Johnson DVM</t>
  </si>
  <si>
    <t>Shannon Gonzalez</t>
  </si>
  <si>
    <t>Mr. Matthew Carter</t>
  </si>
  <si>
    <t>Abigail Romero DDS</t>
  </si>
  <si>
    <t>Nicholas Reeves</t>
  </si>
  <si>
    <t>Mallory Butler</t>
  </si>
  <si>
    <t>Matthew Jarvis</t>
  </si>
  <si>
    <t>Zachary Floyd</t>
  </si>
  <si>
    <t>Morgan Gross</t>
  </si>
  <si>
    <t>Katherine Scott</t>
  </si>
  <si>
    <t>Richard Bennett</t>
  </si>
  <si>
    <t>Steven Cox</t>
  </si>
  <si>
    <t>Holly Alexander</t>
  </si>
  <si>
    <t>Jaime Ferguson</t>
  </si>
  <si>
    <t>Ronald Jones</t>
  </si>
  <si>
    <t>David Wilson</t>
  </si>
  <si>
    <t>Pamela Smith</t>
  </si>
  <si>
    <t>Brian Walsh</t>
  </si>
  <si>
    <t>Danielle Fisher</t>
  </si>
  <si>
    <t>Mark Smith</t>
  </si>
  <si>
    <t>Tina Evans</t>
  </si>
  <si>
    <t>Sierra Bush</t>
  </si>
  <si>
    <t>Amber Cline</t>
  </si>
  <si>
    <t>Cathy Robinson</t>
  </si>
  <si>
    <t>Kelsey Holland</t>
  </si>
  <si>
    <t>Marcus Davis</t>
  </si>
  <si>
    <t>Emily Poole</t>
  </si>
  <si>
    <t>Paige Tate</t>
  </si>
  <si>
    <t>Carlos Hart</t>
  </si>
  <si>
    <t>Sean Peterson</t>
  </si>
  <si>
    <t>Pam Gonzalez DDS</t>
  </si>
  <si>
    <t>Sarah Mcdowell</t>
  </si>
  <si>
    <t>Rachel Jordan</t>
  </si>
  <si>
    <t>Sheryl Robinson</t>
  </si>
  <si>
    <t>Eileen Davila</t>
  </si>
  <si>
    <t>Kristin Wise</t>
  </si>
  <si>
    <t>David Collins</t>
  </si>
  <si>
    <t>Adam Williams</t>
  </si>
  <si>
    <t>Briana Wright</t>
  </si>
  <si>
    <t>Pamela Acosta</t>
  </si>
  <si>
    <t>Tanya Barron</t>
  </si>
  <si>
    <t>Joseph Dean</t>
  </si>
  <si>
    <t>Nicholas Hicks</t>
  </si>
  <si>
    <t>Kevin Barnett</t>
  </si>
  <si>
    <t>Andrew Walton</t>
  </si>
  <si>
    <t>Kelly Bartlett</t>
  </si>
  <si>
    <t>Tammy Chaney</t>
  </si>
  <si>
    <t>Courtney Fernandez</t>
  </si>
  <si>
    <t>Alyssa Rogers</t>
  </si>
  <si>
    <t>Kelly Porter</t>
  </si>
  <si>
    <t>Kendra Adams</t>
  </si>
  <si>
    <t>Theresa Scott</t>
  </si>
  <si>
    <t>Kendra Johnson</t>
  </si>
  <si>
    <t>Christina Montgomery</t>
  </si>
  <si>
    <t>Mr. Nicholas Smith DVM</t>
  </si>
  <si>
    <t>Angela Donovan</t>
  </si>
  <si>
    <t>Brian Hebert</t>
  </si>
  <si>
    <t>Lisa Vega</t>
  </si>
  <si>
    <t>Nancy Parker</t>
  </si>
  <si>
    <t>Heather Smith</t>
  </si>
  <si>
    <t>Leslie Williams</t>
  </si>
  <si>
    <t>Jessica Mitchell</t>
  </si>
  <si>
    <t>Joshua Jones</t>
  </si>
  <si>
    <t>Sara Garrett</t>
  </si>
  <si>
    <t>Victoria Howell</t>
  </si>
  <si>
    <t>Jennifer Hodges</t>
  </si>
  <si>
    <t>Stacey Kim</t>
  </si>
  <si>
    <t>Justin Flores</t>
  </si>
  <si>
    <t>Cindy Garcia</t>
  </si>
  <si>
    <t>Jonathan Miles MD</t>
  </si>
  <si>
    <t>Amy Potts</t>
  </si>
  <si>
    <t>Thomas Mccoy</t>
  </si>
  <si>
    <t>Natalie Smith</t>
  </si>
  <si>
    <t>Eric Parker</t>
  </si>
  <si>
    <t>Douglas Owens</t>
  </si>
  <si>
    <t>Travis Cruz</t>
  </si>
  <si>
    <t>Michelle Moore</t>
  </si>
  <si>
    <t>Glenn Nelson</t>
  </si>
  <si>
    <t>Megan Vega</t>
  </si>
  <si>
    <t>Jason Osborne</t>
  </si>
  <si>
    <t>Paula Rosario</t>
  </si>
  <si>
    <t>William Johnson</t>
  </si>
  <si>
    <t>Mr. Edwin Sutton</t>
  </si>
  <si>
    <t>Linda James</t>
  </si>
  <si>
    <t>Jacob King</t>
  </si>
  <si>
    <t>Daniel Castillo</t>
  </si>
  <si>
    <t>Timothy Howard</t>
  </si>
  <si>
    <t>Alicia Lopez</t>
  </si>
  <si>
    <t>Wesley Sanders</t>
  </si>
  <si>
    <t>Alan Clark</t>
  </si>
  <si>
    <t>Kevin Jordan Jr.</t>
  </si>
  <si>
    <t>Rachel Jones</t>
  </si>
  <si>
    <t>Cassidy Mills</t>
  </si>
  <si>
    <t>Brian Anderson</t>
  </si>
  <si>
    <t>Kristopher Campbell</t>
  </si>
  <si>
    <t>Ryan Horton</t>
  </si>
  <si>
    <t>Dylan Escobar</t>
  </si>
  <si>
    <t>Tamara Peterson</t>
  </si>
  <si>
    <t>Julie Herman</t>
  </si>
  <si>
    <t>Dwayne Bullock</t>
  </si>
  <si>
    <t>Hannah Solomon</t>
  </si>
  <si>
    <t>Patrick Ruiz</t>
  </si>
  <si>
    <t>Diana Olsen</t>
  </si>
  <si>
    <t>Kathleen Martin</t>
  </si>
  <si>
    <t>Micheal Anderson</t>
  </si>
  <si>
    <t>Nicole Ward</t>
  </si>
  <si>
    <t>Jody Harris</t>
  </si>
  <si>
    <t>Paul Gray</t>
  </si>
  <si>
    <t>Jeffrey Young</t>
  </si>
  <si>
    <t>Zachary Hinton</t>
  </si>
  <si>
    <t>Lisa Boyd</t>
  </si>
  <si>
    <t>James Stanley</t>
  </si>
  <si>
    <t>Paul Rush</t>
  </si>
  <si>
    <t>Nancy Odom</t>
  </si>
  <si>
    <t>Brittany Phillips</t>
  </si>
  <si>
    <t>Devin Byrd</t>
  </si>
  <si>
    <t>Nicole Armstrong</t>
  </si>
  <si>
    <t>Theresa Powers</t>
  </si>
  <si>
    <t>Brooke Rogers</t>
  </si>
  <si>
    <t>Carolyn Taylor</t>
  </si>
  <si>
    <t>Marc Mata</t>
  </si>
  <si>
    <t>Nicole Krueger</t>
  </si>
  <si>
    <t>Frank Daniel</t>
  </si>
  <si>
    <t>Marissa Wilson MD</t>
  </si>
  <si>
    <t>Samuel Bell</t>
  </si>
  <si>
    <t>Natalie Chung</t>
  </si>
  <si>
    <t>Jonathan Sanchez</t>
  </si>
  <si>
    <t>Frederick Rodriguez</t>
  </si>
  <si>
    <t>John Yates</t>
  </si>
  <si>
    <t>Danielle Gonzalez</t>
  </si>
  <si>
    <t>James Anthony</t>
  </si>
  <si>
    <t>Mitchell Allen</t>
  </si>
  <si>
    <t>Amy Williams</t>
  </si>
  <si>
    <t>Matthew Zuniga</t>
  </si>
  <si>
    <t>Jennifer Wilson</t>
  </si>
  <si>
    <t>Sandra Rosales</t>
  </si>
  <si>
    <t>Ashley Stokes</t>
  </si>
  <si>
    <t>Jacqueline Collins</t>
  </si>
  <si>
    <t>Linda Jackson</t>
  </si>
  <si>
    <t>Kent Brown</t>
  </si>
  <si>
    <t>Thomas Molina</t>
  </si>
  <si>
    <t>James Lawson</t>
  </si>
  <si>
    <t>Jaclyn Martinez</t>
  </si>
  <si>
    <t>Amy Williamson</t>
  </si>
  <si>
    <t>Richard Schaefer</t>
  </si>
  <si>
    <t>Paul Olson</t>
  </si>
  <si>
    <t>Sherry Graves</t>
  </si>
  <si>
    <t>Kayla Rodriguez</t>
  </si>
  <si>
    <t>Timothy Riley</t>
  </si>
  <si>
    <t>Elizabeth Thomas</t>
  </si>
  <si>
    <t>Gary Hernandez</t>
  </si>
  <si>
    <t>Joshua Marshall</t>
  </si>
  <si>
    <t>Kathleen English</t>
  </si>
  <si>
    <t>Katherine Holden</t>
  </si>
  <si>
    <t>David Vazquez</t>
  </si>
  <si>
    <t>Christine Mahoney</t>
  </si>
  <si>
    <t>Tyler Todd</t>
  </si>
  <si>
    <t>Ruth Schultz</t>
  </si>
  <si>
    <t>Mary Reed</t>
  </si>
  <si>
    <t>Erica Rodriguez DDS</t>
  </si>
  <si>
    <t>Jillian Graves</t>
  </si>
  <si>
    <t>Anita Pineda</t>
  </si>
  <si>
    <t>Joshua Stewart</t>
  </si>
  <si>
    <t>Elizabeth Leach</t>
  </si>
  <si>
    <t>Ryan Ritter</t>
  </si>
  <si>
    <t>Michael Dennis</t>
  </si>
  <si>
    <t>Patricia Murray</t>
  </si>
  <si>
    <t>Jordan Mckinney</t>
  </si>
  <si>
    <t>Tyler Martin</t>
  </si>
  <si>
    <t>Blake Mcintosh</t>
  </si>
  <si>
    <t>Karina Phillips</t>
  </si>
  <si>
    <t>Jeffrey Blevins</t>
  </si>
  <si>
    <t>Richard Wood</t>
  </si>
  <si>
    <t>Jason Hanson</t>
  </si>
  <si>
    <t>Kathleen Crane</t>
  </si>
  <si>
    <t>John Gonzalez</t>
  </si>
  <si>
    <t>Nicole Nash</t>
  </si>
  <si>
    <t>Belinda Cook</t>
  </si>
  <si>
    <t>Heather Flynn</t>
  </si>
  <si>
    <t>Susan Harrison</t>
  </si>
  <si>
    <t>Teresa Hurst</t>
  </si>
  <si>
    <t>Lauren Adkins</t>
  </si>
  <si>
    <t>Matthew Davis</t>
  </si>
  <si>
    <t>Brandon Carter</t>
  </si>
  <si>
    <t>Michele Moore</t>
  </si>
  <si>
    <t>Barbara Cook</t>
  </si>
  <si>
    <t>John Wilson</t>
  </si>
  <si>
    <t>Christopher Stewart</t>
  </si>
  <si>
    <t>Michelle Medina</t>
  </si>
  <si>
    <t>James Coleman</t>
  </si>
  <si>
    <t>Rebecca Evans</t>
  </si>
  <si>
    <t>Barbara Stevens</t>
  </si>
  <si>
    <t>Cynthia Sutton</t>
  </si>
  <si>
    <t>Erica Martinez</t>
  </si>
  <si>
    <t>Nicholas Townsend</t>
  </si>
  <si>
    <t>Christine Powell</t>
  </si>
  <si>
    <t>Jason Miller</t>
  </si>
  <si>
    <t>Aaron Lutz</t>
  </si>
  <si>
    <t>Claudia Warner</t>
  </si>
  <si>
    <t>Ryan James</t>
  </si>
  <si>
    <t>Amanda Oconnor</t>
  </si>
  <si>
    <t>Carrie Bradley</t>
  </si>
  <si>
    <t>Norman Briggs</t>
  </si>
  <si>
    <t>Caitlin Blankenship</t>
  </si>
  <si>
    <t>Lorraine Camacho</t>
  </si>
  <si>
    <t>Tammy Tanner</t>
  </si>
  <si>
    <t>Jennifer Gross</t>
  </si>
  <si>
    <t>Regina Cooper</t>
  </si>
  <si>
    <t>Patricia Garcia</t>
  </si>
  <si>
    <t>Eric Greene</t>
  </si>
  <si>
    <t>Justin Smith</t>
  </si>
  <si>
    <t>Zachary Hoover</t>
  </si>
  <si>
    <t>Megan Mathis</t>
  </si>
  <si>
    <t>Walter White</t>
  </si>
  <si>
    <t>John Marshall</t>
  </si>
  <si>
    <t>Susan Wheeler</t>
  </si>
  <si>
    <t>Kimberly Short</t>
  </si>
  <si>
    <t>Austin Foster</t>
  </si>
  <si>
    <t>Anna Harris</t>
  </si>
  <si>
    <t>Jonathan Gonzalez</t>
  </si>
  <si>
    <t>Timothy Zimmerman</t>
  </si>
  <si>
    <t>Andrew Li</t>
  </si>
  <si>
    <t>Katherine Meyers</t>
  </si>
  <si>
    <t>Casey Foster</t>
  </si>
  <si>
    <t>Rebecca Robinson</t>
  </si>
  <si>
    <t>Heather Mays</t>
  </si>
  <si>
    <t>Jennifer Williams</t>
  </si>
  <si>
    <t>Carrie Flores</t>
  </si>
  <si>
    <t>Todd Wong</t>
  </si>
  <si>
    <t>Barbara Sutton</t>
  </si>
  <si>
    <t>Erin Mclean</t>
  </si>
  <si>
    <t>Tiffany Rivera</t>
  </si>
  <si>
    <t>Judy Zimmerman</t>
  </si>
  <si>
    <t>Cheryl Cowan</t>
  </si>
  <si>
    <t>Samuel Harrington</t>
  </si>
  <si>
    <t>Ms. Amy Anderson</t>
  </si>
  <si>
    <t>Anna Mcdaniel</t>
  </si>
  <si>
    <t>Samuel Jimenez</t>
  </si>
  <si>
    <t>Roger Thomas</t>
  </si>
  <si>
    <t>Suzanne Cunningham</t>
  </si>
  <si>
    <t>Tiffany Dawson</t>
  </si>
  <si>
    <t>Troy Spears</t>
  </si>
  <si>
    <t>Brandy Morris</t>
  </si>
  <si>
    <t>Anna Andrews</t>
  </si>
  <si>
    <t>Amanda Mccoy</t>
  </si>
  <si>
    <t>Lisa Ruiz</t>
  </si>
  <si>
    <t>Bailey Nelson</t>
  </si>
  <si>
    <t>Patrick Carter</t>
  </si>
  <si>
    <t>Dan Howard</t>
  </si>
  <si>
    <t>Brandon Pace</t>
  </si>
  <si>
    <t>Denise Flores</t>
  </si>
  <si>
    <t>Christopher Carter</t>
  </si>
  <si>
    <t>Zoe Jackson</t>
  </si>
  <si>
    <t>Danielle Parker</t>
  </si>
  <si>
    <t>Melissa Reynolds</t>
  </si>
  <si>
    <t>Lisa Odonnell</t>
  </si>
  <si>
    <t>Mary Harris</t>
  </si>
  <si>
    <t>Amanda Mitchell</t>
  </si>
  <si>
    <t>Brooke Duran</t>
  </si>
  <si>
    <t>Brandon Brown</t>
  </si>
  <si>
    <t>Jessica Rodriguez</t>
  </si>
  <si>
    <t>Amy Jackson</t>
  </si>
  <si>
    <t>Frank Brown</t>
  </si>
  <si>
    <t>Joshua Foster</t>
  </si>
  <si>
    <t>Alicia Hall</t>
  </si>
  <si>
    <t>Adam Chandler</t>
  </si>
  <si>
    <t>Lori Wallace</t>
  </si>
  <si>
    <t>Judith Cabrera</t>
  </si>
  <si>
    <t>Adam Willis</t>
  </si>
  <si>
    <t>Mark Murphy</t>
  </si>
  <si>
    <t>Gary Thomas</t>
  </si>
  <si>
    <t>Hannah Hale</t>
  </si>
  <si>
    <t>Vanessa Nixon</t>
  </si>
  <si>
    <t>Peter Cline</t>
  </si>
  <si>
    <t>Olivia Ferguson</t>
  </si>
  <si>
    <t>Hailey Rodriguez</t>
  </si>
  <si>
    <t>Alison Perry</t>
  </si>
  <si>
    <t>Mark Johnson</t>
  </si>
  <si>
    <t>James Rogers</t>
  </si>
  <si>
    <t>Randy Farley</t>
  </si>
  <si>
    <t>Juan Francis</t>
  </si>
  <si>
    <t>Teresa Davis</t>
  </si>
  <si>
    <t>Carolyn Haynes</t>
  </si>
  <si>
    <t>Christina Summers</t>
  </si>
  <si>
    <t>Laura Wilson</t>
  </si>
  <si>
    <t>Amy Franco</t>
  </si>
  <si>
    <t>Nicholas Sexton</t>
  </si>
  <si>
    <t>Michael Hill</t>
  </si>
  <si>
    <t>Victoria Munoz</t>
  </si>
  <si>
    <t>Colleen Phillips</t>
  </si>
  <si>
    <t>Sarah Richardson</t>
  </si>
  <si>
    <t>Ryan Spencer</t>
  </si>
  <si>
    <t>Laura Baker</t>
  </si>
  <si>
    <t>Brian Villegas</t>
  </si>
  <si>
    <t>Jamie Robinson</t>
  </si>
  <si>
    <t>Brandy Brennan</t>
  </si>
  <si>
    <t>Amber Sullivan</t>
  </si>
  <si>
    <t>Megan Odonnell</t>
  </si>
  <si>
    <t>Shawn Rodriguez</t>
  </si>
  <si>
    <t>Dr. Daniel Beck</t>
  </si>
  <si>
    <t>Travis Miller</t>
  </si>
  <si>
    <t>Mary Mcpherson</t>
  </si>
  <si>
    <t>Ann Olson</t>
  </si>
  <si>
    <t>Nicole Olson</t>
  </si>
  <si>
    <t>Heather Ballard</t>
  </si>
  <si>
    <t>Amanda Pearson</t>
  </si>
  <si>
    <t>Rachel Cortez</t>
  </si>
  <si>
    <t>Meghan Phillips</t>
  </si>
  <si>
    <t>Lisa Rodriguez</t>
  </si>
  <si>
    <t>Jeffery Leon</t>
  </si>
  <si>
    <t>Gregory Gross</t>
  </si>
  <si>
    <t>Brandon Lawson</t>
  </si>
  <si>
    <t>Ethan Castillo</t>
  </si>
  <si>
    <t>Cynthia Fisher</t>
  </si>
  <si>
    <t>Gabriella Alvarez</t>
  </si>
  <si>
    <t>Brandy Norton</t>
  </si>
  <si>
    <t>James Michael</t>
  </si>
  <si>
    <t>Jamie Wallace</t>
  </si>
  <si>
    <t>Roy Spence</t>
  </si>
  <si>
    <t>Carrie Henderson</t>
  </si>
  <si>
    <t>Cassandra Brown</t>
  </si>
  <si>
    <t>Amanda Patrick</t>
  </si>
  <si>
    <t>Derrick Carter</t>
  </si>
  <si>
    <t>Robert Reeves</t>
  </si>
  <si>
    <t>Joseph Craig</t>
  </si>
  <si>
    <t>Angela Mays</t>
  </si>
  <si>
    <t>Beverly Miller</t>
  </si>
  <si>
    <t>Charles Gardner</t>
  </si>
  <si>
    <t>Nathan Hughes</t>
  </si>
  <si>
    <t>William Manning</t>
  </si>
  <si>
    <t>Robert Barnes</t>
  </si>
  <si>
    <t>Kevin Tate</t>
  </si>
  <si>
    <t>Pamela Hernandez</t>
  </si>
  <si>
    <t>Connie Dixon</t>
  </si>
  <si>
    <t>Kenneth Guerrero II</t>
  </si>
  <si>
    <t>Cameron Smith</t>
  </si>
  <si>
    <t>Anne Taylor</t>
  </si>
  <si>
    <t>Jill Watson</t>
  </si>
  <si>
    <t>Melissa Poole</t>
  </si>
  <si>
    <t>Denise Oneal</t>
  </si>
  <si>
    <t>Kelly Miller</t>
  </si>
  <si>
    <t>Brian Payne</t>
  </si>
  <si>
    <t>Mrs. Jessica Caldwell</t>
  </si>
  <si>
    <t>Blake Franco</t>
  </si>
  <si>
    <t>Lisa Taylor</t>
  </si>
  <si>
    <t>Miss Diana Pierce DVM</t>
  </si>
  <si>
    <t>Joseph Gilbert</t>
  </si>
  <si>
    <t>Eugene Clark</t>
  </si>
  <si>
    <t>Paula Blair</t>
  </si>
  <si>
    <t>Gary Roberts</t>
  </si>
  <si>
    <t>James Castaneda</t>
  </si>
  <si>
    <t>Jose Jones</t>
  </si>
  <si>
    <t>Billy Jordan</t>
  </si>
  <si>
    <t>Adrian Hubbard</t>
  </si>
  <si>
    <t>Shawn Kelly MD</t>
  </si>
  <si>
    <t>Brittany Fernandez</t>
  </si>
  <si>
    <t>Andrea Vasquez</t>
  </si>
  <si>
    <t>Anne Freeman</t>
  </si>
  <si>
    <t>Wanda Hood</t>
  </si>
  <si>
    <t>Amy Smith</t>
  </si>
  <si>
    <t>Julia Clarke</t>
  </si>
  <si>
    <t>Matthew Sampson</t>
  </si>
  <si>
    <t>Hector Gaines</t>
  </si>
  <si>
    <t>Wesley Wolf</t>
  </si>
  <si>
    <t>Justin Baker</t>
  </si>
  <si>
    <t>Madison Burton</t>
  </si>
  <si>
    <t>Daniel Jackson</t>
  </si>
  <si>
    <t>Joseph Bowers</t>
  </si>
  <si>
    <t>Robert Williams</t>
  </si>
  <si>
    <t>Chad Brooks</t>
  </si>
  <si>
    <t>Renee Rowe</t>
  </si>
  <si>
    <t>Katie Day</t>
  </si>
  <si>
    <t>Debra Torres</t>
  </si>
  <si>
    <t>Clifford Smith</t>
  </si>
  <si>
    <t>Spencer Macdonald</t>
  </si>
  <si>
    <t>Anthony Hurst</t>
  </si>
  <si>
    <t>Stephen Smith</t>
  </si>
  <si>
    <t>Anthony Rice</t>
  </si>
  <si>
    <t>Joseph Morris</t>
  </si>
  <si>
    <t>Maria Collier</t>
  </si>
  <si>
    <t>Melinda Dunn</t>
  </si>
  <si>
    <t>Sean Chen</t>
  </si>
  <si>
    <t>Charles Moreno</t>
  </si>
  <si>
    <t>Frank West</t>
  </si>
  <si>
    <t>Jeffrey Buchanan</t>
  </si>
  <si>
    <t>Robert Gray</t>
  </si>
  <si>
    <t>Laura Beltran</t>
  </si>
  <si>
    <t>Joyce Torres</t>
  </si>
  <si>
    <t>Brian Kirby</t>
  </si>
  <si>
    <t>Karen Chavez</t>
  </si>
  <si>
    <t>Rodney Garcia</t>
  </si>
  <si>
    <t>Jason Patterson</t>
  </si>
  <si>
    <t>Crystal Brown</t>
  </si>
  <si>
    <t>Rebecca Cooper</t>
  </si>
  <si>
    <t>Douglas Jones</t>
  </si>
  <si>
    <t>Derek Moore</t>
  </si>
  <si>
    <t>John Robinson</t>
  </si>
  <si>
    <t>Victoria Moore</t>
  </si>
  <si>
    <t>Melissa Mcdowell</t>
  </si>
  <si>
    <t>Margaret Phillips</t>
  </si>
  <si>
    <t>Lisa Arnold</t>
  </si>
  <si>
    <t>Lawrence Burnett</t>
  </si>
  <si>
    <t>Tammy Erickson</t>
  </si>
  <si>
    <t>Sharon Moss</t>
  </si>
  <si>
    <t>Patricia Hernandez</t>
  </si>
  <si>
    <t>Amy Carter</t>
  </si>
  <si>
    <t>Elizabeth Jimenez</t>
  </si>
  <si>
    <t>Victoria Clements</t>
  </si>
  <si>
    <t>David Johns</t>
  </si>
  <si>
    <t>Megan Webb</t>
  </si>
  <si>
    <t>Carolyn Morgan</t>
  </si>
  <si>
    <t>Lisa Ramirez</t>
  </si>
  <si>
    <t>Shirley Meyer</t>
  </si>
  <si>
    <t>Mr. Justin Bryant</t>
  </si>
  <si>
    <t>Beth Miller</t>
  </si>
  <si>
    <t>Jennifer Wells</t>
  </si>
  <si>
    <t>Larry Moore</t>
  </si>
  <si>
    <t>Bailey Anderson</t>
  </si>
  <si>
    <t>Michelle Mccarthy</t>
  </si>
  <si>
    <t>Sara Mathis</t>
  </si>
  <si>
    <t>Melissa Atkinson</t>
  </si>
  <si>
    <t>Samuel Miller</t>
  </si>
  <si>
    <t>Cameron Gordon</t>
  </si>
  <si>
    <t>Marie Perez</t>
  </si>
  <si>
    <t>Marcus Shepherd</t>
  </si>
  <si>
    <t>Linda Strong</t>
  </si>
  <si>
    <t>Bill Arellano</t>
  </si>
  <si>
    <t>Justin Nelson</t>
  </si>
  <si>
    <t>Patricia Turner</t>
  </si>
  <si>
    <t>Luis Bautista</t>
  </si>
  <si>
    <t>Gina Meyer DVM</t>
  </si>
  <si>
    <t>Teresa Wood</t>
  </si>
  <si>
    <t>Laura Johnson</t>
  </si>
  <si>
    <t>Kevin Lawrence</t>
  </si>
  <si>
    <t>Christopher Hanson</t>
  </si>
  <si>
    <t>Becky Garcia</t>
  </si>
  <si>
    <t>Samantha White</t>
  </si>
  <si>
    <t>Melissa Golden</t>
  </si>
  <si>
    <t>Brian Johnson</t>
  </si>
  <si>
    <t>Sara Smith</t>
  </si>
  <si>
    <t>Michael Dominguez</t>
  </si>
  <si>
    <t>Jerome May</t>
  </si>
  <si>
    <t>Tamara Keith</t>
  </si>
  <si>
    <t>Carol Anderson</t>
  </si>
  <si>
    <t>Martha Barnett</t>
  </si>
  <si>
    <t>Nicole Rivera</t>
  </si>
  <si>
    <t>Jason Ellis</t>
  </si>
  <si>
    <t>Craig Mosley</t>
  </si>
  <si>
    <t>Scott Campbell</t>
  </si>
  <si>
    <t>Valerie Ramsey</t>
  </si>
  <si>
    <t>Leslie Wallace</t>
  </si>
  <si>
    <t>Michael Hines</t>
  </si>
  <si>
    <t>Carla Taylor</t>
  </si>
  <si>
    <t>Christopher Sims</t>
  </si>
  <si>
    <t>Renee Pierce</t>
  </si>
  <si>
    <t>Ryan Shea</t>
  </si>
  <si>
    <t>Joshua Daniels</t>
  </si>
  <si>
    <t>Michael Perez</t>
  </si>
  <si>
    <t>Jason Spencer</t>
  </si>
  <si>
    <t>Marissa Wilson</t>
  </si>
  <si>
    <t>Christopher Norton</t>
  </si>
  <si>
    <t>Elizabeth Hammond</t>
  </si>
  <si>
    <t>Jason Thompson</t>
  </si>
  <si>
    <t>Sharon Cruz</t>
  </si>
  <si>
    <t>Hailey Harmon</t>
  </si>
  <si>
    <t>Katie Hale</t>
  </si>
  <si>
    <t>Kimberly Sloan</t>
  </si>
  <si>
    <t>Patricia Johnson</t>
  </si>
  <si>
    <t>Ernest Rice</t>
  </si>
  <si>
    <t>Amanda Rodriguez</t>
  </si>
  <si>
    <t>Kari Williams</t>
  </si>
  <si>
    <t>Anthony Reese</t>
  </si>
  <si>
    <t>Deborah Patel</t>
  </si>
  <si>
    <t>Cameron Everett</t>
  </si>
  <si>
    <t>Larry Yang</t>
  </si>
  <si>
    <t>Stephen Bender</t>
  </si>
  <si>
    <t>Devin Hernandez</t>
  </si>
  <si>
    <t>Alicia Schmidt</t>
  </si>
  <si>
    <t>Charles Smith</t>
  </si>
  <si>
    <t>Danielle Rowland</t>
  </si>
  <si>
    <t>Elizabeth Griffin</t>
  </si>
  <si>
    <t>Kaitlyn Alexander</t>
  </si>
  <si>
    <t>Wesley Cruz</t>
  </si>
  <si>
    <t>Peter Mathis</t>
  </si>
  <si>
    <t>Hannah Powell</t>
  </si>
  <si>
    <t>Cassandra Ferguson</t>
  </si>
  <si>
    <t>Colin Smith</t>
  </si>
  <si>
    <t>Sheila Fitzpatrick</t>
  </si>
  <si>
    <t>David Hanson</t>
  </si>
  <si>
    <t>Christopher Cordova</t>
  </si>
  <si>
    <t>Rebecca Bradley</t>
  </si>
  <si>
    <t>Stephen Barnes</t>
  </si>
  <si>
    <t>Kimberly Sanchez</t>
  </si>
  <si>
    <t>Ellen Perez</t>
  </si>
  <si>
    <t>Samuel Moore</t>
  </si>
  <si>
    <t>Marisa Reyes</t>
  </si>
  <si>
    <t>Scott Harmon</t>
  </si>
  <si>
    <t>Barbara Morrison</t>
  </si>
  <si>
    <t>Edward Cabrera</t>
  </si>
  <si>
    <t>Henry Henderson</t>
  </si>
  <si>
    <t>Gary Combs</t>
  </si>
  <si>
    <t>Cynthia Smith</t>
  </si>
  <si>
    <t>Denise Wright</t>
  </si>
  <si>
    <t>Richard Petersen</t>
  </si>
  <si>
    <t>Cynthia Zhang</t>
  </si>
  <si>
    <t>Carl Fitzgerald</t>
  </si>
  <si>
    <t>Aaron Gomez</t>
  </si>
  <si>
    <t>Timothy Cook</t>
  </si>
  <si>
    <t>Paul Jones</t>
  </si>
  <si>
    <t>Kristy Leonard</t>
  </si>
  <si>
    <t>William Dean</t>
  </si>
  <si>
    <t>Dustin Edwards</t>
  </si>
  <si>
    <t>Shelley Thompson</t>
  </si>
  <si>
    <t>Tammy Summers</t>
  </si>
  <si>
    <t>Suzanne Rodriguez</t>
  </si>
  <si>
    <t>Jamie Parker</t>
  </si>
  <si>
    <t>Mr. Benjamin Webb</t>
  </si>
  <si>
    <t>Deanna Hutchinson</t>
  </si>
  <si>
    <t>Dennis Hubbard</t>
  </si>
  <si>
    <t>Charles Schwartz</t>
  </si>
  <si>
    <t>Ashley Gillespie</t>
  </si>
  <si>
    <t>Tracy Fernandez</t>
  </si>
  <si>
    <t>Michael Boyd</t>
  </si>
  <si>
    <t>Shannon Jones</t>
  </si>
  <si>
    <t>Luke Martinez</t>
  </si>
  <si>
    <t>Dominic Johnson</t>
  </si>
  <si>
    <t>Lauren Hampton</t>
  </si>
  <si>
    <t>Chelsey Berger</t>
  </si>
  <si>
    <t>Craig Reed</t>
  </si>
  <si>
    <t>Dustin Thomas</t>
  </si>
  <si>
    <t>Robert Brooks</t>
  </si>
  <si>
    <t>Katherine Martinez</t>
  </si>
  <si>
    <t>Deanna Hernandez</t>
  </si>
  <si>
    <t>Rachael Smith</t>
  </si>
  <si>
    <t>Tammy Lopez</t>
  </si>
  <si>
    <t>Joseph Morgan</t>
  </si>
  <si>
    <t>Dr. Christine Garcia</t>
  </si>
  <si>
    <t>Faith Jensen</t>
  </si>
  <si>
    <t>Valerie Lewis</t>
  </si>
  <si>
    <t>Mary Figueroa</t>
  </si>
  <si>
    <t>Matthew Riley PhD</t>
  </si>
  <si>
    <t>Michael Burch</t>
  </si>
  <si>
    <t>Michael Kirk</t>
  </si>
  <si>
    <t>Jesse Miranda</t>
  </si>
  <si>
    <t>Kyle Ortiz</t>
  </si>
  <si>
    <t>Michael Dougherty</t>
  </si>
  <si>
    <t>Jennifer Cameron</t>
  </si>
  <si>
    <t>Eric Rowe</t>
  </si>
  <si>
    <t>Megan Myers</t>
  </si>
  <si>
    <t>Roger Boyd Jr.</t>
  </si>
  <si>
    <t>Joshua Lopez</t>
  </si>
  <si>
    <t>Isabel Newton</t>
  </si>
  <si>
    <t>Margaret Carlson</t>
  </si>
  <si>
    <t>Martin Choi</t>
  </si>
  <si>
    <t>Brianna Reese</t>
  </si>
  <si>
    <t>Joanne Moses</t>
  </si>
  <si>
    <t>Robert Fox</t>
  </si>
  <si>
    <t>Melissa Camacho</t>
  </si>
  <si>
    <t>Matthew Dunn</t>
  </si>
  <si>
    <t>Candice Ward</t>
  </si>
  <si>
    <t>Linda Hoffman</t>
  </si>
  <si>
    <t>Dana Hess</t>
  </si>
  <si>
    <t>Daniel Howard</t>
  </si>
  <si>
    <t>Nathan Johnson</t>
  </si>
  <si>
    <t>Joshua Morris</t>
  </si>
  <si>
    <t>Denise Patel MD</t>
  </si>
  <si>
    <t>Ronald Farley</t>
  </si>
  <si>
    <t>Connor Nunez</t>
  </si>
  <si>
    <t>Crystal Smith</t>
  </si>
  <si>
    <t>Michael Gonzalez</t>
  </si>
  <si>
    <t>Sharon Walker</t>
  </si>
  <si>
    <t>Duane Davis</t>
  </si>
  <si>
    <t>Thomas Macdonald Jr.</t>
  </si>
  <si>
    <t>Juan Moss</t>
  </si>
  <si>
    <t>Gloria Anthony</t>
  </si>
  <si>
    <t>Nicholas Hansen</t>
  </si>
  <si>
    <t>Laura Griffin</t>
  </si>
  <si>
    <t>Jason Griffin</t>
  </si>
  <si>
    <t>Rebecca Lopez</t>
  </si>
  <si>
    <t>John Frazier</t>
  </si>
  <si>
    <t>Martin Williams</t>
  </si>
  <si>
    <t>Frank Bailey</t>
  </si>
  <si>
    <t>Kendra Walton</t>
  </si>
  <si>
    <t>Troy Smith</t>
  </si>
  <si>
    <t>Michael Fernandez</t>
  </si>
  <si>
    <t>Gregory Briggs</t>
  </si>
  <si>
    <t>Connie Rodriguez</t>
  </si>
  <si>
    <t>Sharon Villa</t>
  </si>
  <si>
    <t>Justin Henry</t>
  </si>
  <si>
    <t>William Walker</t>
  </si>
  <si>
    <t>Jesus Rodriguez</t>
  </si>
  <si>
    <t>Larry Marquez</t>
  </si>
  <si>
    <t>Rodney Miranda</t>
  </si>
  <si>
    <t>Kenneth Young</t>
  </si>
  <si>
    <t>Samantha Cooper</t>
  </si>
  <si>
    <t>Christine Mcdaniel</t>
  </si>
  <si>
    <t>Annette Sullivan</t>
  </si>
  <si>
    <t>Joel Bryant</t>
  </si>
  <si>
    <t>Nicholas Schneider</t>
  </si>
  <si>
    <t>Steven Arnold</t>
  </si>
  <si>
    <t>Kelly Terry</t>
  </si>
  <si>
    <t>Debbie Garcia</t>
  </si>
  <si>
    <t>Warren Diaz</t>
  </si>
  <si>
    <t>Andrea Hill DVM</t>
  </si>
  <si>
    <t>Roy Montgomery</t>
  </si>
  <si>
    <t>Jessica Adams</t>
  </si>
  <si>
    <t>Melanie Dominguez</t>
  </si>
  <si>
    <t>Brett Smith</t>
  </si>
  <si>
    <t>Valerie Brooks</t>
  </si>
  <si>
    <t>Glenn Young</t>
  </si>
  <si>
    <t>Ryan Snyder</t>
  </si>
  <si>
    <t>Pamela Walsh</t>
  </si>
  <si>
    <t>Amy Anderson</t>
  </si>
  <si>
    <t>Sean Mcdaniel</t>
  </si>
  <si>
    <t>Edward Kennedy</t>
  </si>
  <si>
    <t>Nathan Oneal</t>
  </si>
  <si>
    <t>Shawn Boyd</t>
  </si>
  <si>
    <t>Joseph Green</t>
  </si>
  <si>
    <t>Sarah Clark</t>
  </si>
  <si>
    <t>Melissa Reed</t>
  </si>
  <si>
    <t>Debra Walker</t>
  </si>
  <si>
    <t>Jason Holmes</t>
  </si>
  <si>
    <t>Jessica Mccormick</t>
  </si>
  <si>
    <t>Charles Richardson</t>
  </si>
  <si>
    <t>Jose Camacho</t>
  </si>
  <si>
    <t>Traci Nguyen</t>
  </si>
  <si>
    <t>Scott Jacobs</t>
  </si>
  <si>
    <t>Jessica Young</t>
  </si>
  <si>
    <t>Christopher Mayer</t>
  </si>
  <si>
    <t>Nancy James</t>
  </si>
  <si>
    <t>Linda Lawson</t>
  </si>
  <si>
    <t>Julie Hutchinson</t>
  </si>
  <si>
    <t>Natasha Jones</t>
  </si>
  <si>
    <t>Eric Carroll</t>
  </si>
  <si>
    <t>Adam Kaufman</t>
  </si>
  <si>
    <t>Trevor Jones</t>
  </si>
  <si>
    <t>Rachel Sullivan</t>
  </si>
  <si>
    <t>Leonard George</t>
  </si>
  <si>
    <t>William Jones</t>
  </si>
  <si>
    <t>Noah Jones</t>
  </si>
  <si>
    <t>Dr. Elizabeth Sanchez</t>
  </si>
  <si>
    <t>Charles Turner</t>
  </si>
  <si>
    <t>Sara Flores</t>
  </si>
  <si>
    <t>Gregory Williams</t>
  </si>
  <si>
    <t>Cathy Simmons</t>
  </si>
  <si>
    <t>Paul Todd</t>
  </si>
  <si>
    <t>Jonathon Marsh</t>
  </si>
  <si>
    <t>Anthony Delacruz</t>
  </si>
  <si>
    <t>Lawrence Russell</t>
  </si>
  <si>
    <t>Patrick Bryant</t>
  </si>
  <si>
    <t>Michael Keith</t>
  </si>
  <si>
    <t>Jennifer Oneal</t>
  </si>
  <si>
    <t>Erin Jackson</t>
  </si>
  <si>
    <t>Lance Sullivan</t>
  </si>
  <si>
    <t>Megan Rodriguez</t>
  </si>
  <si>
    <t>Kayla Young</t>
  </si>
  <si>
    <t>Ashley Cooper</t>
  </si>
  <si>
    <t>Kimberly Aguilar</t>
  </si>
  <si>
    <t>Dr. Terri Hodge</t>
  </si>
  <si>
    <t>Heather Davis</t>
  </si>
  <si>
    <t>John Martin</t>
  </si>
  <si>
    <t>Timothy Cox</t>
  </si>
  <si>
    <t>Kenneth Taylor</t>
  </si>
  <si>
    <t>Jessica Le</t>
  </si>
  <si>
    <t>Tasha Johnson DDS</t>
  </si>
  <si>
    <t>Joshua Herrera</t>
  </si>
  <si>
    <t>Chad Stewart</t>
  </si>
  <si>
    <t>Catherine Gutierrez</t>
  </si>
  <si>
    <t>Courtney Johnson</t>
  </si>
  <si>
    <t>Aaron Perez</t>
  </si>
  <si>
    <t>Lori Savage</t>
  </si>
  <si>
    <t>Kathleen Rose</t>
  </si>
  <si>
    <t>Anna Woodard</t>
  </si>
  <si>
    <t>Joe Cooper</t>
  </si>
  <si>
    <t>Brian Miller</t>
  </si>
  <si>
    <t>Joseph Moody</t>
  </si>
  <si>
    <t>Kenneth Jones</t>
  </si>
  <si>
    <t>Rose Jackson</t>
  </si>
  <si>
    <t>Michael Barker</t>
  </si>
  <si>
    <t>Casey Hutchinson</t>
  </si>
  <si>
    <t>Thomas Gordon</t>
  </si>
  <si>
    <t>Dustin Turner</t>
  </si>
  <si>
    <t>Thomas Lyons</t>
  </si>
  <si>
    <t>Jonathan Sullivan</t>
  </si>
  <si>
    <t>Lori Berry</t>
  </si>
  <si>
    <t>Rebekah Robinson</t>
  </si>
  <si>
    <t>Ryan Pham</t>
  </si>
  <si>
    <t>Anne Callahan</t>
  </si>
  <si>
    <t>Cheryl Randolph</t>
  </si>
  <si>
    <t>Frank Jennings</t>
  </si>
  <si>
    <t>Jennifer Tyler</t>
  </si>
  <si>
    <t>Tracy Hood</t>
  </si>
  <si>
    <t>Edward Miles</t>
  </si>
  <si>
    <t>Diana Salazar</t>
  </si>
  <si>
    <t>Richard Martin</t>
  </si>
  <si>
    <t>Kevin Thompson</t>
  </si>
  <si>
    <t>Erin Massey</t>
  </si>
  <si>
    <t>Michael Allen</t>
  </si>
  <si>
    <t>Veronica Howard</t>
  </si>
  <si>
    <t>Dr. Amy Ford DDS</t>
  </si>
  <si>
    <t>Cameron King</t>
  </si>
  <si>
    <t>Jessica Ray</t>
  </si>
  <si>
    <t>Paula Saunders</t>
  </si>
  <si>
    <t>Jordan Mcguire</t>
  </si>
  <si>
    <t>Julie Shaw</t>
  </si>
  <si>
    <t>Joel Carson</t>
  </si>
  <si>
    <t>Jose Roberts</t>
  </si>
  <si>
    <t>Tammie Watson</t>
  </si>
  <si>
    <t>Steven Ward</t>
  </si>
  <si>
    <t>Kendra Harrison</t>
  </si>
  <si>
    <t>Karen Ford</t>
  </si>
  <si>
    <t>Melissa Pierce</t>
  </si>
  <si>
    <t>Valerie Mcneil</t>
  </si>
  <si>
    <t>Brian Aguilar</t>
  </si>
  <si>
    <t>Jacob Lawrence</t>
  </si>
  <si>
    <t>Alexander Summers</t>
  </si>
  <si>
    <t>Donna Morton</t>
  </si>
  <si>
    <t>Helen Gallagher</t>
  </si>
  <si>
    <t>Renee Tran</t>
  </si>
  <si>
    <t>Todd Medina</t>
  </si>
  <si>
    <t>Julia Bender</t>
  </si>
  <si>
    <t>Christopher Drake</t>
  </si>
  <si>
    <t>Cheryl Cervantes</t>
  </si>
  <si>
    <t>Jesse Bradford</t>
  </si>
  <si>
    <t>Dr. Steve Evans</t>
  </si>
  <si>
    <t>Kimberly Dorsey</t>
  </si>
  <si>
    <t>James Jackson</t>
  </si>
  <si>
    <t>Raymond Robinson</t>
  </si>
  <si>
    <t>Melanie Dennis</t>
  </si>
  <si>
    <t>Brian Rojas</t>
  </si>
  <si>
    <t>Kelsey Edwards</t>
  </si>
  <si>
    <t>Lacey Serrano</t>
  </si>
  <si>
    <t>Yvonne Sampson</t>
  </si>
  <si>
    <t>Timothy Leblanc</t>
  </si>
  <si>
    <t>John Larsen</t>
  </si>
  <si>
    <t>Kevin Griffith</t>
  </si>
  <si>
    <t>Kimberly Christensen</t>
  </si>
  <si>
    <t>Jill Daniels DVM</t>
  </si>
  <si>
    <t>Erin Miller</t>
  </si>
  <si>
    <t>Dr. Darlene Carter PhD</t>
  </si>
  <si>
    <t>Jeremy Harrison</t>
  </si>
  <si>
    <t>Heather Johnson</t>
  </si>
  <si>
    <t>Diana Nguyen</t>
  </si>
  <si>
    <t>Joel Mahoney</t>
  </si>
  <si>
    <t>Barbara Martinez</t>
  </si>
  <si>
    <t>Karl Frank</t>
  </si>
  <si>
    <t>Jenny Roman</t>
  </si>
  <si>
    <t>Carol Nguyen</t>
  </si>
  <si>
    <t>Alicia Gonzalez DVM</t>
  </si>
  <si>
    <t>Christine Dominguez</t>
  </si>
  <si>
    <t>Rodney Craig</t>
  </si>
  <si>
    <t>Michelle Kane</t>
  </si>
  <si>
    <t>Stephen Hammond</t>
  </si>
  <si>
    <t>Allen Hubbard</t>
  </si>
  <si>
    <t>Holly Brown</t>
  </si>
  <si>
    <t>Jose Roberts MD</t>
  </si>
  <si>
    <t>Nicholas Jones</t>
  </si>
  <si>
    <t>Kelly Kirk</t>
  </si>
  <si>
    <t>Angela Edwards</t>
  </si>
  <si>
    <t>Terrance Jimenez</t>
  </si>
  <si>
    <t>Angela Garcia</t>
  </si>
  <si>
    <t>Patricia Graham</t>
  </si>
  <si>
    <t>Natasha Diaz</t>
  </si>
  <si>
    <t>Martha Reilly</t>
  </si>
  <si>
    <t>Anna West</t>
  </si>
  <si>
    <t>Jennifer Garcia</t>
  </si>
  <si>
    <t>Jerome Rivera</t>
  </si>
  <si>
    <t>Sandra Nash</t>
  </si>
  <si>
    <t>Jose Russell</t>
  </si>
  <si>
    <t>Laurie Johnson</t>
  </si>
  <si>
    <t>Abigail Graham</t>
  </si>
  <si>
    <t>Michelle Thompson</t>
  </si>
  <si>
    <t>Kristen Rhodes</t>
  </si>
  <si>
    <t>Stephen Mccoy DVM</t>
  </si>
  <si>
    <t>Stephen Ho</t>
  </si>
  <si>
    <t>Steven Lopez</t>
  </si>
  <si>
    <t>Joseph Garcia</t>
  </si>
  <si>
    <t>Anthony Brown</t>
  </si>
  <si>
    <t>Nancy Guzman</t>
  </si>
  <si>
    <t>James Avila</t>
  </si>
  <si>
    <t>Darren Navarro</t>
  </si>
  <si>
    <t>Joshua Castillo</t>
  </si>
  <si>
    <t>Mark Larson</t>
  </si>
  <si>
    <t>Nicholas Alvarado</t>
  </si>
  <si>
    <t>Marcus Miller</t>
  </si>
  <si>
    <t>Julian Acosta</t>
  </si>
  <si>
    <t>Jonathan Williams</t>
  </si>
  <si>
    <t>Kurt Harrington</t>
  </si>
  <si>
    <t>Jeffrey Vaughn</t>
  </si>
  <si>
    <t>Tracy Schmidt</t>
  </si>
  <si>
    <t>Diana Powell</t>
  </si>
  <si>
    <t>Desiree Austin</t>
  </si>
  <si>
    <t>Lawrence Hogan</t>
  </si>
  <si>
    <t>Jason Mcknight</t>
  </si>
  <si>
    <t>Thomas Richmond</t>
  </si>
  <si>
    <t>Michelle Clark</t>
  </si>
  <si>
    <t>Brad Lynch</t>
  </si>
  <si>
    <t>Anthony Smith</t>
  </si>
  <si>
    <t>Mark Chandler DDS</t>
  </si>
  <si>
    <t>Jeffrey Nicholson</t>
  </si>
  <si>
    <t>Jason Wilson</t>
  </si>
  <si>
    <t>Donna Rowe</t>
  </si>
  <si>
    <t>Doris Garner</t>
  </si>
  <si>
    <t>Jennifer Monroe</t>
  </si>
  <si>
    <t>Kimberly Ortiz</t>
  </si>
  <si>
    <t>Michael Simmons</t>
  </si>
  <si>
    <t>Christopher Jimenez</t>
  </si>
  <si>
    <t>Nicole Martinez</t>
  </si>
  <si>
    <t>Thomas King</t>
  </si>
  <si>
    <t>John Brennan</t>
  </si>
  <si>
    <t>Kevin Riley</t>
  </si>
  <si>
    <t>Bridget Coleman</t>
  </si>
  <si>
    <t>Andrea Stevens</t>
  </si>
  <si>
    <t>Dana Long</t>
  </si>
  <si>
    <t>Alfred Day</t>
  </si>
  <si>
    <t>Caroline Rosario</t>
  </si>
  <si>
    <t>Philip Mendoza DDS</t>
  </si>
  <si>
    <t>Howard Rojas</t>
  </si>
  <si>
    <t>Paul Terry</t>
  </si>
  <si>
    <t>Dominique Sheppard</t>
  </si>
  <si>
    <t>Christopher Anderson</t>
  </si>
  <si>
    <t>Rodney Day</t>
  </si>
  <si>
    <t>Patricia Petersen</t>
  </si>
  <si>
    <t>Tiffany Blackburn</t>
  </si>
  <si>
    <t>Stephen Tyler</t>
  </si>
  <si>
    <t>Lisa Price</t>
  </si>
  <si>
    <t>Debbie Davis</t>
  </si>
  <si>
    <t>Mark Garcia</t>
  </si>
  <si>
    <t>Jeffery Smith</t>
  </si>
  <si>
    <t>Victor Robles</t>
  </si>
  <si>
    <t>Joan Stone</t>
  </si>
  <si>
    <t>Susan Brooks</t>
  </si>
  <si>
    <t>Trevor Moss</t>
  </si>
  <si>
    <t>Linda Dean</t>
  </si>
  <si>
    <t>Johnny Anderson</t>
  </si>
  <si>
    <t>John Hernandez</t>
  </si>
  <si>
    <t>Kent Moreno</t>
  </si>
  <si>
    <t>Kristen Kim</t>
  </si>
  <si>
    <t>Shannon Vargas</t>
  </si>
  <si>
    <t>Anthony Galvan</t>
  </si>
  <si>
    <t>Daniel Carter</t>
  </si>
  <si>
    <t>Shelby Evans</t>
  </si>
  <si>
    <t>Margaret Kelly</t>
  </si>
  <si>
    <t>Gabriella Gonzalez</t>
  </si>
  <si>
    <t>Joann Franklin</t>
  </si>
  <si>
    <t>Jordan Ali</t>
  </si>
  <si>
    <t>Jason Everett</t>
  </si>
  <si>
    <t>Melissa Rowe</t>
  </si>
  <si>
    <t>Lori House</t>
  </si>
  <si>
    <t>Chelsea Richardson</t>
  </si>
  <si>
    <t>David Harris</t>
  </si>
  <si>
    <t>Elizabeth Calderon</t>
  </si>
  <si>
    <t>Samuel Taylor</t>
  </si>
  <si>
    <t>John Carter</t>
  </si>
  <si>
    <t>Connie Reyes</t>
  </si>
  <si>
    <t>Heather Mcclain</t>
  </si>
  <si>
    <t>Randy Johnson</t>
  </si>
  <si>
    <t>Michael Gutierrez</t>
  </si>
  <si>
    <t>Gina Hernandez</t>
  </si>
  <si>
    <t>Deborah Heath</t>
  </si>
  <si>
    <t>Javier Gonzalez</t>
  </si>
  <si>
    <t>Andrea Martin</t>
  </si>
  <si>
    <t>Eric Brewer</t>
  </si>
  <si>
    <t>Ryan Collins</t>
  </si>
  <si>
    <t>Thomas Spencer</t>
  </si>
  <si>
    <t>Juan Washington</t>
  </si>
  <si>
    <t>Pam Mitchell</t>
  </si>
  <si>
    <t>Angela Sullivan</t>
  </si>
  <si>
    <t>Lisa Kelley</t>
  </si>
  <si>
    <t>Gregory Martinez</t>
  </si>
  <si>
    <t>Jesse Walsh</t>
  </si>
  <si>
    <t>Jean Henderson</t>
  </si>
  <si>
    <t>Ryan Copeland</t>
  </si>
  <si>
    <t>Darren Erickson</t>
  </si>
  <si>
    <t>Veronica Smith</t>
  </si>
  <si>
    <t>Raymond Wong</t>
  </si>
  <si>
    <t>Michelle Dougherty</t>
  </si>
  <si>
    <t>Bryan Jacobs III</t>
  </si>
  <si>
    <t>Dalton Randolph</t>
  </si>
  <si>
    <t>Ronnie Martinez</t>
  </si>
  <si>
    <t>Stephen Farrell</t>
  </si>
  <si>
    <t>Andrea Moreno MD</t>
  </si>
  <si>
    <t>Patrick Mueller</t>
  </si>
  <si>
    <t>Steven Wright</t>
  </si>
  <si>
    <t>Anthony Dyer</t>
  </si>
  <si>
    <t>Paige French</t>
  </si>
  <si>
    <t>Stacy Leblanc</t>
  </si>
  <si>
    <t>Jamie Grant</t>
  </si>
  <si>
    <t>Samantha Fernandez</t>
  </si>
  <si>
    <t>Kimberly Winters</t>
  </si>
  <si>
    <t>Marc Jackson</t>
  </si>
  <si>
    <t>April Romero</t>
  </si>
  <si>
    <t>Chad Blankenship</t>
  </si>
  <si>
    <t>Tony Williams</t>
  </si>
  <si>
    <t>Tiffany Friedman</t>
  </si>
  <si>
    <t>David Brooks</t>
  </si>
  <si>
    <t>Darren Gilbert</t>
  </si>
  <si>
    <t>Kelly Taylor</t>
  </si>
  <si>
    <t>Samantha Hancock</t>
  </si>
  <si>
    <t>Kathryn Watkins</t>
  </si>
  <si>
    <t>Adrian Reed</t>
  </si>
  <si>
    <t>Vincent Pitts</t>
  </si>
  <si>
    <t>Kenneth White</t>
  </si>
  <si>
    <t>Adrienne Kelley</t>
  </si>
  <si>
    <t>Dr. Joseph Walton DDS</t>
  </si>
  <si>
    <t>Sean Santiago</t>
  </si>
  <si>
    <t>Kayla Foster</t>
  </si>
  <si>
    <t>Michael Melendez</t>
  </si>
  <si>
    <t>Terry Bush</t>
  </si>
  <si>
    <t>William Robinson</t>
  </si>
  <si>
    <t>Dawn Bridges</t>
  </si>
  <si>
    <t>Julia Pierce</t>
  </si>
  <si>
    <t>Colleen Schultz</t>
  </si>
  <si>
    <t>John Blair</t>
  </si>
  <si>
    <t>Todd Baker</t>
  </si>
  <si>
    <t>Travis Flynn</t>
  </si>
  <si>
    <t>Gina Harris</t>
  </si>
  <si>
    <t>Anna Holloway</t>
  </si>
  <si>
    <t>John Wells</t>
  </si>
  <si>
    <t>Alisha Barry</t>
  </si>
  <si>
    <t>Amanda Cook</t>
  </si>
  <si>
    <t>Noah Carpenter</t>
  </si>
  <si>
    <t>David Larsen</t>
  </si>
  <si>
    <t>Bryan Green</t>
  </si>
  <si>
    <t>Jennifer Brown</t>
  </si>
  <si>
    <t>Donna Mcguire</t>
  </si>
  <si>
    <t>David Burke</t>
  </si>
  <si>
    <t>Miranda Jackson</t>
  </si>
  <si>
    <t>James Collins</t>
  </si>
  <si>
    <t>Melissa Campos</t>
  </si>
  <si>
    <t>Jonathan White</t>
  </si>
  <si>
    <t>Phillip Calhoun PhD</t>
  </si>
  <si>
    <t>Corey Bell</t>
  </si>
  <si>
    <t>Jack Henderson</t>
  </si>
  <si>
    <t>Timothy Charles</t>
  </si>
  <si>
    <t>Jessica Goodman</t>
  </si>
  <si>
    <t>Marc Frederick</t>
  </si>
  <si>
    <t>William Lewis</t>
  </si>
  <si>
    <t>Stacy Miranda</t>
  </si>
  <si>
    <t>Jared Holmes</t>
  </si>
  <si>
    <t>Justin Cisneros</t>
  </si>
  <si>
    <t>Carol Coleman</t>
  </si>
  <si>
    <t>Susan Moore</t>
  </si>
  <si>
    <t>Matthew Garcia</t>
  </si>
  <si>
    <t>Stacy Brown</t>
  </si>
  <si>
    <t>Edward Nelson</t>
  </si>
  <si>
    <t>Brooke Nelson</t>
  </si>
  <si>
    <t>Brian Perry</t>
  </si>
  <si>
    <t>James West</t>
  </si>
  <si>
    <t>Denise Wilson</t>
  </si>
  <si>
    <t>Kimberly Mcguire</t>
  </si>
  <si>
    <t>Heather Marquez</t>
  </si>
  <si>
    <t>Kristina Hamilton</t>
  </si>
  <si>
    <t>Raymond Harmon</t>
  </si>
  <si>
    <t>Kenneth Mullins</t>
  </si>
  <si>
    <t>Jeff Small</t>
  </si>
  <si>
    <t>Kyle Sosa</t>
  </si>
  <si>
    <t>Steven Small</t>
  </si>
  <si>
    <t>Patricia Gibson</t>
  </si>
  <si>
    <t>Larry Oliver</t>
  </si>
  <si>
    <t>John Collins</t>
  </si>
  <si>
    <t>Robert Ward</t>
  </si>
  <si>
    <t>Justin Murray</t>
  </si>
  <si>
    <t>Amy Wilkins</t>
  </si>
  <si>
    <t>Jessica Russell</t>
  </si>
  <si>
    <t>Ann Lee</t>
  </si>
  <si>
    <t>Melvin Wilkins</t>
  </si>
  <si>
    <t>Jean Dalton</t>
  </si>
  <si>
    <t>Cameron Scott</t>
  </si>
  <si>
    <t>Dean Green</t>
  </si>
  <si>
    <t>Tina Blake</t>
  </si>
  <si>
    <t>Natalie Matthews DDS</t>
  </si>
  <si>
    <t>Alexander Lee</t>
  </si>
  <si>
    <t>Gregory Mercado</t>
  </si>
  <si>
    <t>Carly Ramos</t>
  </si>
  <si>
    <t>Joseph Yates</t>
  </si>
  <si>
    <t>Kristin Brown MD</t>
  </si>
  <si>
    <t>Kelly Newman</t>
  </si>
  <si>
    <t>Brittney White</t>
  </si>
  <si>
    <t>Mark Thompson</t>
  </si>
  <si>
    <t>Dana Hardy</t>
  </si>
  <si>
    <t>John Kelly</t>
  </si>
  <si>
    <t>Richard Odom</t>
  </si>
  <si>
    <t>Virginia Jones</t>
  </si>
  <si>
    <t>Dylan Cruz</t>
  </si>
  <si>
    <t>Jeremy Jones</t>
  </si>
  <si>
    <t>Christina Brewer</t>
  </si>
  <si>
    <t>Victor Shannon</t>
  </si>
  <si>
    <t>Jessica Spencer</t>
  </si>
  <si>
    <t>Theresa Butler</t>
  </si>
  <si>
    <t>Angela Daniel</t>
  </si>
  <si>
    <t>Henry Jones</t>
  </si>
  <si>
    <t>Kristin Schmidt</t>
  </si>
  <si>
    <t>Daniel Miller</t>
  </si>
  <si>
    <t>Courtney Rodriguez</t>
  </si>
  <si>
    <t>Vincent Mckee</t>
  </si>
  <si>
    <t>Melissa Sullivan</t>
  </si>
  <si>
    <t>Miss Mary Barnes DDS</t>
  </si>
  <si>
    <t>Brian Casey</t>
  </si>
  <si>
    <t>Wendy Adams DVM</t>
  </si>
  <si>
    <t>Christopher Moore</t>
  </si>
  <si>
    <t>Nicole Meyer</t>
  </si>
  <si>
    <t>Jeremy Martin</t>
  </si>
  <si>
    <t>Kara Hill</t>
  </si>
  <si>
    <t>Kristen Howe</t>
  </si>
  <si>
    <t>Hector Copeland</t>
  </si>
  <si>
    <t>Paul Hale</t>
  </si>
  <si>
    <t>Joseph Davila</t>
  </si>
  <si>
    <t>Jeffrey Cain</t>
  </si>
  <si>
    <t>Robert Lawson</t>
  </si>
  <si>
    <t>Lisa Vargas DDS</t>
  </si>
  <si>
    <t>Tina Thomas</t>
  </si>
  <si>
    <t>Joe Ellison</t>
  </si>
  <si>
    <t>Morgan Russell</t>
  </si>
  <si>
    <t>Robert Vasquez</t>
  </si>
  <si>
    <t>Anthony Garcia</t>
  </si>
  <si>
    <t>Andrea Petty</t>
  </si>
  <si>
    <t>Michele Adams</t>
  </si>
  <si>
    <t>Terry Rodriguez</t>
  </si>
  <si>
    <t>Dean Baker</t>
  </si>
  <si>
    <t>Melanie Graham</t>
  </si>
  <si>
    <t>Allison Wood</t>
  </si>
  <si>
    <t>Ronald Kelley</t>
  </si>
  <si>
    <t>Ashley Mejia</t>
  </si>
  <si>
    <t>Miguel Nguyen</t>
  </si>
  <si>
    <t>Rachel Freeman</t>
  </si>
  <si>
    <t>Mark Lopez</t>
  </si>
  <si>
    <t>Wesley Garrett</t>
  </si>
  <si>
    <t>Nicole Rogers</t>
  </si>
  <si>
    <t>Amanda Espinoza</t>
  </si>
  <si>
    <t>Vicki Ramirez</t>
  </si>
  <si>
    <t>Sonia Lam</t>
  </si>
  <si>
    <t>Michael Martinez</t>
  </si>
  <si>
    <t>Patricia Ross</t>
  </si>
  <si>
    <t>Scott Hicks</t>
  </si>
  <si>
    <t>Rebecca Mora</t>
  </si>
  <si>
    <t>Joseph Maxwell</t>
  </si>
  <si>
    <t>Joseph Martinez</t>
  </si>
  <si>
    <t>Mary Schmidt MD</t>
  </si>
  <si>
    <t>Jacob Grant</t>
  </si>
  <si>
    <t>William Rivera</t>
  </si>
  <si>
    <t>Charles Davis</t>
  </si>
  <si>
    <t>Wendy Allen</t>
  </si>
  <si>
    <t>Jasmine Smith</t>
  </si>
  <si>
    <t>Garrett Mason</t>
  </si>
  <si>
    <t>Christina Krause MD</t>
  </si>
  <si>
    <t>Danielle Love</t>
  </si>
  <si>
    <t>Nicholas Huber</t>
  </si>
  <si>
    <t>Russell Watson DDS</t>
  </si>
  <si>
    <t>Billy Spencer</t>
  </si>
  <si>
    <t>Angela Grant</t>
  </si>
  <si>
    <t>Sara Vasquez</t>
  </si>
  <si>
    <t>Mr. Kevin Mooney</t>
  </si>
  <si>
    <t>William Carter</t>
  </si>
  <si>
    <t>Richard Rice</t>
  </si>
  <si>
    <t>Stephanie Harrison</t>
  </si>
  <si>
    <t>James Brady</t>
  </si>
  <si>
    <t>Sheila Downs</t>
  </si>
  <si>
    <t>Jesus Hood</t>
  </si>
  <si>
    <t>Courtney Smith</t>
  </si>
  <si>
    <t>Christopher Calhoun</t>
  </si>
  <si>
    <t>Leonard Becker</t>
  </si>
  <si>
    <t>Daniel Harris</t>
  </si>
  <si>
    <t>Carolyn Ruiz</t>
  </si>
  <si>
    <t>Thomas Adams</t>
  </si>
  <si>
    <t>Angela Anderson</t>
  </si>
  <si>
    <t>Derek Villegas</t>
  </si>
  <si>
    <t>Justin Cervantes</t>
  </si>
  <si>
    <t>Angela Gillespie</t>
  </si>
  <si>
    <t>Janet Davidson</t>
  </si>
  <si>
    <t>Ryan Williams</t>
  </si>
  <si>
    <t>Cheryl Gonzalez</t>
  </si>
  <si>
    <t>Kevin Casey</t>
  </si>
  <si>
    <t>Mr. Daniel Brown</t>
  </si>
  <si>
    <t>Nicholas Graham</t>
  </si>
  <si>
    <t>Matthew Greer</t>
  </si>
  <si>
    <t>Ryan Wilson</t>
  </si>
  <si>
    <t>Michael Duncan</t>
  </si>
  <si>
    <t>Jenna Bennett</t>
  </si>
  <si>
    <t>Kimberly Paul</t>
  </si>
  <si>
    <t>Kevin Hart</t>
  </si>
  <si>
    <t>Wendy Palmer</t>
  </si>
  <si>
    <t>Victoria Mcpherson</t>
  </si>
  <si>
    <t>Haley Armstrong</t>
  </si>
  <si>
    <t>Mark Sloan</t>
  </si>
  <si>
    <t>Justin Mason</t>
  </si>
  <si>
    <t>Ryan Kelly</t>
  </si>
  <si>
    <t>Jeff York</t>
  </si>
  <si>
    <t>Lisa Stevenson</t>
  </si>
  <si>
    <t>Laurie Dunn</t>
  </si>
  <si>
    <t>Toni Mcguire</t>
  </si>
  <si>
    <t>Alvin Butler</t>
  </si>
  <si>
    <t>Kelly Morse</t>
  </si>
  <si>
    <t>Yvette Sutton</t>
  </si>
  <si>
    <t>Karina Anderson</t>
  </si>
  <si>
    <t>Michael Rose</t>
  </si>
  <si>
    <t>Joseph Robertson</t>
  </si>
  <si>
    <t>Scott Gould PhD</t>
  </si>
  <si>
    <t>Todd Nelson</t>
  </si>
  <si>
    <t>William Russell</t>
  </si>
  <si>
    <t>James Huang</t>
  </si>
  <si>
    <t>Sharon Bernard</t>
  </si>
  <si>
    <t>Mrs. Natasha Merritt</t>
  </si>
  <si>
    <t>Donald Nichols</t>
  </si>
  <si>
    <t>Brandon Anderson</t>
  </si>
  <si>
    <t>Jessica Hoffman</t>
  </si>
  <si>
    <t>Nancy Harris</t>
  </si>
  <si>
    <t>Charles Dixon</t>
  </si>
  <si>
    <t>Christy Pierce</t>
  </si>
  <si>
    <t>Sarah Craig</t>
  </si>
  <si>
    <t>Betty Long</t>
  </si>
  <si>
    <t>Curtis Gregory</t>
  </si>
  <si>
    <t>Steven Mccormick</t>
  </si>
  <si>
    <t>Shelly Trujillo</t>
  </si>
  <si>
    <t>Linda Vincent</t>
  </si>
  <si>
    <t>Rita Richards</t>
  </si>
  <si>
    <t>Darren Reid</t>
  </si>
  <si>
    <t>Shelby Benson</t>
  </si>
  <si>
    <t>Jeffrey Wilson</t>
  </si>
  <si>
    <t>Amanda Dominguez</t>
  </si>
  <si>
    <t>Robert Hall</t>
  </si>
  <si>
    <t>Thomas Nelson</t>
  </si>
  <si>
    <t>Daisy Hood</t>
  </si>
  <si>
    <t>Ana Gomez</t>
  </si>
  <si>
    <t>Dennis Reilly</t>
  </si>
  <si>
    <t>Sabrina Rivera</t>
  </si>
  <si>
    <t>Heather Thompson</t>
  </si>
  <si>
    <t>Mrs. Diana Nelson MD</t>
  </si>
  <si>
    <t>Jessica Reese</t>
  </si>
  <si>
    <t>Rachel Jimenez</t>
  </si>
  <si>
    <t>Heather Valenzuela</t>
  </si>
  <si>
    <t>Veronica Navarro</t>
  </si>
  <si>
    <t>Darrell Hunt</t>
  </si>
  <si>
    <t>Christina Soto</t>
  </si>
  <si>
    <t>Gwendolyn Collins</t>
  </si>
  <si>
    <t>Angela Mccarty</t>
  </si>
  <si>
    <t>Jessica Garcia</t>
  </si>
  <si>
    <t>Catherine Clark</t>
  </si>
  <si>
    <t>Evelyn Evans</t>
  </si>
  <si>
    <t>Mary Wolfe</t>
  </si>
  <si>
    <t>Kathleen Jones</t>
  </si>
  <si>
    <t>Jeremy Thompson</t>
  </si>
  <si>
    <t>Cassandra Duffy</t>
  </si>
  <si>
    <t>Luke Nelson</t>
  </si>
  <si>
    <t>Kenneth Ramos</t>
  </si>
  <si>
    <t>Kim Jackson</t>
  </si>
  <si>
    <t>Ashley Oconnell</t>
  </si>
  <si>
    <t>Luis Peterson</t>
  </si>
  <si>
    <t>Christine Salazar</t>
  </si>
  <si>
    <t>William Hunt</t>
  </si>
  <si>
    <t>Danielle Pace</t>
  </si>
  <si>
    <t>Gabrielle Green</t>
  </si>
  <si>
    <t>Shannon Ibarra</t>
  </si>
  <si>
    <t>Joshua Richardson</t>
  </si>
  <si>
    <t>Monica Hall</t>
  </si>
  <si>
    <t>Kara Allison</t>
  </si>
  <si>
    <t>James Ortiz</t>
  </si>
  <si>
    <t>Frederick Miller</t>
  </si>
  <si>
    <t>Stephen Morgan</t>
  </si>
  <si>
    <t>George Cooper</t>
  </si>
  <si>
    <t>Katie Kelley</t>
  </si>
  <si>
    <t>Brandy Willis</t>
  </si>
  <si>
    <t>Brent Dyer</t>
  </si>
  <si>
    <t>Thomas Hess</t>
  </si>
  <si>
    <t>Christopher Gardner</t>
  </si>
  <si>
    <t>Gabriel Harris</t>
  </si>
  <si>
    <t>Amber Baker</t>
  </si>
  <si>
    <t>Ernest Kennedy</t>
  </si>
  <si>
    <t>Jose Wise</t>
  </si>
  <si>
    <t>Melissa Bauer</t>
  </si>
  <si>
    <t>Dominique Thornton</t>
  </si>
  <si>
    <t>Linda Santiago</t>
  </si>
  <si>
    <t>David Conley</t>
  </si>
  <si>
    <t>Shannon Moore</t>
  </si>
  <si>
    <t>Ian Parsons</t>
  </si>
  <si>
    <t>Ronald Evans</t>
  </si>
  <si>
    <t>Caroline Lane</t>
  </si>
  <si>
    <t>Alan Foley</t>
  </si>
  <si>
    <t>Anthony Watson</t>
  </si>
  <si>
    <t>Kelly Cruz</t>
  </si>
  <si>
    <t>Cody Rivera</t>
  </si>
  <si>
    <t>Lisa Galvan</t>
  </si>
  <si>
    <t>Robin Jordan</t>
  </si>
  <si>
    <t>Jerome Rios</t>
  </si>
  <si>
    <t>Russell Valdez</t>
  </si>
  <si>
    <t>Mr. Adam Strong PhD</t>
  </si>
  <si>
    <t>Theresa Mendez</t>
  </si>
  <si>
    <t>Angela Ramirez</t>
  </si>
  <si>
    <t>Bianca Wilson</t>
  </si>
  <si>
    <t>Kiara Ray</t>
  </si>
  <si>
    <t>Gregory Fitzgerald</t>
  </si>
  <si>
    <t>Brittany Mcconnell</t>
  </si>
  <si>
    <t>Christina Gomez</t>
  </si>
  <si>
    <t>April Taylor</t>
  </si>
  <si>
    <t>Thomas Clark</t>
  </si>
  <si>
    <t>Linda Soto</t>
  </si>
  <si>
    <t>Patrick Hall</t>
  </si>
  <si>
    <t>Lucas Thompson</t>
  </si>
  <si>
    <t>Richard Lewis</t>
  </si>
  <si>
    <t>Melanie Martin</t>
  </si>
  <si>
    <t>Richard Adkins</t>
  </si>
  <si>
    <t>Rebecca Andrade</t>
  </si>
  <si>
    <t>David Gilbert</t>
  </si>
  <si>
    <t>Anthony Malone</t>
  </si>
  <si>
    <t>Stacey Mcguire</t>
  </si>
  <si>
    <t>Nicole Andrews</t>
  </si>
  <si>
    <t>Juan Roth</t>
  </si>
  <si>
    <t>Dr. Ruth Miller DDS</t>
  </si>
  <si>
    <t>Chloe Guzman</t>
  </si>
  <si>
    <t>Rebecca Carr</t>
  </si>
  <si>
    <t>Mrs. Cassandra Hughes</t>
  </si>
  <si>
    <t>Nicole Wilson</t>
  </si>
  <si>
    <t>Derek Rodriguez</t>
  </si>
  <si>
    <t>Dustin Boone</t>
  </si>
  <si>
    <t>Kimberly Patel</t>
  </si>
  <si>
    <t>William Castaneda</t>
  </si>
  <si>
    <t>Kathryn Gomez</t>
  </si>
  <si>
    <t>Todd Baxter</t>
  </si>
  <si>
    <t>Marie Carlson</t>
  </si>
  <si>
    <t>Tanya Hudson</t>
  </si>
  <si>
    <t>Brenda Gay</t>
  </si>
  <si>
    <t>Jessica Parrish</t>
  </si>
  <si>
    <t>Jesse Nelson</t>
  </si>
  <si>
    <t>Joseph Vargas</t>
  </si>
  <si>
    <t>John Morales</t>
  </si>
  <si>
    <t>Mandy Green</t>
  </si>
  <si>
    <t>Zachary Taylor</t>
  </si>
  <si>
    <t>Nicole Nguyen</t>
  </si>
  <si>
    <t>Donald Mueller</t>
  </si>
  <si>
    <t>Rebekah Hill</t>
  </si>
  <si>
    <t>Linda Morales</t>
  </si>
  <si>
    <t>Matthew Wells</t>
  </si>
  <si>
    <t>Matthew Rogers</t>
  </si>
  <si>
    <t>Ryan Vargas</t>
  </si>
  <si>
    <t>Angela Krause</t>
  </si>
  <si>
    <t>Julia Cook</t>
  </si>
  <si>
    <t>James Brown</t>
  </si>
  <si>
    <t>Mary Manning</t>
  </si>
  <si>
    <t>Eric Lee</t>
  </si>
  <si>
    <t>Nicole Adkins</t>
  </si>
  <si>
    <t>Cynthia Scott</t>
  </si>
  <si>
    <t>Erin Santana</t>
  </si>
  <si>
    <t>Stephanie Camacho</t>
  </si>
  <si>
    <t>Stephanie Solomon</t>
  </si>
  <si>
    <t>Megan Tanner</t>
  </si>
  <si>
    <t>Mrs. Raven Stewart DDS</t>
  </si>
  <si>
    <t>Russell Arias</t>
  </si>
  <si>
    <t>Jasmine Pierce</t>
  </si>
  <si>
    <t>Heather Rodriguez</t>
  </si>
  <si>
    <t>Ronnie Davis</t>
  </si>
  <si>
    <t>Joshua Richard</t>
  </si>
  <si>
    <t>Billy Mullins</t>
  </si>
  <si>
    <t>Tina White</t>
  </si>
  <si>
    <t>Angela Robertson</t>
  </si>
  <si>
    <t>James Cruz</t>
  </si>
  <si>
    <t>Christopher Oconnor</t>
  </si>
  <si>
    <t>Krista Harmon</t>
  </si>
  <si>
    <t>Kathryn Coleman</t>
  </si>
  <si>
    <t>Angela Matthews</t>
  </si>
  <si>
    <t>Patricia Buchanan</t>
  </si>
  <si>
    <t>Sarah Stout</t>
  </si>
  <si>
    <t>Christopher Thomas</t>
  </si>
  <si>
    <t>Lucas Robinson</t>
  </si>
  <si>
    <t>Hailey Ramos</t>
  </si>
  <si>
    <t>Francisco Phelps</t>
  </si>
  <si>
    <t>Justin Keith</t>
  </si>
  <si>
    <t>Julie Boyd</t>
  </si>
  <si>
    <t>Emma Vaughn</t>
  </si>
  <si>
    <t>Anthony Simmons</t>
  </si>
  <si>
    <t>Phillip Page</t>
  </si>
  <si>
    <t>Todd Blair</t>
  </si>
  <si>
    <t>Crystal Lewis</t>
  </si>
  <si>
    <t>Andrew Phelps</t>
  </si>
  <si>
    <t>Jennifer Aguilar</t>
  </si>
  <si>
    <t>Jenna Davis</t>
  </si>
  <si>
    <t>Cameron Huynh</t>
  </si>
  <si>
    <t>Paul Morgan</t>
  </si>
  <si>
    <t>Willie Rosario</t>
  </si>
  <si>
    <t>Manuel Craig</t>
  </si>
  <si>
    <t>Kristina Mejia</t>
  </si>
  <si>
    <t>Donald Sullivan</t>
  </si>
  <si>
    <t>Renee Scott</t>
  </si>
  <si>
    <t>James Sandoval</t>
  </si>
  <si>
    <t>Diana Ayala</t>
  </si>
  <si>
    <t>Molly Sims</t>
  </si>
  <si>
    <t>Timothy Martinez</t>
  </si>
  <si>
    <t>Latoya Grant</t>
  </si>
  <si>
    <t>Debra Boyd</t>
  </si>
  <si>
    <t>Michelle Watson</t>
  </si>
  <si>
    <t>Joseph Ward</t>
  </si>
  <si>
    <t>Jessica Lewis</t>
  </si>
  <si>
    <t>Christopher Browning</t>
  </si>
  <si>
    <t>Laura Page</t>
  </si>
  <si>
    <t>Taylor Poole</t>
  </si>
  <si>
    <t>Douglas Edwards</t>
  </si>
  <si>
    <t>Katherine Landry</t>
  </si>
  <si>
    <t>Kristi Berg</t>
  </si>
  <si>
    <t>Sarah Rogers</t>
  </si>
  <si>
    <t>Tiffany Barber</t>
  </si>
  <si>
    <t>Jennifer Gregory</t>
  </si>
  <si>
    <t>Andrew Rodriguez</t>
  </si>
  <si>
    <t>Noah Gilbert</t>
  </si>
  <si>
    <t>Logan Wilkinson</t>
  </si>
  <si>
    <t>Shannon Burton</t>
  </si>
  <si>
    <t>Deborah Hodges</t>
  </si>
  <si>
    <t>Yolanda Jackson</t>
  </si>
  <si>
    <t>Caitlin Williams</t>
  </si>
  <si>
    <t>Timothy Macdonald</t>
  </si>
  <si>
    <t>Robert Hancock</t>
  </si>
  <si>
    <t>Cassandra Dickerson</t>
  </si>
  <si>
    <t>Craig Jacobs</t>
  </si>
  <si>
    <t>Mary Gay</t>
  </si>
  <si>
    <t>Caitlin Clark</t>
  </si>
  <si>
    <t>Jill Silva</t>
  </si>
  <si>
    <t>Tammy Rodriguez</t>
  </si>
  <si>
    <t>Donna Paul</t>
  </si>
  <si>
    <t>James Walton</t>
  </si>
  <si>
    <t>Gloria Rollins</t>
  </si>
  <si>
    <t>Dean Doyle DVM</t>
  </si>
  <si>
    <t>Shane Campbell</t>
  </si>
  <si>
    <t>Cynthia Webb</t>
  </si>
  <si>
    <t>William Medina</t>
  </si>
  <si>
    <t>Michelle Jenkins</t>
  </si>
  <si>
    <t>Cheryl Barnes</t>
  </si>
  <si>
    <t>Crystal Jackson</t>
  </si>
  <si>
    <t>Louis Gibson</t>
  </si>
  <si>
    <t>Louis James</t>
  </si>
  <si>
    <t>Jason Edwards</t>
  </si>
  <si>
    <t>Nina Adkins</t>
  </si>
  <si>
    <t>Kathryn Contreras</t>
  </si>
  <si>
    <t>Sean Shepherd</t>
  </si>
  <si>
    <t>Jennifer Anderson</t>
  </si>
  <si>
    <t>Kathleen Lopez</t>
  </si>
  <si>
    <t>Willie Lee</t>
  </si>
  <si>
    <t>Matthew Palmer</t>
  </si>
  <si>
    <t>Catherine Hudson</t>
  </si>
  <si>
    <t>Kim Taylor</t>
  </si>
  <si>
    <t>Natalie Lewis</t>
  </si>
  <si>
    <t>Daniel Cooper</t>
  </si>
  <si>
    <t>Mitchell Wood</t>
  </si>
  <si>
    <t>Luis Golden</t>
  </si>
  <si>
    <t>Lauren Jefferson</t>
  </si>
  <si>
    <t>Brett Hall</t>
  </si>
  <si>
    <t>Christopher Stephens</t>
  </si>
  <si>
    <t>Deborah Jackson</t>
  </si>
  <si>
    <t>Samantha Williams</t>
  </si>
  <si>
    <t>John Freeman</t>
  </si>
  <si>
    <t>Jessica Gregory</t>
  </si>
  <si>
    <t>Wanda Riley</t>
  </si>
  <si>
    <t>Felicia White</t>
  </si>
  <si>
    <t>Micheal Cantu</t>
  </si>
  <si>
    <t>Robert Macdonald</t>
  </si>
  <si>
    <t>Jason Yates</t>
  </si>
  <si>
    <t>Mark Castillo</t>
  </si>
  <si>
    <t>Sarah Ball</t>
  </si>
  <si>
    <t>Keith Cook</t>
  </si>
  <si>
    <t>Tamara Powers</t>
  </si>
  <si>
    <t>Diane Zimmerman</t>
  </si>
  <si>
    <t>Carolyn Alexander</t>
  </si>
  <si>
    <t>Teresa Simon</t>
  </si>
  <si>
    <t>Michele Kelly</t>
  </si>
  <si>
    <t>Cory Graham</t>
  </si>
  <si>
    <t>Linda Grant</t>
  </si>
  <si>
    <t>Matthew Burgess</t>
  </si>
  <si>
    <t>Michelle Riley</t>
  </si>
  <si>
    <t>Katie Price</t>
  </si>
  <si>
    <t>Jenna Aguilar</t>
  </si>
  <si>
    <t>Rachael Powers</t>
  </si>
  <si>
    <t>Megan Dean</t>
  </si>
  <si>
    <t>Donald Martin</t>
  </si>
  <si>
    <t>Kevin Rhodes</t>
  </si>
  <si>
    <t>Kimberly Medina</t>
  </si>
  <si>
    <t>Shari Pierce</t>
  </si>
  <si>
    <t>Mark Brown</t>
  </si>
  <si>
    <t>Gina Adams</t>
  </si>
  <si>
    <t>Melissa Mills</t>
  </si>
  <si>
    <t>Brandon Black</t>
  </si>
  <si>
    <t>Karen Wilson</t>
  </si>
  <si>
    <t>Elizabeth Gray</t>
  </si>
  <si>
    <t>Victoria Sellers</t>
  </si>
  <si>
    <t>Cynthia Delgado</t>
  </si>
  <si>
    <t>Cynthia Zuniga</t>
  </si>
  <si>
    <t>Zachary Davis</t>
  </si>
  <si>
    <t>Andrew Griffin</t>
  </si>
  <si>
    <t>Gabriel Coleman</t>
  </si>
  <si>
    <t>Debra Delgado</t>
  </si>
  <si>
    <t>Michael Salazar</t>
  </si>
  <si>
    <t>Amy Cruz</t>
  </si>
  <si>
    <t>Laurie Owens</t>
  </si>
  <si>
    <t>Rodney Brooks</t>
  </si>
  <si>
    <t>Jennifer Lindsey</t>
  </si>
  <si>
    <t>Aaron Smith</t>
  </si>
  <si>
    <t>James Sullivan</t>
  </si>
  <si>
    <t>Michael Andrews</t>
  </si>
  <si>
    <t>Eddie Garza</t>
  </si>
  <si>
    <t>Raymond Gilbert</t>
  </si>
  <si>
    <t>Brandy Flores</t>
  </si>
  <si>
    <t>Dustin Valencia</t>
  </si>
  <si>
    <t>Lawrence Dunn</t>
  </si>
  <si>
    <t>Lisa Jacobs</t>
  </si>
  <si>
    <t>Antonio Scott</t>
  </si>
  <si>
    <t>Elizabeth Ferguson</t>
  </si>
  <si>
    <t>Charles Lee</t>
  </si>
  <si>
    <t>Stephanie Perry</t>
  </si>
  <si>
    <t>Trevor Hunter</t>
  </si>
  <si>
    <t>Corey Ibarra</t>
  </si>
  <si>
    <t>Patrick Gardner</t>
  </si>
  <si>
    <t>Nathaniel Martinez</t>
  </si>
  <si>
    <t>Zachary Castillo</t>
  </si>
  <si>
    <t>Jesse Ortega</t>
  </si>
  <si>
    <t>Allison White</t>
  </si>
  <si>
    <t>Danielle Nguyen</t>
  </si>
  <si>
    <t>Christina Williams</t>
  </si>
  <si>
    <t>Steven Walker</t>
  </si>
  <si>
    <t>Connie Allen</t>
  </si>
  <si>
    <t>Ariana Bowman</t>
  </si>
  <si>
    <t>Rebecca King</t>
  </si>
  <si>
    <t>Brandon Thornton</t>
  </si>
  <si>
    <t>Jay Benson</t>
  </si>
  <si>
    <t>John Wang</t>
  </si>
  <si>
    <t>Elizabeth Lucero</t>
  </si>
  <si>
    <t>Catherine Griffin</t>
  </si>
  <si>
    <t>Heather Lowe</t>
  </si>
  <si>
    <t>Corey Greene</t>
  </si>
  <si>
    <t>Daniel Lewis</t>
  </si>
  <si>
    <t>Janet Henderson</t>
  </si>
  <si>
    <t>Shelley Dean</t>
  </si>
  <si>
    <t>Rachael Perez</t>
  </si>
  <si>
    <t>Steve Chavez</t>
  </si>
  <si>
    <t>Patrick Price</t>
  </si>
  <si>
    <t>Meagan Johnson</t>
  </si>
  <si>
    <t>Daniel Hudson</t>
  </si>
  <si>
    <t>Kimberly Stewart</t>
  </si>
  <si>
    <t>Patricia Koch</t>
  </si>
  <si>
    <t>Jim Brown</t>
  </si>
  <si>
    <t>Nancy Allen</t>
  </si>
  <si>
    <t>Madison Barker</t>
  </si>
  <si>
    <t>James Hall</t>
  </si>
  <si>
    <t>Nancy Cole</t>
  </si>
  <si>
    <t>Ashley Banks</t>
  </si>
  <si>
    <t>Jessica Vance</t>
  </si>
  <si>
    <t>Aaron Haynes</t>
  </si>
  <si>
    <t>Stephanie Young</t>
  </si>
  <si>
    <t>Sandra Mccall</t>
  </si>
  <si>
    <t>Kara Jacobson</t>
  </si>
  <si>
    <t>Dawn Hatfield</t>
  </si>
  <si>
    <t>Justin Holder</t>
  </si>
  <si>
    <t>Natasha Ferguson</t>
  </si>
  <si>
    <t>Felicia Johnson</t>
  </si>
  <si>
    <t>Mia Gonzales</t>
  </si>
  <si>
    <t>Cynthia Guzman</t>
  </si>
  <si>
    <t>Kendra Rogers</t>
  </si>
  <si>
    <t>Christian Thompson</t>
  </si>
  <si>
    <t>Matthew Aguilar</t>
  </si>
  <si>
    <t>Katrina Rodriguez</t>
  </si>
  <si>
    <t>Breanna Greer</t>
  </si>
  <si>
    <t>Aaron Howard</t>
  </si>
  <si>
    <t>Oscar Rivers</t>
  </si>
  <si>
    <t>Anthony Mcguire PhD</t>
  </si>
  <si>
    <t>Allison Gordon</t>
  </si>
  <si>
    <t>Mr. Robert Bell Jr.</t>
  </si>
  <si>
    <t>Andrew Craig</t>
  </si>
  <si>
    <t>Kayla Banks</t>
  </si>
  <si>
    <t>Kristen Eaton</t>
  </si>
  <si>
    <t>James Dominguez</t>
  </si>
  <si>
    <t>Lucas Smith</t>
  </si>
  <si>
    <t>Kimberly Rogers</t>
  </si>
  <si>
    <t>Barry Snow</t>
  </si>
  <si>
    <t>Jeffery Willis</t>
  </si>
  <si>
    <t>Dorothy Love</t>
  </si>
  <si>
    <t>Mitchell Russell</t>
  </si>
  <si>
    <t>Chris Grant</t>
  </si>
  <si>
    <t>Michael Leonard</t>
  </si>
  <si>
    <t>Donna Craig</t>
  </si>
  <si>
    <t>Jacob Livingston</t>
  </si>
  <si>
    <t>Travis Brown</t>
  </si>
  <si>
    <t>Jonathan Burch</t>
  </si>
  <si>
    <t>Janet King</t>
  </si>
  <si>
    <t>Kim Galvan</t>
  </si>
  <si>
    <t>Dr. Alexis Powell</t>
  </si>
  <si>
    <t>Carol Gutierrez</t>
  </si>
  <si>
    <t>Susan Chen</t>
  </si>
  <si>
    <t>Mary Mccullough</t>
  </si>
  <si>
    <t>Steven Cole</t>
  </si>
  <si>
    <t>Mary Gentry</t>
  </si>
  <si>
    <t>Shannon Bryan</t>
  </si>
  <si>
    <t>Jason Flowers</t>
  </si>
  <si>
    <t>Melissa Wright</t>
  </si>
  <si>
    <t>Phillip George</t>
  </si>
  <si>
    <t>Jeffrey Ruiz</t>
  </si>
  <si>
    <t>Lindsay Gibson</t>
  </si>
  <si>
    <t>Stephen Moore</t>
  </si>
  <si>
    <t>Diane Franklin</t>
  </si>
  <si>
    <t>Bruce Roth</t>
  </si>
  <si>
    <t>Sarah Heath</t>
  </si>
  <si>
    <t>Brian Mcguire</t>
  </si>
  <si>
    <t>Rebecca Taylor</t>
  </si>
  <si>
    <t>Phillip Hernandez</t>
  </si>
  <si>
    <t>Michael Dunn</t>
  </si>
  <si>
    <t>Stephanie Jennings</t>
  </si>
  <si>
    <t>Nicholas Robinson DVM</t>
  </si>
  <si>
    <t>Richard Norris</t>
  </si>
  <si>
    <t>Lynn Gonzalez</t>
  </si>
  <si>
    <t>Jose Rivera</t>
  </si>
  <si>
    <t>Nicole Watkins</t>
  </si>
  <si>
    <t>Mr. Michael Jenkins</t>
  </si>
  <si>
    <t>Charles Moore</t>
  </si>
  <si>
    <t>Eric Johnson II</t>
  </si>
  <si>
    <t>Scott Shelton</t>
  </si>
  <si>
    <t>Joseph Lee</t>
  </si>
  <si>
    <t>Bethany Hodge</t>
  </si>
  <si>
    <t>Joe Hamilton</t>
  </si>
  <si>
    <t>Jeffery Ray</t>
  </si>
  <si>
    <t>David Thomas</t>
  </si>
  <si>
    <t>Allison Johnson</t>
  </si>
  <si>
    <t>Amy Carroll</t>
  </si>
  <si>
    <t>Vanessa Brown</t>
  </si>
  <si>
    <t>Joseph Taylor</t>
  </si>
  <si>
    <t>Jon Alexander</t>
  </si>
  <si>
    <t>Scott Gibson</t>
  </si>
  <si>
    <t>Brianna Porter</t>
  </si>
  <si>
    <t>Daniel Roberts</t>
  </si>
  <si>
    <t>Jason Mcmillan</t>
  </si>
  <si>
    <t>Tyler Perry</t>
  </si>
  <si>
    <t>Lindsey Jenkins</t>
  </si>
  <si>
    <t>Mr. Jason Nunez MD</t>
  </si>
  <si>
    <t>Richard Miller</t>
  </si>
  <si>
    <t>Deborah Hall</t>
  </si>
  <si>
    <t>Shannon Walter</t>
  </si>
  <si>
    <t>Jeremiah Ortega</t>
  </si>
  <si>
    <t>Michelle Jones</t>
  </si>
  <si>
    <t>Dr. Scott Pacheco</t>
  </si>
  <si>
    <t>Crystal Schwartz</t>
  </si>
  <si>
    <t>Cynthia Velazquez</t>
  </si>
  <si>
    <t>Connor Simpson</t>
  </si>
  <si>
    <t>Patricia Walters</t>
  </si>
  <si>
    <t>Devin Jones</t>
  </si>
  <si>
    <t>Brenda Soto</t>
  </si>
  <si>
    <t>Lauren Everett</t>
  </si>
  <si>
    <t>Gregory Grant</t>
  </si>
  <si>
    <t>Valerie Nielsen</t>
  </si>
  <si>
    <t>Eric Hester</t>
  </si>
  <si>
    <t>Benjamin Allen</t>
  </si>
  <si>
    <t>John Lewis</t>
  </si>
  <si>
    <t>Mark Young</t>
  </si>
  <si>
    <t>Michael Wilkerson</t>
  </si>
  <si>
    <t>Danielle Stanley</t>
  </si>
  <si>
    <t>Colleen Torres</t>
  </si>
  <si>
    <t>Denise Myers</t>
  </si>
  <si>
    <t>Barbara Frazier</t>
  </si>
  <si>
    <t>Joseph Wright</t>
  </si>
  <si>
    <t>Jack Jones</t>
  </si>
  <si>
    <t>Amanda Grant</t>
  </si>
  <si>
    <t>Michael Schneider</t>
  </si>
  <si>
    <t>Lisa Thompson</t>
  </si>
  <si>
    <t>Christopher Conrad</t>
  </si>
  <si>
    <t>Kyle Ryan</t>
  </si>
  <si>
    <t>Michael Ingram</t>
  </si>
  <si>
    <t>Rachel Hicks</t>
  </si>
  <si>
    <t>Alexandria Hood</t>
  </si>
  <si>
    <t>Teresa Hunt</t>
  </si>
  <si>
    <t>Heather Brown</t>
  </si>
  <si>
    <t>James Thornton</t>
  </si>
  <si>
    <t>Dana Wright</t>
  </si>
  <si>
    <t>Stacy Reyes</t>
  </si>
  <si>
    <t>Philip Richardson</t>
  </si>
  <si>
    <t>Tracey Walker</t>
  </si>
  <si>
    <t>Alexander Pratt</t>
  </si>
  <si>
    <t>Michelle Porter</t>
  </si>
  <si>
    <t>Shannon Clark</t>
  </si>
  <si>
    <t>Amy Jordan</t>
  </si>
  <si>
    <t>William Benson</t>
  </si>
  <si>
    <t>Cindy Leblanc</t>
  </si>
  <si>
    <t>Michael Smith</t>
  </si>
  <si>
    <t>Tom Davis</t>
  </si>
  <si>
    <t>Ronald Roberts</t>
  </si>
  <si>
    <t>William Martinez</t>
  </si>
  <si>
    <t>Brandi Barton</t>
  </si>
  <si>
    <t>Nicholas Martin</t>
  </si>
  <si>
    <t>Rachel Leach</t>
  </si>
  <si>
    <t>Tina Wood</t>
  </si>
  <si>
    <t>Connor Cohen</t>
  </si>
  <si>
    <t>Erika Mitchell</t>
  </si>
  <si>
    <t>Abigail Thomas</t>
  </si>
  <si>
    <t>Jason York</t>
  </si>
  <si>
    <t>Jaime Williams</t>
  </si>
  <si>
    <t>Bryan Davis</t>
  </si>
  <si>
    <t>David Henry</t>
  </si>
  <si>
    <t>Thomas Nixon</t>
  </si>
  <si>
    <t>Marcus Newman</t>
  </si>
  <si>
    <t>Sara Knox</t>
  </si>
  <si>
    <t>Angel Simon</t>
  </si>
  <si>
    <t>Olivia Gallagher</t>
  </si>
  <si>
    <t>Jimmy Brady</t>
  </si>
  <si>
    <t>William Wise</t>
  </si>
  <si>
    <t>Dustin Weiss</t>
  </si>
  <si>
    <t>Robert White</t>
  </si>
  <si>
    <t>Chad Reyes</t>
  </si>
  <si>
    <t>Maria Scott</t>
  </si>
  <si>
    <t>Lorraine Martinez</t>
  </si>
  <si>
    <t>Jeff Bowers</t>
  </si>
  <si>
    <t>Brittney Jones</t>
  </si>
  <si>
    <t>Hannah King</t>
  </si>
  <si>
    <t>Andrew Fernandez</t>
  </si>
  <si>
    <t>Matthew Owen</t>
  </si>
  <si>
    <t>Randy Leon</t>
  </si>
  <si>
    <t>Sabrina Jacobs</t>
  </si>
  <si>
    <t>Jamie Martin</t>
  </si>
  <si>
    <t>Hannah Abbott</t>
  </si>
  <si>
    <t>Shirley Horton</t>
  </si>
  <si>
    <t>Elizabeth Zamora</t>
  </si>
  <si>
    <t>Samantha Rogers</t>
  </si>
  <si>
    <t>John Wright</t>
  </si>
  <si>
    <t>Sara Simmons</t>
  </si>
  <si>
    <t>Luis Gomez</t>
  </si>
  <si>
    <t>Morgan Santiago</t>
  </si>
  <si>
    <t>Donald Murphy</t>
  </si>
  <si>
    <t>Eileen Carter</t>
  </si>
  <si>
    <t>John Mason</t>
  </si>
  <si>
    <t>Richard Davenport</t>
  </si>
  <si>
    <t>Alyssa Nicholson</t>
  </si>
  <si>
    <t>Terry Barnett</t>
  </si>
  <si>
    <t>Joseph Wilson</t>
  </si>
  <si>
    <t>Melissa Frank</t>
  </si>
  <si>
    <t>Kevin Martin</t>
  </si>
  <si>
    <t>Elizabeth Walters</t>
  </si>
  <si>
    <t>Brian Graves</t>
  </si>
  <si>
    <t>Michelle Diaz</t>
  </si>
  <si>
    <t>Rebecca Miller</t>
  </si>
  <si>
    <t>Jonathan Castaneda</t>
  </si>
  <si>
    <t>Samantha Ortiz</t>
  </si>
  <si>
    <t>Michael Little</t>
  </si>
  <si>
    <t>Diane Haynes</t>
  </si>
  <si>
    <t>Dr. David Gonzalez</t>
  </si>
  <si>
    <t>Kenneth Brown</t>
  </si>
  <si>
    <t>Michele Kennedy</t>
  </si>
  <si>
    <t>Hannah Mathis</t>
  </si>
  <si>
    <t>Cassandra Holloway</t>
  </si>
  <si>
    <t>Carolyn Ellis</t>
  </si>
  <si>
    <t>Michael Michael</t>
  </si>
  <si>
    <t>Kara Kelly</t>
  </si>
  <si>
    <t>Richard Walker</t>
  </si>
  <si>
    <t>Madeline Day</t>
  </si>
  <si>
    <t>Terry Johnson</t>
  </si>
  <si>
    <t>Ashley White</t>
  </si>
  <si>
    <t>Felicia Cole</t>
  </si>
  <si>
    <t>Thomas Parker</t>
  </si>
  <si>
    <t>Walter Howard</t>
  </si>
  <si>
    <t>Tamara Hampton</t>
  </si>
  <si>
    <t>Lance Hurley</t>
  </si>
  <si>
    <t>John Hill</t>
  </si>
  <si>
    <t>Stephen Gaines</t>
  </si>
  <si>
    <t>John Taylor</t>
  </si>
  <si>
    <t>Brianna Davis</t>
  </si>
  <si>
    <t>Patrick Smith</t>
  </si>
  <si>
    <t>Derrick Cole</t>
  </si>
  <si>
    <t>Tina Shelton</t>
  </si>
  <si>
    <t>Mrs. Julie Rose</t>
  </si>
  <si>
    <t>Andrew Nash</t>
  </si>
  <si>
    <t>Cynthia Dixon</t>
  </si>
  <si>
    <t>Megan Johnson</t>
  </si>
  <si>
    <t>Charles Brown</t>
  </si>
  <si>
    <t>Chelsea Sanchez</t>
  </si>
  <si>
    <t>Anthony Rodriguez</t>
  </si>
  <si>
    <t>Sheri Knight</t>
  </si>
  <si>
    <t>Samuel Kemp</t>
  </si>
  <si>
    <t>James Alvarado</t>
  </si>
  <si>
    <t>Nicholas Gonzalez</t>
  </si>
  <si>
    <t>Nicole Beasley MD</t>
  </si>
  <si>
    <t>Brenda Jordan</t>
  </si>
  <si>
    <t>Cathy Aguirre</t>
  </si>
  <si>
    <t>Amber Garcia</t>
  </si>
  <si>
    <t>Ricardo Johnson</t>
  </si>
  <si>
    <t>Casey Travis</t>
  </si>
  <si>
    <t>Jacob Bradshaw</t>
  </si>
  <si>
    <t>Melissa Knox</t>
  </si>
  <si>
    <t>Kristen Austin</t>
  </si>
  <si>
    <t>James Richardson</t>
  </si>
  <si>
    <t>Mr. Francisco Roth Jr.</t>
  </si>
  <si>
    <t>Wanda Herman</t>
  </si>
  <si>
    <t>John Glover</t>
  </si>
  <si>
    <t>Erica Browning</t>
  </si>
  <si>
    <t>Lisa Goodman</t>
  </si>
  <si>
    <t>Rebecca Nguyen</t>
  </si>
  <si>
    <t>Louis Ward PhD</t>
  </si>
  <si>
    <t>Bruce Jenkins</t>
  </si>
  <si>
    <t>Theresa Hoffman</t>
  </si>
  <si>
    <t>Henry Marshall</t>
  </si>
  <si>
    <t>John Chung</t>
  </si>
  <si>
    <t>Tracy Barker</t>
  </si>
  <si>
    <t>Daniel Oneill</t>
  </si>
  <si>
    <t>Christina Edwards</t>
  </si>
  <si>
    <t>Heather Camacho</t>
  </si>
  <si>
    <t>Julie Webb</t>
  </si>
  <si>
    <t>Brenda Gray</t>
  </si>
  <si>
    <t>Denise Hensley</t>
  </si>
  <si>
    <t>Monica Navarro</t>
  </si>
  <si>
    <t>Jonathan Hawkins</t>
  </si>
  <si>
    <t>Gary Williams</t>
  </si>
  <si>
    <t>Jeremy Payne</t>
  </si>
  <si>
    <t>Adam Hoffman</t>
  </si>
  <si>
    <t>Leah Patton</t>
  </si>
  <si>
    <t>Antonio Lutz</t>
  </si>
  <si>
    <t>Leah White</t>
  </si>
  <si>
    <t>Mary Green</t>
  </si>
  <si>
    <t>Peter Price</t>
  </si>
  <si>
    <t>Sherri Curtis</t>
  </si>
  <si>
    <t>Clifford Marshall</t>
  </si>
  <si>
    <t>Amber Rios</t>
  </si>
  <si>
    <t>Karen Alexander</t>
  </si>
  <si>
    <t>Michael Green</t>
  </si>
  <si>
    <t>Jordan Gardner</t>
  </si>
  <si>
    <t>Jennifer Hammond</t>
  </si>
  <si>
    <t>Grace Liu</t>
  </si>
  <si>
    <t>Cassandra Silva</t>
  </si>
  <si>
    <t>Jorge King</t>
  </si>
  <si>
    <t>Albert Cain</t>
  </si>
  <si>
    <t>Mckenzie Goodwin</t>
  </si>
  <si>
    <t>Jennifer Howell</t>
  </si>
  <si>
    <t>Bianca Carter</t>
  </si>
  <si>
    <t>David Thompson</t>
  </si>
  <si>
    <t>Whitney Lindsey</t>
  </si>
  <si>
    <t>Wesley Zamora</t>
  </si>
  <si>
    <t>Joanne Cherry</t>
  </si>
  <si>
    <t>Howard Davidson</t>
  </si>
  <si>
    <t>Larry Tucker</t>
  </si>
  <si>
    <t>Megan House</t>
  </si>
  <si>
    <t>Kevin Garcia</t>
  </si>
  <si>
    <t>Jennifer Myers</t>
  </si>
  <si>
    <t>Jenna Smith</t>
  </si>
  <si>
    <t>Antonio Leonard</t>
  </si>
  <si>
    <t>Megan Phillips</t>
  </si>
  <si>
    <t>Jamie Quinn</t>
  </si>
  <si>
    <t>Joshua Bray</t>
  </si>
  <si>
    <t>Darryl Luna</t>
  </si>
  <si>
    <t>Ronald Escobar</t>
  </si>
  <si>
    <t>Kevin Davis</t>
  </si>
  <si>
    <t>Elijah Neal</t>
  </si>
  <si>
    <t>Benjamin Chavez</t>
  </si>
  <si>
    <t>Laura Simpson</t>
  </si>
  <si>
    <t>Brian Gregory</t>
  </si>
  <si>
    <t>Brittany Gonzales</t>
  </si>
  <si>
    <t>Catherine Macias</t>
  </si>
  <si>
    <t>Erin Colon</t>
  </si>
  <si>
    <t>Kathleen Brown</t>
  </si>
  <si>
    <t>Kristin Herrera</t>
  </si>
  <si>
    <t>Jeffrey Hodge</t>
  </si>
  <si>
    <t>David Graham</t>
  </si>
  <si>
    <t>Megan Kelley</t>
  </si>
  <si>
    <t>Christine Phillips</t>
  </si>
  <si>
    <t>Mr. Jeff Fisher</t>
  </si>
  <si>
    <t>Sonya Smith</t>
  </si>
  <si>
    <t>Douglas Nixon</t>
  </si>
  <si>
    <t>Kevin Wood</t>
  </si>
  <si>
    <t>Brenda Hunter</t>
  </si>
  <si>
    <t>Anita Shields</t>
  </si>
  <si>
    <t>Brett Brown</t>
  </si>
  <si>
    <t>Jean Young</t>
  </si>
  <si>
    <t>Linda Lewis</t>
  </si>
  <si>
    <t>Lisa Norris</t>
  </si>
  <si>
    <t>Robin Lambert</t>
  </si>
  <si>
    <t>Emily Jones</t>
  </si>
  <si>
    <t>Kimberly Freeman</t>
  </si>
  <si>
    <t>Kyle Brown</t>
  </si>
  <si>
    <t>Dakota Santos</t>
  </si>
  <si>
    <t>Jessica Wallace</t>
  </si>
  <si>
    <t>Mario Duncan</t>
  </si>
  <si>
    <t>Sarah Snyder</t>
  </si>
  <si>
    <t>Heather Scott</t>
  </si>
  <si>
    <t>William Franklin</t>
  </si>
  <si>
    <t>Rachel Park</t>
  </si>
  <si>
    <t>Alexis Snow</t>
  </si>
  <si>
    <t>Kyle Thomas</t>
  </si>
  <si>
    <t>Hannah Cochran</t>
  </si>
  <si>
    <t>Paul Cervantes</t>
  </si>
  <si>
    <t>Jennifer Smith</t>
  </si>
  <si>
    <t>Ryan Cannon</t>
  </si>
  <si>
    <t>Paula Holmes</t>
  </si>
  <si>
    <t>Mario Washington</t>
  </si>
  <si>
    <t>Jennifer Edwards</t>
  </si>
  <si>
    <t>Ronnie Dunlap</t>
  </si>
  <si>
    <t>Jeffrey Schmidt</t>
  </si>
  <si>
    <t>Lauren Briggs</t>
  </si>
  <si>
    <t>Jeffrey Hernandez</t>
  </si>
  <si>
    <t>Amanda Ward</t>
  </si>
  <si>
    <t>Juan Diaz</t>
  </si>
  <si>
    <t>Tara Harmon</t>
  </si>
  <si>
    <t>Raymond Hopkins</t>
  </si>
  <si>
    <t>Kathy Thornton</t>
  </si>
  <si>
    <t>Jon Powers</t>
  </si>
  <si>
    <t>Robert Miranda</t>
  </si>
  <si>
    <t>Lynn Wagner</t>
  </si>
  <si>
    <t>Eric Cox</t>
  </si>
  <si>
    <t>Jason Ford</t>
  </si>
  <si>
    <t>Wayne Braun</t>
  </si>
  <si>
    <t>Joseph Rivera</t>
  </si>
  <si>
    <t>Jeremy Woods</t>
  </si>
  <si>
    <t>Wesley Mitchell</t>
  </si>
  <si>
    <t>Seth Mckinney</t>
  </si>
  <si>
    <t>Patrick Robinson</t>
  </si>
  <si>
    <t>Michelle Klein</t>
  </si>
  <si>
    <t>Mr. Robert Coleman</t>
  </si>
  <si>
    <t>Ann Roberts</t>
  </si>
  <si>
    <t>Matthew Williams</t>
  </si>
  <si>
    <t>Brian Montes</t>
  </si>
  <si>
    <t>Anita Robinson</t>
  </si>
  <si>
    <t>Craig Gilbert</t>
  </si>
  <si>
    <t>Autumn Duran</t>
  </si>
  <si>
    <t>Philip Thompson</t>
  </si>
  <si>
    <t>Adam Maldonado</t>
  </si>
  <si>
    <t>Phillip Harrell</t>
  </si>
  <si>
    <t>Ryan Smith</t>
  </si>
  <si>
    <t>Andrew Bass</t>
  </si>
  <si>
    <t>Richard Potter</t>
  </si>
  <si>
    <t>Ryan Mueller</t>
  </si>
  <si>
    <t>Sean Payne</t>
  </si>
  <si>
    <t>Victor Hawkins</t>
  </si>
  <si>
    <t>Lisa Glover</t>
  </si>
  <si>
    <t>Scott Henry</t>
  </si>
  <si>
    <t>Kristine Glenn</t>
  </si>
  <si>
    <t>Timothy Cruz</t>
  </si>
  <si>
    <t>Zachary Lewis</t>
  </si>
  <si>
    <t>Maria Green</t>
  </si>
  <si>
    <t>Yvonne Poole</t>
  </si>
  <si>
    <t>Joseph Spencer</t>
  </si>
  <si>
    <t>Brett Buck</t>
  </si>
  <si>
    <t>Olivia Cooper</t>
  </si>
  <si>
    <t>Miss Jessica Griffin DDS</t>
  </si>
  <si>
    <t>Caitlin Branch</t>
  </si>
  <si>
    <t>Cynthia Henry</t>
  </si>
  <si>
    <t>Patricia Jacobs</t>
  </si>
  <si>
    <t>Stephen Torres DDS</t>
  </si>
  <si>
    <t>Melissa Anthony</t>
  </si>
  <si>
    <t>Linda Fritz</t>
  </si>
  <si>
    <t>Sarah Davidson</t>
  </si>
  <si>
    <t>Janet Bailey</t>
  </si>
  <si>
    <t>Jerry Howard</t>
  </si>
  <si>
    <t>William Black</t>
  </si>
  <si>
    <t>Kent Robinson</t>
  </si>
  <si>
    <t>Kathryn Stuart</t>
  </si>
  <si>
    <t>Shane Suarez</t>
  </si>
  <si>
    <t>Joseph Jenkins</t>
  </si>
  <si>
    <t>Tony Richardson</t>
  </si>
  <si>
    <t>Sean Escobar</t>
  </si>
  <si>
    <t>Kelly Novak</t>
  </si>
  <si>
    <t>Brian Pearson</t>
  </si>
  <si>
    <t>Elizabeth Lloyd</t>
  </si>
  <si>
    <t>Curtis Austin</t>
  </si>
  <si>
    <t>Brittany Cook</t>
  </si>
  <si>
    <t>Denise Clayton</t>
  </si>
  <si>
    <t>Anna Alvarado</t>
  </si>
  <si>
    <t>Jeffrey Robertson</t>
  </si>
  <si>
    <t>Christopher Baker</t>
  </si>
  <si>
    <t>Nicholas Holmes</t>
  </si>
  <si>
    <t>Ashley Morgan</t>
  </si>
  <si>
    <t>Cynthia Wall</t>
  </si>
  <si>
    <t>Stephanie Payne</t>
  </si>
  <si>
    <t>Emily George</t>
  </si>
  <si>
    <t>Tristan Bailey</t>
  </si>
  <si>
    <t>Thomas Wright</t>
  </si>
  <si>
    <t>Cheryl Baldwin</t>
  </si>
  <si>
    <t>Raymond Carroll</t>
  </si>
  <si>
    <t>Megan Smith</t>
  </si>
  <si>
    <t>Travis Vargas</t>
  </si>
  <si>
    <t>Michelle Brock</t>
  </si>
  <si>
    <t>Ronald Sheppard</t>
  </si>
  <si>
    <t>Leslie Moody</t>
  </si>
  <si>
    <t>Willie Cuevas</t>
  </si>
  <si>
    <t>Bradley Harrell</t>
  </si>
  <si>
    <t>Kevin Ballard</t>
  </si>
  <si>
    <t>Kevin Wolf</t>
  </si>
  <si>
    <t>John Herrera</t>
  </si>
  <si>
    <t>Paige Davis</t>
  </si>
  <si>
    <t>Oscar Moore</t>
  </si>
  <si>
    <t>Anna Miller</t>
  </si>
  <si>
    <t>Terri Good</t>
  </si>
  <si>
    <t>Jeffery Owens</t>
  </si>
  <si>
    <t>Sandra Russell</t>
  </si>
  <si>
    <t>Antonio Carlson</t>
  </si>
  <si>
    <t>Danielle Jackson</t>
  </si>
  <si>
    <t>Christina Johnston</t>
  </si>
  <si>
    <t>Samuel Williams</t>
  </si>
  <si>
    <t>Adam Pearson</t>
  </si>
  <si>
    <t>Kelly Perkins</t>
  </si>
  <si>
    <t>Jenny Blake</t>
  </si>
  <si>
    <t>Rachel Carroll</t>
  </si>
  <si>
    <t>Dominique Price</t>
  </si>
  <si>
    <t>Arthur Lewis</t>
  </si>
  <si>
    <t>Amanda Moss</t>
  </si>
  <si>
    <t>Eric Brown</t>
  </si>
  <si>
    <t>Cynthia Lee</t>
  </si>
  <si>
    <t>Alexandria Farmer</t>
  </si>
  <si>
    <t>Brenda Thompson</t>
  </si>
  <si>
    <t>Wesley Simmons</t>
  </si>
  <si>
    <t>Holly Larson</t>
  </si>
  <si>
    <t>Alexander Wang</t>
  </si>
  <si>
    <t>Kathryn Johns</t>
  </si>
  <si>
    <t>Jeffrey Lang</t>
  </si>
  <si>
    <t>Eric Santiago</t>
  </si>
  <si>
    <t>Julie Turner</t>
  </si>
  <si>
    <t>Jacqueline Bauer</t>
  </si>
  <si>
    <t>Vincent Smith</t>
  </si>
  <si>
    <t>Brian Evans</t>
  </si>
  <si>
    <t>Christian Gutierrez</t>
  </si>
  <si>
    <t>Sarah Foster</t>
  </si>
  <si>
    <t>Jose Allen</t>
  </si>
  <si>
    <t>Justin George</t>
  </si>
  <si>
    <t>Audrey Morrison</t>
  </si>
  <si>
    <t>Felicia Roberts</t>
  </si>
  <si>
    <t>Austin Gonzalez</t>
  </si>
  <si>
    <t>Angela Gonzalez</t>
  </si>
  <si>
    <t>Dr. Leah Jimenez</t>
  </si>
  <si>
    <t>Johnny Lewis</t>
  </si>
  <si>
    <t>Kelly Hicks</t>
  </si>
  <si>
    <t>Alex Campbell</t>
  </si>
  <si>
    <t>Katie Johnson</t>
  </si>
  <si>
    <t>Arthur Campbell</t>
  </si>
  <si>
    <t>Jeffrey Alexander</t>
  </si>
  <si>
    <t>Ernest Hardy</t>
  </si>
  <si>
    <t>Wayne Harris</t>
  </si>
  <si>
    <t>Katie Sandoval</t>
  </si>
  <si>
    <t>Raymond Phillips</t>
  </si>
  <si>
    <t>Susan Mitchell</t>
  </si>
  <si>
    <t>Beverly Thomas</t>
  </si>
  <si>
    <t>Jodi Johnson</t>
  </si>
  <si>
    <t>Faith Hubbard</t>
  </si>
  <si>
    <t>Sarah Cannon</t>
  </si>
  <si>
    <t>Melissa Berry</t>
  </si>
  <si>
    <t>Michael Pittman</t>
  </si>
  <si>
    <t>Leah Smith</t>
  </si>
  <si>
    <t>Angela Juarez</t>
  </si>
  <si>
    <t>Terry Frazier</t>
  </si>
  <si>
    <t>Heidi Wood</t>
  </si>
  <si>
    <t>Nathaniel Peterson</t>
  </si>
  <si>
    <t>Melissa Callahan</t>
  </si>
  <si>
    <t>Jonathan Greene</t>
  </si>
  <si>
    <t>Kristen Lowe</t>
  </si>
  <si>
    <t>Valerie Mcdonald</t>
  </si>
  <si>
    <t>Edward Olson</t>
  </si>
  <si>
    <t>Heather Wilson</t>
  </si>
  <si>
    <t>Megan Bowen</t>
  </si>
  <si>
    <t>Charlotte Mckee</t>
  </si>
  <si>
    <t>Alexis Keith</t>
  </si>
  <si>
    <t>Cynthia Beltran</t>
  </si>
  <si>
    <t>Patricia Taylor</t>
  </si>
  <si>
    <t>Steven Smith</t>
  </si>
  <si>
    <t>Terry Obrien</t>
  </si>
  <si>
    <t>Kelly Peterson</t>
  </si>
  <si>
    <t>Amanda Rivera</t>
  </si>
  <si>
    <t>Christopher Hernandez</t>
  </si>
  <si>
    <t>Stephen Clark</t>
  </si>
  <si>
    <t>Kerry Cuevas MD</t>
  </si>
  <si>
    <t>Jennifer Hart</t>
  </si>
  <si>
    <t>David Young</t>
  </si>
  <si>
    <t>Mary Farmer</t>
  </si>
  <si>
    <t>Jose Martinez</t>
  </si>
  <si>
    <t>George Vasquez</t>
  </si>
  <si>
    <t>Kelly Russell</t>
  </si>
  <si>
    <t>Casey Sampson</t>
  </si>
  <si>
    <t>Clifford Martinez</t>
  </si>
  <si>
    <t>Joshua Nelson</t>
  </si>
  <si>
    <t>Amber Mendez</t>
  </si>
  <si>
    <t>Jason English</t>
  </si>
  <si>
    <t>Nathaniel Cunningham</t>
  </si>
  <si>
    <t>Cheryl Welch</t>
  </si>
  <si>
    <t>Holly Lee</t>
  </si>
  <si>
    <t>Richard Nguyen</t>
  </si>
  <si>
    <t>Scott Riggs</t>
  </si>
  <si>
    <t>Mrs. Holly Davis</t>
  </si>
  <si>
    <t>Sharon Moreno</t>
  </si>
  <si>
    <t>Tyler Garcia</t>
  </si>
  <si>
    <t>Richard Harris</t>
  </si>
  <si>
    <t>Aaron Collins</t>
  </si>
  <si>
    <t>Crystal Wright</t>
  </si>
  <si>
    <t>Patricia Cisneros</t>
  </si>
  <si>
    <t>Dr. Leslie Hill</t>
  </si>
  <si>
    <t>Lawrence Ford</t>
  </si>
  <si>
    <t>Nicholas Miller</t>
  </si>
  <si>
    <t>Stephanie Barker</t>
  </si>
  <si>
    <t>Deborah Jordan</t>
  </si>
  <si>
    <t>Tara Wilson</t>
  </si>
  <si>
    <t>Randall Ritter</t>
  </si>
  <si>
    <t>Gina Hartman</t>
  </si>
  <si>
    <t>Jennifer Padilla</t>
  </si>
  <si>
    <t>Jeffrey Daniel</t>
  </si>
  <si>
    <t>Cheryl Adams</t>
  </si>
  <si>
    <t>Rachel Beasley</t>
  </si>
  <si>
    <t>William Delgado</t>
  </si>
  <si>
    <t>Antonio Thomas</t>
  </si>
  <si>
    <t>Elizabeth Holmes</t>
  </si>
  <si>
    <t>Zachary Russell</t>
  </si>
  <si>
    <t>Courtney Chen</t>
  </si>
  <si>
    <t>Adrienne Wright</t>
  </si>
  <si>
    <t>Joshua Hopkins</t>
  </si>
  <si>
    <t>Jane Mitchell MD</t>
  </si>
  <si>
    <t>Mark Miller</t>
  </si>
  <si>
    <t>Shirley Burgess</t>
  </si>
  <si>
    <t>Robert Dean</t>
  </si>
  <si>
    <t>Paul Conrad</t>
  </si>
  <si>
    <t>Joshua Lewis</t>
  </si>
  <si>
    <t>David Weaver</t>
  </si>
  <si>
    <t>Michael Richmond</t>
  </si>
  <si>
    <t>Tonya Daugherty</t>
  </si>
  <si>
    <t>Maria Stewart</t>
  </si>
  <si>
    <t>Kaitlyn Chavez</t>
  </si>
  <si>
    <t>Kimberly Campos</t>
  </si>
  <si>
    <t>Megan Wells</t>
  </si>
  <si>
    <t>Kristin Turner</t>
  </si>
  <si>
    <t>Angela Bird</t>
  </si>
  <si>
    <t>James Flores</t>
  </si>
  <si>
    <t>Ashley Cruz</t>
  </si>
  <si>
    <t>Frank Valentine</t>
  </si>
  <si>
    <t>Brandon Moore</t>
  </si>
  <si>
    <t>Steven Byrd</t>
  </si>
  <si>
    <t>Maureen Howard</t>
  </si>
  <si>
    <t>Joshua Edwards</t>
  </si>
  <si>
    <t>Dr. Lisa Reyes MD</t>
  </si>
  <si>
    <t>Tanya Cochran</t>
  </si>
  <si>
    <t>Bryan Bernard</t>
  </si>
  <si>
    <t>Brian Kaufman</t>
  </si>
  <si>
    <t>Samuel Ramirez</t>
  </si>
  <si>
    <t>Michaela Oneal</t>
  </si>
  <si>
    <t>Teresa French</t>
  </si>
  <si>
    <t>Eric Valdez</t>
  </si>
  <si>
    <t>Eric Nolan</t>
  </si>
  <si>
    <t>Roberto Hernandez</t>
  </si>
  <si>
    <t>Christine Beck</t>
  </si>
  <si>
    <t>Timothy Sanders</t>
  </si>
  <si>
    <t>Jeff Hernandez</t>
  </si>
  <si>
    <t>Allen Rose</t>
  </si>
  <si>
    <t>Bryan Young</t>
  </si>
  <si>
    <t>Joseph Carroll</t>
  </si>
  <si>
    <t>Andrew Dennis</t>
  </si>
  <si>
    <t>Christine Hale</t>
  </si>
  <si>
    <t>Ryan Moore</t>
  </si>
  <si>
    <t>Dr. Pamela Hicks</t>
  </si>
  <si>
    <t>Morgan Gregory</t>
  </si>
  <si>
    <t>Mercedes Williams</t>
  </si>
  <si>
    <t>Heather Moody</t>
  </si>
  <si>
    <t>Mr. Thomas Smith</t>
  </si>
  <si>
    <t>Marcus Lawrence</t>
  </si>
  <si>
    <t>Molly Dodson</t>
  </si>
  <si>
    <t>Jane Valentine</t>
  </si>
  <si>
    <t>Sherri Doyle</t>
  </si>
  <si>
    <t>Theresa Stanton</t>
  </si>
  <si>
    <t>Mr. Michael Gutierrez</t>
  </si>
  <si>
    <t>Sean Evans</t>
  </si>
  <si>
    <t>Charles Yates</t>
  </si>
  <si>
    <t>Robert Lynch</t>
  </si>
  <si>
    <t>Chad Evans</t>
  </si>
  <si>
    <t>Luke Baird</t>
  </si>
  <si>
    <t>Jennifer Quinn</t>
  </si>
  <si>
    <t>James Sanchez</t>
  </si>
  <si>
    <t>Maureen Sanchez</t>
  </si>
  <si>
    <t>Kristine Hammond</t>
  </si>
  <si>
    <t>Alexander Aguilar</t>
  </si>
  <si>
    <t>Robert Harris</t>
  </si>
  <si>
    <t>Kenneth Gregory</t>
  </si>
  <si>
    <t>Tyler Abbott II</t>
  </si>
  <si>
    <t>Michael Alvarez</t>
  </si>
  <si>
    <t>Janet Salas</t>
  </si>
  <si>
    <t>Brian Stephens</t>
  </si>
  <si>
    <t>Valerie Ramirez</t>
  </si>
  <si>
    <t>Todd Mcgrath</t>
  </si>
  <si>
    <t>Derek Curry</t>
  </si>
  <si>
    <t>Megan Gaines</t>
  </si>
  <si>
    <t>Katelyn Weaver</t>
  </si>
  <si>
    <t>Daniel Hoffman</t>
  </si>
  <si>
    <t>Jose Cervantes</t>
  </si>
  <si>
    <t>Dawn Henderson</t>
  </si>
  <si>
    <t>Stephanie Brooks</t>
  </si>
  <si>
    <t>Christopher Ryan</t>
  </si>
  <si>
    <t>Kathy Arellano</t>
  </si>
  <si>
    <t>Anthony Key</t>
  </si>
  <si>
    <t>Laurie Wood</t>
  </si>
  <si>
    <t>Amber Washington</t>
  </si>
  <si>
    <t>Robin Gardner</t>
  </si>
  <si>
    <t>David Moses</t>
  </si>
  <si>
    <t>Kayla Rocha</t>
  </si>
  <si>
    <t>Robin Warren</t>
  </si>
  <si>
    <t>Tracy Guerrero</t>
  </si>
  <si>
    <t>David Leach</t>
  </si>
  <si>
    <t>Cassie Herring</t>
  </si>
  <si>
    <t>Katherine Robinson</t>
  </si>
  <si>
    <t>Christopher Montgomery</t>
  </si>
  <si>
    <t>Mr. Timothy Anderson</t>
  </si>
  <si>
    <t>Richard Powers</t>
  </si>
  <si>
    <t>Richard Anderson</t>
  </si>
  <si>
    <t>Sheila Holden</t>
  </si>
  <si>
    <t>Kimberly Cole</t>
  </si>
  <si>
    <t>Maria Mitchell</t>
  </si>
  <si>
    <t>Antonio Villegas</t>
  </si>
  <si>
    <t>Jason Peterson</t>
  </si>
  <si>
    <t>Emily Bailey</t>
  </si>
  <si>
    <t>Kenneth Davis</t>
  </si>
  <si>
    <t>Lindsay David</t>
  </si>
  <si>
    <t>Holly Pacheco</t>
  </si>
  <si>
    <t>Jessica Gardner PhD</t>
  </si>
  <si>
    <t>Bryan Oliver</t>
  </si>
  <si>
    <t>Joseph Kelly</t>
  </si>
  <si>
    <t>Jenna Taylor</t>
  </si>
  <si>
    <t>Martin Woods</t>
  </si>
  <si>
    <t>Jerry Garza</t>
  </si>
  <si>
    <t>Abigail Thompson</t>
  </si>
  <si>
    <t>Kirk Reese</t>
  </si>
  <si>
    <t>Danny Key</t>
  </si>
  <si>
    <t>Brian Zhang</t>
  </si>
  <si>
    <t>Johnny Barrett</t>
  </si>
  <si>
    <t>Matthew Clark</t>
  </si>
  <si>
    <t>Kenneth Cox</t>
  </si>
  <si>
    <t>Mary Bass</t>
  </si>
  <si>
    <t>Amy Mason</t>
  </si>
  <si>
    <t>Erika Reid</t>
  </si>
  <si>
    <t>Leonard Williams</t>
  </si>
  <si>
    <t>Scott Peterson</t>
  </si>
  <si>
    <t>Claire Campbell</t>
  </si>
  <si>
    <t>Jennifer Leach</t>
  </si>
  <si>
    <t>Rebecca Weaver</t>
  </si>
  <si>
    <t>Taylor Jones</t>
  </si>
  <si>
    <t>Madison Brown</t>
  </si>
  <si>
    <t>Daniel King</t>
  </si>
  <si>
    <t>Carol Mills</t>
  </si>
  <si>
    <t>Alec James</t>
  </si>
  <si>
    <t>Joshua Lara</t>
  </si>
  <si>
    <t>Nathan Espinoza</t>
  </si>
  <si>
    <t>William Welch</t>
  </si>
  <si>
    <t>Stacey Choi</t>
  </si>
  <si>
    <t>Taylor Santos</t>
  </si>
  <si>
    <t>Peter Ramsey</t>
  </si>
  <si>
    <t>Vanessa Cochran</t>
  </si>
  <si>
    <t>Sabrina Perkins</t>
  </si>
  <si>
    <t>Katherine Williams</t>
  </si>
  <si>
    <t>(264)033-6874x9925</t>
  </si>
  <si>
    <t>+1-640-178-4491x820</t>
  </si>
  <si>
    <t>+1-364-644-4994x39461</t>
  </si>
  <si>
    <t>(669)274-6041x389</t>
  </si>
  <si>
    <t>516-670-9244</t>
  </si>
  <si>
    <t>+1-952-723-4223x03740</t>
  </si>
  <si>
    <t>(681)775-6034</t>
  </si>
  <si>
    <t>+1-569-039-2002</t>
  </si>
  <si>
    <t>(522)657-6729x7341</t>
  </si>
  <si>
    <t>6184304034</t>
  </si>
  <si>
    <t>560-901-9458x154</t>
  </si>
  <si>
    <t>(156)197-5892x92474</t>
  </si>
  <si>
    <t>5615964281</t>
  </si>
  <si>
    <t>001-340-801-7703x1748</t>
  </si>
  <si>
    <t>(194)687-4137x42043</t>
  </si>
  <si>
    <t>466-761-6463</t>
  </si>
  <si>
    <t>273-358-1285</t>
  </si>
  <si>
    <t>750-739-8202</t>
  </si>
  <si>
    <t>(895)046-9328</t>
  </si>
  <si>
    <t>(495)633-8343x606</t>
  </si>
  <si>
    <t>+1-720-538-0718</t>
  </si>
  <si>
    <t>362-830-3359</t>
  </si>
  <si>
    <t>001-245-070-8636</t>
  </si>
  <si>
    <t>001-095-818-8703x01308</t>
  </si>
  <si>
    <t>(931)212-4611</t>
  </si>
  <si>
    <t>587-534-4298x88680</t>
  </si>
  <si>
    <t>868.221.2907x6708</t>
  </si>
  <si>
    <t>004-069-9460x529</t>
  </si>
  <si>
    <t>490.886.2645</t>
  </si>
  <si>
    <t>(539)581-1049</t>
  </si>
  <si>
    <t>352.641.0515</t>
  </si>
  <si>
    <t>+1-549-721-2464x53927</t>
  </si>
  <si>
    <t>966-034-1950</t>
  </si>
  <si>
    <t>979.288.2848x471</t>
  </si>
  <si>
    <t>534-948-4716x93488</t>
  </si>
  <si>
    <t>+1-051-340-4726x7418</t>
  </si>
  <si>
    <t>001-927-160-8391</t>
  </si>
  <si>
    <t>628.848.1156</t>
  </si>
  <si>
    <t>0404686376</t>
  </si>
  <si>
    <t>1562636511</t>
  </si>
  <si>
    <t>343-551-4493x16369</t>
  </si>
  <si>
    <t>001-647-505-5767x500</t>
  </si>
  <si>
    <t>377-345-9111x29658</t>
  </si>
  <si>
    <t>001-323-795-2700x890</t>
  </si>
  <si>
    <t>246-602-8871</t>
  </si>
  <si>
    <t>937.830.1061x689</t>
  </si>
  <si>
    <t>874.113.3944</t>
  </si>
  <si>
    <t>1831474777</t>
  </si>
  <si>
    <t>8912546946</t>
  </si>
  <si>
    <t>001-696-979-4440x19039</t>
  </si>
  <si>
    <t>+1-931-710-2197x71942</t>
  </si>
  <si>
    <t>001-571-837-4405</t>
  </si>
  <si>
    <t>(955)937-5437</t>
  </si>
  <si>
    <t>001-942-360-4945x468</t>
  </si>
  <si>
    <t>(584)861-6605x11224</t>
  </si>
  <si>
    <t>743-581-7038x952</t>
  </si>
  <si>
    <t>388-635-5963x49851</t>
  </si>
  <si>
    <t>001-828-328-3032x396</t>
  </si>
  <si>
    <t>527.367.8967x7025</t>
  </si>
  <si>
    <t>2557831001</t>
  </si>
  <si>
    <t>001-342-041-9575x347</t>
  </si>
  <si>
    <t>(317)230-0528x7027</t>
  </si>
  <si>
    <t>717-829-1326x64832</t>
  </si>
  <si>
    <t>+1-112-574-6526</t>
  </si>
  <si>
    <t>396.564.3438</t>
  </si>
  <si>
    <t>348-615-1430x3230</t>
  </si>
  <si>
    <t>145.339.8279</t>
  </si>
  <si>
    <t>961.272.7840</t>
  </si>
  <si>
    <t>001-397-336-3138x55209</t>
  </si>
  <si>
    <t>921.872.7186x043</t>
  </si>
  <si>
    <t>001-075-675-8336x47526</t>
  </si>
  <si>
    <t>953-488-7726x0632</t>
  </si>
  <si>
    <t>905-572-0237x9078</t>
  </si>
  <si>
    <t>035-190-6660x8507</t>
  </si>
  <si>
    <t>+1-068-160-1229</t>
  </si>
  <si>
    <t>(196)553-2454x75998</t>
  </si>
  <si>
    <t>(523)562-4046x456</t>
  </si>
  <si>
    <t>001-475-660-3910</t>
  </si>
  <si>
    <t>(255)992-1974x7650</t>
  </si>
  <si>
    <t>291-178-4900</t>
  </si>
  <si>
    <t>001-156-808-3008x638</t>
  </si>
  <si>
    <t>501.127.5387x4491</t>
  </si>
  <si>
    <t>234.062.3518</t>
  </si>
  <si>
    <t>631-628-9693x1332</t>
  </si>
  <si>
    <t>(244)921-3394x740</t>
  </si>
  <si>
    <t>(019)499-2796x8864</t>
  </si>
  <si>
    <t>001-631-668-2330x2344</t>
  </si>
  <si>
    <t>907-629-9911x132</t>
  </si>
  <si>
    <t>296-299-8632</t>
  </si>
  <si>
    <t>201-853-4048</t>
  </si>
  <si>
    <t>678.409.7695</t>
  </si>
  <si>
    <t>(394)729-5830x00507</t>
  </si>
  <si>
    <t>+1-598-561-1572x8536</t>
  </si>
  <si>
    <t>5662854978</t>
  </si>
  <si>
    <t>636-793-6508x88896</t>
  </si>
  <si>
    <t>981-590-4034</t>
  </si>
  <si>
    <t>+1-857-485-6700</t>
  </si>
  <si>
    <t>940-594-0035</t>
  </si>
  <si>
    <t>001-850-405-2034x152</t>
  </si>
  <si>
    <t>024-041-0809x805</t>
  </si>
  <si>
    <t>+1-173-771-6163</t>
  </si>
  <si>
    <t>(685)229-8917x5259</t>
  </si>
  <si>
    <t>001-142-408-3749x09101</t>
  </si>
  <si>
    <t>+1-097-063-6377x30216</t>
  </si>
  <si>
    <t>375.050.5220</t>
  </si>
  <si>
    <t>(674)487-6158</t>
  </si>
  <si>
    <t>+1-237-195-9058x61595</t>
  </si>
  <si>
    <t>+1-550-052-3945x41182</t>
  </si>
  <si>
    <t>927.937.9282x5740</t>
  </si>
  <si>
    <t>078.449.7509x424</t>
  </si>
  <si>
    <t>888.661.9621</t>
  </si>
  <si>
    <t>+1-095-501-5559</t>
  </si>
  <si>
    <t>(613)410-9837x12300</t>
  </si>
  <si>
    <t>6703710510</t>
  </si>
  <si>
    <t>(933)990-8406x18654</t>
  </si>
  <si>
    <t>(174)192-2593x28572</t>
  </si>
  <si>
    <t>+1-776-496-5815</t>
  </si>
  <si>
    <t>(388)777-0714</t>
  </si>
  <si>
    <t>5209845772</t>
  </si>
  <si>
    <t>487-652-8787</t>
  </si>
  <si>
    <t>001-775-986-5362x456</t>
  </si>
  <si>
    <t>+1-118-914-4161x5469</t>
  </si>
  <si>
    <t>653-790-1973x28903</t>
  </si>
  <si>
    <t>(920)072-7762x7441</t>
  </si>
  <si>
    <t>001-524-196-6213</t>
  </si>
  <si>
    <t>323.712.0768</t>
  </si>
  <si>
    <t>050-065-5752x09224</t>
  </si>
  <si>
    <t>(091)773-9878x9403</t>
  </si>
  <si>
    <t>4051584215</t>
  </si>
  <si>
    <t>+1-986-489-8587x542</t>
  </si>
  <si>
    <t>696-855-1232</t>
  </si>
  <si>
    <t>334.759.3336x825</t>
  </si>
  <si>
    <t>496-639-4595x42877</t>
  </si>
  <si>
    <t>001-254-198-8565x753</t>
  </si>
  <si>
    <t>001-394-886-8444x436</t>
  </si>
  <si>
    <t>001-112-815-7096x10499</t>
  </si>
  <si>
    <t>001-449-792-1051x18136</t>
  </si>
  <si>
    <t>9200045665</t>
  </si>
  <si>
    <t>+1-740-811-6362</t>
  </si>
  <si>
    <t>+1-098-418-9841x60993</t>
  </si>
  <si>
    <t>+1-360-979-0820</t>
  </si>
  <si>
    <t>941-941-4145</t>
  </si>
  <si>
    <t>(024)293-1891</t>
  </si>
  <si>
    <t>791.390.7287</t>
  </si>
  <si>
    <t>001-640-306-8887</t>
  </si>
  <si>
    <t>(655)003-8347x665</t>
  </si>
  <si>
    <t>(507)273-2426x3362</t>
  </si>
  <si>
    <t>994-619-2049x39862</t>
  </si>
  <si>
    <t>1007605389</t>
  </si>
  <si>
    <t>382.093.4561</t>
  </si>
  <si>
    <t>+1-794-908-6732x2170</t>
  </si>
  <si>
    <t>+1-367-173-9279x6950</t>
  </si>
  <si>
    <t>386.506.8429x54765</t>
  </si>
  <si>
    <t>+1-310-231-2849</t>
  </si>
  <si>
    <t>(316)977-6478x61272</t>
  </si>
  <si>
    <t>+1-830-662-3784x701</t>
  </si>
  <si>
    <t>(106)999-2153x1613</t>
  </si>
  <si>
    <t>987-136-7085x172</t>
  </si>
  <si>
    <t>001-721-341-2192x5449</t>
  </si>
  <si>
    <t>504-194-9779x55924</t>
  </si>
  <si>
    <t>4603475734</t>
  </si>
  <si>
    <t>(119)690-6955x57571</t>
  </si>
  <si>
    <t>001-653-953-2833</t>
  </si>
  <si>
    <t>001-314-095-7258</t>
  </si>
  <si>
    <t>904.601.8314x4166</t>
  </si>
  <si>
    <t>(914)925-8224</t>
  </si>
  <si>
    <t>107-352-7516x86356</t>
  </si>
  <si>
    <t>190-575-4816x52527</t>
  </si>
  <si>
    <t>124-891-5244x27262</t>
  </si>
  <si>
    <t>015-761-4838x91725</t>
  </si>
  <si>
    <t>684-319-1567</t>
  </si>
  <si>
    <t>9200127462</t>
  </si>
  <si>
    <t>838-997-7980x5802</t>
  </si>
  <si>
    <t>(426)204-3449</t>
  </si>
  <si>
    <t>584-145-7189</t>
  </si>
  <si>
    <t>914-770-0836x9761</t>
  </si>
  <si>
    <t>(915)064-7824x96036</t>
  </si>
  <si>
    <t>030.723.7163x84030</t>
  </si>
  <si>
    <t>593-294-6288x25813</t>
  </si>
  <si>
    <t>737-134-3384x65890</t>
  </si>
  <si>
    <t>(371)466-2104</t>
  </si>
  <si>
    <t>+1-136-477-5876x81548</t>
  </si>
  <si>
    <t>739-879-5395</t>
  </si>
  <si>
    <t>001-800-511-1161</t>
  </si>
  <si>
    <t>+1-658-005-7775x081</t>
  </si>
  <si>
    <t>+1-529-196-2518x047</t>
  </si>
  <si>
    <t>784.255.5033</t>
  </si>
  <si>
    <t>591-998-1068x9621</t>
  </si>
  <si>
    <t>(095)967-7682</t>
  </si>
  <si>
    <t>568.590.1523</t>
  </si>
  <si>
    <t>001-100-354-7445x85543</t>
  </si>
  <si>
    <t>113.848.7058</t>
  </si>
  <si>
    <t>5868564175</t>
  </si>
  <si>
    <t>231-613-6076x0507</t>
  </si>
  <si>
    <t>(278)025-4549x451</t>
  </si>
  <si>
    <t>469-603-9380</t>
  </si>
  <si>
    <t>507.005.8303x85360</t>
  </si>
  <si>
    <t>(473)201-8363</t>
  </si>
  <si>
    <t>389.772.5418</t>
  </si>
  <si>
    <t>(044)242-5967</t>
  </si>
  <si>
    <t>001-782-915-5254x38355</t>
  </si>
  <si>
    <t>+1-822-096-2273</t>
  </si>
  <si>
    <t>001-630-047-5596x46392</t>
  </si>
  <si>
    <t>954.930.4047x97667</t>
  </si>
  <si>
    <t>296.090.2068x51065</t>
  </si>
  <si>
    <t>+1-042-175-4342</t>
  </si>
  <si>
    <t>+1-047-055-1987x51980</t>
  </si>
  <si>
    <t>(041)516-9365</t>
  </si>
  <si>
    <t>001-801-353-0978</t>
  </si>
  <si>
    <t>709.231.2190</t>
  </si>
  <si>
    <t>(564)239-4730x926</t>
  </si>
  <si>
    <t>+1-939-874-9589x500</t>
  </si>
  <si>
    <t>402-653-6482x700</t>
  </si>
  <si>
    <t>(291)869-0935</t>
  </si>
  <si>
    <t>+1-005-287-5108</t>
  </si>
  <si>
    <t>001-989-807-4504x404</t>
  </si>
  <si>
    <t>283.321.5368</t>
  </si>
  <si>
    <t>+1-427-719-2840x627</t>
  </si>
  <si>
    <t>+1-117-631-9340</t>
  </si>
  <si>
    <t>(876)657-5230x0511</t>
  </si>
  <si>
    <t>116-269-0165x8975</t>
  </si>
  <si>
    <t>056.396.5066x3540</t>
  </si>
  <si>
    <t>001-665-378-5603x0026</t>
  </si>
  <si>
    <t>+1-338-243-4990</t>
  </si>
  <si>
    <t>5821870554</t>
  </si>
  <si>
    <t>001-242-108-3497</t>
  </si>
  <si>
    <t>922-153-3274x4278</t>
  </si>
  <si>
    <t>1549012700</t>
  </si>
  <si>
    <t>001-656-762-5680</t>
  </si>
  <si>
    <t>001-906-702-0521x019</t>
  </si>
  <si>
    <t>710-178-3947x563</t>
  </si>
  <si>
    <t>(056)843-1948</t>
  </si>
  <si>
    <t>9428147234</t>
  </si>
  <si>
    <t>548-679-0484x41719</t>
  </si>
  <si>
    <t>0568076608</t>
  </si>
  <si>
    <t>831.818.8757x06956</t>
  </si>
  <si>
    <t>866.444.9090x690</t>
  </si>
  <si>
    <t>(134)572-3154</t>
  </si>
  <si>
    <t>(440)859-4214x9713</t>
  </si>
  <si>
    <t>0349201812</t>
  </si>
  <si>
    <t>(284)517-1541x94760</t>
  </si>
  <si>
    <t>111.694.0605x1181</t>
  </si>
  <si>
    <t>401.717.4574x0083</t>
  </si>
  <si>
    <t>174-587-7328x48180</t>
  </si>
  <si>
    <t>001-757-984-9543x577</t>
  </si>
  <si>
    <t>001-919-502-9886</t>
  </si>
  <si>
    <t>706-630-3007x4048</t>
  </si>
  <si>
    <t>001-590-337-3492</t>
  </si>
  <si>
    <t>034.592.2097x23220</t>
  </si>
  <si>
    <t>603-937-2090</t>
  </si>
  <si>
    <t>001-172-184-8221</t>
  </si>
  <si>
    <t>(451)943-2341x8086</t>
  </si>
  <si>
    <t>5749620774</t>
  </si>
  <si>
    <t>738.279.0323</t>
  </si>
  <si>
    <t>7661579601</t>
  </si>
  <si>
    <t>+1-746-507-7279x37438</t>
  </si>
  <si>
    <t>046-342-5502</t>
  </si>
  <si>
    <t>(949)399-1689</t>
  </si>
  <si>
    <t>392-311-2780x6919</t>
  </si>
  <si>
    <t>0535322047</t>
  </si>
  <si>
    <t>(139)456-5314</t>
  </si>
  <si>
    <t>(342)847-4909</t>
  </si>
  <si>
    <t>3799247720</t>
  </si>
  <si>
    <t>(242)287-9328</t>
  </si>
  <si>
    <t>941-572-9889</t>
  </si>
  <si>
    <t>(555)574-6375</t>
  </si>
  <si>
    <t>(407)742-3544x206</t>
  </si>
  <si>
    <t>254-165-8902</t>
  </si>
  <si>
    <t>866.629.4739x39133</t>
  </si>
  <si>
    <t>738-425-1677</t>
  </si>
  <si>
    <t>860.822.6833</t>
  </si>
  <si>
    <t>751-193-0413</t>
  </si>
  <si>
    <t>9415664103</t>
  </si>
  <si>
    <t>637.819.3631x7289</t>
  </si>
  <si>
    <t>044.957.9635</t>
  </si>
  <si>
    <t>+1-438-822-6911x49474</t>
  </si>
  <si>
    <t>001-250-051-7202x7685</t>
  </si>
  <si>
    <t>973.683.3344</t>
  </si>
  <si>
    <t>116.586.0169x71591</t>
  </si>
  <si>
    <t>+1-613-780-7649</t>
  </si>
  <si>
    <t>933-215-7829x469</t>
  </si>
  <si>
    <t>(953)379-2807</t>
  </si>
  <si>
    <t>248-137-5612</t>
  </si>
  <si>
    <t>001-627-763-8572x67524</t>
  </si>
  <si>
    <t>653.293.9966x45551</t>
  </si>
  <si>
    <t>7304912241</t>
  </si>
  <si>
    <t>043.213.6900</t>
  </si>
  <si>
    <t>(113)285-8605x27337</t>
  </si>
  <si>
    <t>(512)820-0755x4283</t>
  </si>
  <si>
    <t>+1-776-142-9544x87330</t>
  </si>
  <si>
    <t>001-236-161-2985x4586</t>
  </si>
  <si>
    <t>042.396.8774x5243</t>
  </si>
  <si>
    <t>797-872-5932x7224</t>
  </si>
  <si>
    <t>+1-518-379-5464x25942</t>
  </si>
  <si>
    <t>+1-709-281-4093x0200</t>
  </si>
  <si>
    <t>(647)881-6328</t>
  </si>
  <si>
    <t>+1-100-837-2831x889</t>
  </si>
  <si>
    <t>+1-071-573-7770x29300</t>
  </si>
  <si>
    <t>052-759-1272x9164</t>
  </si>
  <si>
    <t>014.122.4229x91129</t>
  </si>
  <si>
    <t>(835)119-1081</t>
  </si>
  <si>
    <t>553-303-3200x843</t>
  </si>
  <si>
    <t>(475)879-6193x279</t>
  </si>
  <si>
    <t>943-441-5735</t>
  </si>
  <si>
    <t>001-241-913-4920x35547</t>
  </si>
  <si>
    <t>8353540651</t>
  </si>
  <si>
    <t>(632)099-1386</t>
  </si>
  <si>
    <t>(889)377-3798x2267</t>
  </si>
  <si>
    <t>(038)237-2907x5316</t>
  </si>
  <si>
    <t>2463187744</t>
  </si>
  <si>
    <t>026.559.5215</t>
  </si>
  <si>
    <t>(082)004-2870x940</t>
  </si>
  <si>
    <t>957-021-2462</t>
  </si>
  <si>
    <t>(808)687-7454x62212</t>
  </si>
  <si>
    <t>120-408-9961x051</t>
  </si>
  <si>
    <t>001-374-881-2084x7909</t>
  </si>
  <si>
    <t>+1-729-039-9282x52195</t>
  </si>
  <si>
    <t>407-692-5570x295</t>
  </si>
  <si>
    <t>2480569083</t>
  </si>
  <si>
    <t>4478236425</t>
  </si>
  <si>
    <t>(829)743-9000</t>
  </si>
  <si>
    <t>+1-231-427-0196x16517</t>
  </si>
  <si>
    <t>4189039043</t>
  </si>
  <si>
    <t>+1-781-610-5116</t>
  </si>
  <si>
    <t>7439588285</t>
  </si>
  <si>
    <t>001-078-624-2010</t>
  </si>
  <si>
    <t>+1-674-067-2516x6312</t>
  </si>
  <si>
    <t>+1-849-520-5676x82980</t>
  </si>
  <si>
    <t>001-920-078-8591</t>
  </si>
  <si>
    <t>(228)196-0015</t>
  </si>
  <si>
    <t>+1-188-788-4605x954</t>
  </si>
  <si>
    <t>950.310.7482x56725</t>
  </si>
  <si>
    <t>230.252.8646x633</t>
  </si>
  <si>
    <t>+1-663-328-4750x203</t>
  </si>
  <si>
    <t>589-210-6227</t>
  </si>
  <si>
    <t>+1-199-941-2697x012</t>
  </si>
  <si>
    <t>637.694.3936x98015</t>
  </si>
  <si>
    <t>141-749-3737</t>
  </si>
  <si>
    <t>834.970.6063x6740</t>
  </si>
  <si>
    <t>373.139.8261x8499</t>
  </si>
  <si>
    <t>001-977-189-3297x63190</t>
  </si>
  <si>
    <t>996.768.6303x159</t>
  </si>
  <si>
    <t>(460)017-2901x96477</t>
  </si>
  <si>
    <t>001-799-897-3919</t>
  </si>
  <si>
    <t>001-943-566-1222x149</t>
  </si>
  <si>
    <t>001-308-446-8551x0104</t>
  </si>
  <si>
    <t>518.021.5394x791</t>
  </si>
  <si>
    <t>+1-671-122-8235x85081</t>
  </si>
  <si>
    <t>001-303-369-9516x904</t>
  </si>
  <si>
    <t>+1-384-268-8251x9378</t>
  </si>
  <si>
    <t>+1-146-352-6226x1201</t>
  </si>
  <si>
    <t>001-404-421-2508x2812</t>
  </si>
  <si>
    <t>164-064-1137x730</t>
  </si>
  <si>
    <t>850.658.2211</t>
  </si>
  <si>
    <t>001-149-188-8833x52398</t>
  </si>
  <si>
    <t>(233)298-3997x11282</t>
  </si>
  <si>
    <t>+1-669-824-3554x18418</t>
  </si>
  <si>
    <t>4783143940</t>
  </si>
  <si>
    <t>600.000.5927</t>
  </si>
  <si>
    <t>+1-978-388-1827x8118</t>
  </si>
  <si>
    <t>146-678-5019x592</t>
  </si>
  <si>
    <t>+1-226-400-2806x250</t>
  </si>
  <si>
    <t>961.878.6444</t>
  </si>
  <si>
    <t>(474)030-7490x8397</t>
  </si>
  <si>
    <t>(514)273-0823x5425</t>
  </si>
  <si>
    <t>485-043-4190</t>
  </si>
  <si>
    <t>928-029-3363</t>
  </si>
  <si>
    <t>396.020.2870x054</t>
  </si>
  <si>
    <t>391-645-8979</t>
  </si>
  <si>
    <t>408.467.1559</t>
  </si>
  <si>
    <t>001-999-344-5303</t>
  </si>
  <si>
    <t>613.017.8137x3420</t>
  </si>
  <si>
    <t>001-894-555-1447</t>
  </si>
  <si>
    <t>5985418302</t>
  </si>
  <si>
    <t>387.761.0475x0801</t>
  </si>
  <si>
    <t>+1-670-223-1721x2236</t>
  </si>
  <si>
    <t>359.096.0569</t>
  </si>
  <si>
    <t>001-502-820-4749x0345</t>
  </si>
  <si>
    <t>583-254-8977x7348</t>
  </si>
  <si>
    <t>+1-730-859-6095x7869</t>
  </si>
  <si>
    <t>605-638-7730x6699</t>
  </si>
  <si>
    <t>+1-233-958-4651</t>
  </si>
  <si>
    <t>+1-694-429-2720x8650</t>
  </si>
  <si>
    <t>+1-647-414-7939x881</t>
  </si>
  <si>
    <t>059.644.8511x31116</t>
  </si>
  <si>
    <t>866-496-7629x3784</t>
  </si>
  <si>
    <t>001-492-143-5600x6818</t>
  </si>
  <si>
    <t>704-398-1210</t>
  </si>
  <si>
    <t>865.676.4042</t>
  </si>
  <si>
    <t>+1-800-282-2799</t>
  </si>
  <si>
    <t>001-901-240-9323x4900</t>
  </si>
  <si>
    <t>001-903-858-2033x365</t>
  </si>
  <si>
    <t>(356)549-4534x67942</t>
  </si>
  <si>
    <t>(222)827-5593</t>
  </si>
  <si>
    <t>612-678-3970</t>
  </si>
  <si>
    <t>001-484-786-9493x54969</t>
  </si>
  <si>
    <t>(056)382-0694x810</t>
  </si>
  <si>
    <t>(647)036-1489x7280</t>
  </si>
  <si>
    <t>+1-183-836-1248</t>
  </si>
  <si>
    <t>374.788.8628</t>
  </si>
  <si>
    <t>(392)572-5212</t>
  </si>
  <si>
    <t>001-799-383-7611x057</t>
  </si>
  <si>
    <t>+1-672-494-8916x123</t>
  </si>
  <si>
    <t>001-191-925-9960</t>
  </si>
  <si>
    <t>(363)759-4679</t>
  </si>
  <si>
    <t>001-361-670-3287x2072</t>
  </si>
  <si>
    <t>(401)801-0666x9713</t>
  </si>
  <si>
    <t>507-697-0975x7383</t>
  </si>
  <si>
    <t>914.415.2682x59399</t>
  </si>
  <si>
    <t>(263)255-1653x0531</t>
  </si>
  <si>
    <t>(511)791-4589</t>
  </si>
  <si>
    <t>(250)041-7737x20809</t>
  </si>
  <si>
    <t>103-780-8954x801</t>
  </si>
  <si>
    <t>+1-253-088-8188x827</t>
  </si>
  <si>
    <t>+1-995-526-6665x8507</t>
  </si>
  <si>
    <t>608.325.8602</t>
  </si>
  <si>
    <t>811-981-0054x297</t>
  </si>
  <si>
    <t>+1-033-222-4831x898</t>
  </si>
  <si>
    <t>1700994934</t>
  </si>
  <si>
    <t>445-133-9485</t>
  </si>
  <si>
    <t>001-049-977-6106x104</t>
  </si>
  <si>
    <t>457.749.8899x4633</t>
  </si>
  <si>
    <t>5912512685</t>
  </si>
  <si>
    <t>001-284-388-7539</t>
  </si>
  <si>
    <t>867-041-9958x984</t>
  </si>
  <si>
    <t>001-417-311-9430x16526</t>
  </si>
  <si>
    <t>001-240-256-0839x6340</t>
  </si>
  <si>
    <t>1202047325</t>
  </si>
  <si>
    <t>218.327.5806x19218</t>
  </si>
  <si>
    <t>653-640-0034</t>
  </si>
  <si>
    <t>8036657568</t>
  </si>
  <si>
    <t>(332)814-9795</t>
  </si>
  <si>
    <t>(847)676-6572x0056</t>
  </si>
  <si>
    <t>001-754-310-0104x3097</t>
  </si>
  <si>
    <t>350.572.4287x35087</t>
  </si>
  <si>
    <t>+1-629-178-2594</t>
  </si>
  <si>
    <t>001-830-257-7970x3359</t>
  </si>
  <si>
    <t>787-835-1395x240</t>
  </si>
  <si>
    <t>(707)881-4184x9409</t>
  </si>
  <si>
    <t>+1-830-404-6348x693</t>
  </si>
  <si>
    <t>5906091240</t>
  </si>
  <si>
    <t>609.399.3908x117</t>
  </si>
  <si>
    <t>435.666.2356x81130</t>
  </si>
  <si>
    <t>804.830.5471x98229</t>
  </si>
  <si>
    <t>914-054-8487</t>
  </si>
  <si>
    <t>+1-913-192-8336x9035</t>
  </si>
  <si>
    <t>+1-867-139-2703x037</t>
  </si>
  <si>
    <t>(453)495-9919</t>
  </si>
  <si>
    <t>775.206.2705</t>
  </si>
  <si>
    <t>6827717805</t>
  </si>
  <si>
    <t>428.029.1787x041</t>
  </si>
  <si>
    <t>(704)968-4707</t>
  </si>
  <si>
    <t>+1-318-786-0928</t>
  </si>
  <si>
    <t>110-707-9615</t>
  </si>
  <si>
    <t>001-208-467-3692x7359</t>
  </si>
  <si>
    <t>664-156-2083x18321</t>
  </si>
  <si>
    <t>001-376-037-6686</t>
  </si>
  <si>
    <t>0434853900</t>
  </si>
  <si>
    <t>(221)107-3848</t>
  </si>
  <si>
    <t>+1-170-560-0499</t>
  </si>
  <si>
    <t>+1-284-180-9225x308</t>
  </si>
  <si>
    <t>023-314-7347</t>
  </si>
  <si>
    <t>001-679-039-9199x0111</t>
  </si>
  <si>
    <t>+1-517-145-1247x3922</t>
  </si>
  <si>
    <t>679.571.7889x083</t>
  </si>
  <si>
    <t>486-292-0176x1395</t>
  </si>
  <si>
    <t>(248)630-9456</t>
  </si>
  <si>
    <t>+1-689-640-1732x083</t>
  </si>
  <si>
    <t>386-110-1837x906</t>
  </si>
  <si>
    <t>696.158.8641x44193</t>
  </si>
  <si>
    <t>+1-497-201-6492x8210</t>
  </si>
  <si>
    <t>665-935-0299</t>
  </si>
  <si>
    <t>872.409.9426</t>
  </si>
  <si>
    <t>001-857-731-1748x7983</t>
  </si>
  <si>
    <t>006.368.1936</t>
  </si>
  <si>
    <t>+1-949-925-6305x2750</t>
  </si>
  <si>
    <t>(630)167-1503x785</t>
  </si>
  <si>
    <t>(008)113-1829</t>
  </si>
  <si>
    <t>001-512-313-0512x00238</t>
  </si>
  <si>
    <t>+1-652-367-8176x70774</t>
  </si>
  <si>
    <t>(151)817-2624</t>
  </si>
  <si>
    <t>+1-403-926-7430x76409</t>
  </si>
  <si>
    <t>001-270-295-9560x949</t>
  </si>
  <si>
    <t>941-715-7656</t>
  </si>
  <si>
    <t>001-335-350-1266</t>
  </si>
  <si>
    <t>233.914.5446</t>
  </si>
  <si>
    <t>(409)851-9538x8439</t>
  </si>
  <si>
    <t>469.812.8232</t>
  </si>
  <si>
    <t>958-335-1262x2369</t>
  </si>
  <si>
    <t>7782430700</t>
  </si>
  <si>
    <t>001-938-281-0724x88056</t>
  </si>
  <si>
    <t>(633)597-8212x677</t>
  </si>
  <si>
    <t>805-093-7060</t>
  </si>
  <si>
    <t>249-481-5138</t>
  </si>
  <si>
    <t>+1-083-789-7636x8367</t>
  </si>
  <si>
    <t>+1-258-686-7561</t>
  </si>
  <si>
    <t>+1-850-664-1977x04942</t>
  </si>
  <si>
    <t>(774)254-0845</t>
  </si>
  <si>
    <t>001-086-931-3607x8901</t>
  </si>
  <si>
    <t>+1-328-508-6529x83117</t>
  </si>
  <si>
    <t>001-124-954-1448</t>
  </si>
  <si>
    <t>(161)781-4053x83023</t>
  </si>
  <si>
    <t>001-271-519-2924x52213</t>
  </si>
  <si>
    <t>429-258-6029x498</t>
  </si>
  <si>
    <t>+1-787-019-5268x6345</t>
  </si>
  <si>
    <t>(541)113-6966</t>
  </si>
  <si>
    <t>4436057700</t>
  </si>
  <si>
    <t>517.391.0899</t>
  </si>
  <si>
    <t>+1-541-548-9752x4363</t>
  </si>
  <si>
    <t>186-320-2763</t>
  </si>
  <si>
    <t>+1-201-909-8754x264</t>
  </si>
  <si>
    <t>608.247.9492</t>
  </si>
  <si>
    <t>(778)652-7669</t>
  </si>
  <si>
    <t>011-142-7496x54628</t>
  </si>
  <si>
    <t>(713)307-2842x3116</t>
  </si>
  <si>
    <t>430.535.7108x06457</t>
  </si>
  <si>
    <t>(543)918-4653x521</t>
  </si>
  <si>
    <t>+1-195-450-3205x40937</t>
  </si>
  <si>
    <t>+1-054-530-6296x3468</t>
  </si>
  <si>
    <t>+1-496-498-3328x84026</t>
  </si>
  <si>
    <t>050-470-1381</t>
  </si>
  <si>
    <t>155.710.6284x981</t>
  </si>
  <si>
    <t>104.002.3259</t>
  </si>
  <si>
    <t>(825)383-7142x83353</t>
  </si>
  <si>
    <t>(760)135-7796</t>
  </si>
  <si>
    <t>341-156-2625</t>
  </si>
  <si>
    <t>916.131.6105x76993</t>
  </si>
  <si>
    <t>003.659.7294</t>
  </si>
  <si>
    <t>028-535-1321x60449</t>
  </si>
  <si>
    <t>220.398.6083x777</t>
  </si>
  <si>
    <t>(830)225-7603x861</t>
  </si>
  <si>
    <t>117.230.1060x876</t>
  </si>
  <si>
    <t>(226)352-8671</t>
  </si>
  <si>
    <t>815-526-5008x770</t>
  </si>
  <si>
    <t>0010677241</t>
  </si>
  <si>
    <t>696-799-2211</t>
  </si>
  <si>
    <t>001-052-602-1653x12954</t>
  </si>
  <si>
    <t>(717)931-8128</t>
  </si>
  <si>
    <t>(032)069-0483x6076</t>
  </si>
  <si>
    <t>289.438.7871x9192</t>
  </si>
  <si>
    <t>(434)822-5009x470</t>
  </si>
  <si>
    <t>418.014.6712x4567</t>
  </si>
  <si>
    <t>+1-047-443-5228x020</t>
  </si>
  <si>
    <t>001-966-364-0914x5752</t>
  </si>
  <si>
    <t>778.463.9881x913</t>
  </si>
  <si>
    <t>+1-514-319-8123</t>
  </si>
  <si>
    <t>(062)581-8518x49715</t>
  </si>
  <si>
    <t>802.956.6570</t>
  </si>
  <si>
    <t>+1-204-044-9766x87428</t>
  </si>
  <si>
    <t>686.034.5141x922</t>
  </si>
  <si>
    <t>048-817-7793</t>
  </si>
  <si>
    <t>585-411-2839</t>
  </si>
  <si>
    <t>(609)948-0785</t>
  </si>
  <si>
    <t>(688)163-3626x50843</t>
  </si>
  <si>
    <t>+1-135-378-8005x9712</t>
  </si>
  <si>
    <t>(226)540-0214x25893</t>
  </si>
  <si>
    <t>(661)988-8020x0983</t>
  </si>
  <si>
    <t>001-764-244-3187</t>
  </si>
  <si>
    <t>1732068624</t>
  </si>
  <si>
    <t>+1-072-431-7561x302</t>
  </si>
  <si>
    <t>080.141.2687x37310</t>
  </si>
  <si>
    <t>8372607808</t>
  </si>
  <si>
    <t>+1-707-741-6880x860</t>
  </si>
  <si>
    <t>847-901-8263x849</t>
  </si>
  <si>
    <t>154-271-9876x494</t>
  </si>
  <si>
    <t>(194)130-8535x886</t>
  </si>
  <si>
    <t>+1-410-409-7713x0850</t>
  </si>
  <si>
    <t>6644442618</t>
  </si>
  <si>
    <t>263-943-0730</t>
  </si>
  <si>
    <t>001-403-171-7105</t>
  </si>
  <si>
    <t>915.708.2894</t>
  </si>
  <si>
    <t>453-233-5014</t>
  </si>
  <si>
    <t>115-869-9362</t>
  </si>
  <si>
    <t>001-605-057-4864x15287</t>
  </si>
  <si>
    <t>535-838-2857</t>
  </si>
  <si>
    <t>+1-544-078-5475</t>
  </si>
  <si>
    <t>001-491-202-8323x22324</t>
  </si>
  <si>
    <t>073-328-7163x687</t>
  </si>
  <si>
    <t>139-631-2687x1347</t>
  </si>
  <si>
    <t>4191548143</t>
  </si>
  <si>
    <t>001-754-167-5365</t>
  </si>
  <si>
    <t>8790089162</t>
  </si>
  <si>
    <t>+1-830-130-1877x6060</t>
  </si>
  <si>
    <t>233.500.5039x62980</t>
  </si>
  <si>
    <t>1279124397</t>
  </si>
  <si>
    <t>001-570-053-9817</t>
  </si>
  <si>
    <t>0547994609</t>
  </si>
  <si>
    <t>001-489-031-8921x79849</t>
  </si>
  <si>
    <t>(364)677-0244</t>
  </si>
  <si>
    <t>(846)401-0345</t>
  </si>
  <si>
    <t>+1-843-073-0486x4345</t>
  </si>
  <si>
    <t>(022)634-2041x56849</t>
  </si>
  <si>
    <t>+1-755-242-5669x25841</t>
  </si>
  <si>
    <t>2992836606</t>
  </si>
  <si>
    <t>2451568441</t>
  </si>
  <si>
    <t>(429)518-5337</t>
  </si>
  <si>
    <t>220-948-6581x17138</t>
  </si>
  <si>
    <t>406-835-5346</t>
  </si>
  <si>
    <t>001-463-117-1743</t>
  </si>
  <si>
    <t>637.875.7954x64043</t>
  </si>
  <si>
    <t>001-042-308-5037x32458</t>
  </si>
  <si>
    <t>(596)135-0826</t>
  </si>
  <si>
    <t>245-516-0727x2690</t>
  </si>
  <si>
    <t>+1-595-542-4941x3232</t>
  </si>
  <si>
    <t>(478)615-5392x066</t>
  </si>
  <si>
    <t>(088)851-9081</t>
  </si>
  <si>
    <t>734-731-4953x8400</t>
  </si>
  <si>
    <t>4819504971</t>
  </si>
  <si>
    <t>+1-359-371-3703</t>
  </si>
  <si>
    <t>(435)324-6425</t>
  </si>
  <si>
    <t>001-714-748-4942x138</t>
  </si>
  <si>
    <t>+1-562-025-2922</t>
  </si>
  <si>
    <t>287.589.1697</t>
  </si>
  <si>
    <t>001-417-156-2937x98786</t>
  </si>
  <si>
    <t>337-649-2784x67944</t>
  </si>
  <si>
    <t>807.525.3231</t>
  </si>
  <si>
    <t>+1-186-125-6593</t>
  </si>
  <si>
    <t>538-886-4146</t>
  </si>
  <si>
    <t>7436057505</t>
  </si>
  <si>
    <t>3600605246</t>
  </si>
  <si>
    <t>(389)782-7372x4275</t>
  </si>
  <si>
    <t>+1-034-026-7375x500</t>
  </si>
  <si>
    <t>001-802-191-7526x8092</t>
  </si>
  <si>
    <t>572.565.6023</t>
  </si>
  <si>
    <t>(749)352-6566x3558</t>
  </si>
  <si>
    <t>001-735-510-1098x4655</t>
  </si>
  <si>
    <t>644.931.5618x9686</t>
  </si>
  <si>
    <t>492.792.1547x23285</t>
  </si>
  <si>
    <t>438-221-9056x91660</t>
  </si>
  <si>
    <t>+1-772-150-1624x0779</t>
  </si>
  <si>
    <t>001-915-451-3137x719</t>
  </si>
  <si>
    <t>(764)772-9220</t>
  </si>
  <si>
    <t>001-272-256-5418x02005</t>
  </si>
  <si>
    <t>133.037.5958x46559</t>
  </si>
  <si>
    <t>+1-133-630-3488x875</t>
  </si>
  <si>
    <t>001-266-886-7811x188</t>
  </si>
  <si>
    <t>487-299-6250x489</t>
  </si>
  <si>
    <t>+1-668-002-4505x510</t>
  </si>
  <si>
    <t>001-452-957-0953</t>
  </si>
  <si>
    <t>814-315-1631</t>
  </si>
  <si>
    <t>+1-055-093-9652</t>
  </si>
  <si>
    <t>128-124-8054x2064</t>
  </si>
  <si>
    <t>684.453.0963</t>
  </si>
  <si>
    <t>4298048675</t>
  </si>
  <si>
    <t>752-497-0120x17145</t>
  </si>
  <si>
    <t>428-898-4745x59595</t>
  </si>
  <si>
    <t>(225)516-7321x3648</t>
  </si>
  <si>
    <t>895.018.8560x73531</t>
  </si>
  <si>
    <t>102-698-6768</t>
  </si>
  <si>
    <t>(937)543-2275x922</t>
  </si>
  <si>
    <t>681.430.9152x915</t>
  </si>
  <si>
    <t>912-214-7348x65583</t>
  </si>
  <si>
    <t>+1-921-791-8766x5483</t>
  </si>
  <si>
    <t>(611)757-6794x2082</t>
  </si>
  <si>
    <t>+1-143-057-7710x00657</t>
  </si>
  <si>
    <t>+1-397-573-3744x2670</t>
  </si>
  <si>
    <t>+1-593-016-4597</t>
  </si>
  <si>
    <t>(304)322-8363x945</t>
  </si>
  <si>
    <t>310.029.5428</t>
  </si>
  <si>
    <t>4369656423</t>
  </si>
  <si>
    <t>057.331.6763x94280</t>
  </si>
  <si>
    <t>303-178-0415</t>
  </si>
  <si>
    <t>413-449-4413x268</t>
  </si>
  <si>
    <t>+1-115-305-9935x8265</t>
  </si>
  <si>
    <t>227-602-6083</t>
  </si>
  <si>
    <t>035-113-0106</t>
  </si>
  <si>
    <t>425.015.6554x63174</t>
  </si>
  <si>
    <t>7905391704</t>
  </si>
  <si>
    <t>633-124-0455x76937</t>
  </si>
  <si>
    <t>022.107.7371x903</t>
  </si>
  <si>
    <t>(962)237-2047</t>
  </si>
  <si>
    <t>824-330-9081</t>
  </si>
  <si>
    <t>001-691-625-5732</t>
  </si>
  <si>
    <t>570-350-1356x098</t>
  </si>
  <si>
    <t>+1-012-060-8029</t>
  </si>
  <si>
    <t>041.531.8846x8695</t>
  </si>
  <si>
    <t>(121)316-8009x966</t>
  </si>
  <si>
    <t>+1-278-445-1560x99124</t>
  </si>
  <si>
    <t>739-001-4305x9594</t>
  </si>
  <si>
    <t>+1-198-319-5936x75711</t>
  </si>
  <si>
    <t>507.949.5410x242</t>
  </si>
  <si>
    <t>510-452-8941x76013</t>
  </si>
  <si>
    <t>245.801.1039x37440</t>
  </si>
  <si>
    <t>403.577.5029x83080</t>
  </si>
  <si>
    <t>001-314-796-0712</t>
  </si>
  <si>
    <t>(658)580-1859x45409</t>
  </si>
  <si>
    <t>001-579-067-6361</t>
  </si>
  <si>
    <t>(529)107-4002x5141</t>
  </si>
  <si>
    <t>(987)145-9797</t>
  </si>
  <si>
    <t>873.310.4746x566</t>
  </si>
  <si>
    <t>+1-286-052-3122x1752</t>
  </si>
  <si>
    <t>(084)418-3443</t>
  </si>
  <si>
    <t>137.378.3896x91867</t>
  </si>
  <si>
    <t>150.236.5051x7930</t>
  </si>
  <si>
    <t>426-979-3502x7311</t>
  </si>
  <si>
    <t>(317)135-7045</t>
  </si>
  <si>
    <t>0236055883</t>
  </si>
  <si>
    <t>(018)540-6978</t>
  </si>
  <si>
    <t>+1-330-794-2968x24950</t>
  </si>
  <si>
    <t>+1-926-709-0885x18120</t>
  </si>
  <si>
    <t>456-425-3101</t>
  </si>
  <si>
    <t>960.898.2658x556</t>
  </si>
  <si>
    <t>242-531-8036</t>
  </si>
  <si>
    <t>+1-760-420-5244x173</t>
  </si>
  <si>
    <t>+1-411-096-8214</t>
  </si>
  <si>
    <t>+1-796-660-0056x604</t>
  </si>
  <si>
    <t>(726)809-1565</t>
  </si>
  <si>
    <t>173.346.9607</t>
  </si>
  <si>
    <t>242-955-7486x143</t>
  </si>
  <si>
    <t>001-420-602-5187x9095</t>
  </si>
  <si>
    <t>+1-460-210-9451x160</t>
  </si>
  <si>
    <t>(816)632-6241</t>
  </si>
  <si>
    <t>(865)820-5875x18640</t>
  </si>
  <si>
    <t>832-609-2476x16113</t>
  </si>
  <si>
    <t>+1-444-537-4068x4317</t>
  </si>
  <si>
    <t>+1-604-492-6904</t>
  </si>
  <si>
    <t>001-562-092-6515x849</t>
  </si>
  <si>
    <t>9649307890</t>
  </si>
  <si>
    <t>953.520.2029</t>
  </si>
  <si>
    <t>420.966.6145x8968</t>
  </si>
  <si>
    <t>+1-298-569-9636x326</t>
  </si>
  <si>
    <t>630-944-9764x19691</t>
  </si>
  <si>
    <t>293-062-1205x136</t>
  </si>
  <si>
    <t>(853)743-9582x83424</t>
  </si>
  <si>
    <t>284.257.3317x371</t>
  </si>
  <si>
    <t>001-663-611-5820x4086</t>
  </si>
  <si>
    <t>(192)721-6700x990</t>
  </si>
  <si>
    <t>(396)880-7697</t>
  </si>
  <si>
    <t>551-382-3930x031</t>
  </si>
  <si>
    <t>318.568.4521</t>
  </si>
  <si>
    <t>001-532-629-0140x676</t>
  </si>
  <si>
    <t>640.288.5940</t>
  </si>
  <si>
    <t>845.484.8158x64570</t>
  </si>
  <si>
    <t>+1-289-450-1924x1302</t>
  </si>
  <si>
    <t>847.595.5441x27659</t>
  </si>
  <si>
    <t>(694)673-7561</t>
  </si>
  <si>
    <t>416-893-8723x14052</t>
  </si>
  <si>
    <t>001-017-727-2650x958</t>
  </si>
  <si>
    <t>(037)249-9311</t>
  </si>
  <si>
    <t>(595)829-8004</t>
  </si>
  <si>
    <t>(223)125-6296x37673</t>
  </si>
  <si>
    <t>+1-775-309-2846</t>
  </si>
  <si>
    <t>299.848.9391x8909</t>
  </si>
  <si>
    <t>+1-132-090-2356x5527</t>
  </si>
  <si>
    <t>+1-315-649-5838x69269</t>
  </si>
  <si>
    <t>562.701.4936x957</t>
  </si>
  <si>
    <t>7702367224</t>
  </si>
  <si>
    <t>+1-546-015-0773x096</t>
  </si>
  <si>
    <t>+1-050-512-8972</t>
  </si>
  <si>
    <t>(599)997-4416x59887</t>
  </si>
  <si>
    <t>924-577-2984</t>
  </si>
  <si>
    <t>(976)552-1840x206</t>
  </si>
  <si>
    <t>434-608-4927</t>
  </si>
  <si>
    <t>6158088392</t>
  </si>
  <si>
    <t>3869296618</t>
  </si>
  <si>
    <t>+1-631-126-4258x1065</t>
  </si>
  <si>
    <t>(531)373-3460x054</t>
  </si>
  <si>
    <t>159.871.9352x79186</t>
  </si>
  <si>
    <t>(728)004-4587x75064</t>
  </si>
  <si>
    <t>408-524-4793</t>
  </si>
  <si>
    <t>493.323.3559x3757</t>
  </si>
  <si>
    <t>(630)502-1828x435</t>
  </si>
  <si>
    <t>001-409-269-5608x5453</t>
  </si>
  <si>
    <t>9864810096</t>
  </si>
  <si>
    <t>7419939995</t>
  </si>
  <si>
    <t>387.733.6914x520</t>
  </si>
  <si>
    <t>(799)836-6875x749</t>
  </si>
  <si>
    <t>619.193.1492</t>
  </si>
  <si>
    <t>880-001-8075x33407</t>
  </si>
  <si>
    <t>467.594.7325x819</t>
  </si>
  <si>
    <t>001-415-446-3605x61055</t>
  </si>
  <si>
    <t>093-598-4024</t>
  </si>
  <si>
    <t>001-227-967-3211x115</t>
  </si>
  <si>
    <t>+1-540-026-4456</t>
  </si>
  <si>
    <t>587-649-3407x84432</t>
  </si>
  <si>
    <t>356-564-4940x4827</t>
  </si>
  <si>
    <t>8565114199</t>
  </si>
  <si>
    <t>035.334.6857</t>
  </si>
  <si>
    <t>324-316-4087x036</t>
  </si>
  <si>
    <t>310.439.3361x147</t>
  </si>
  <si>
    <t>352-148-4714</t>
  </si>
  <si>
    <t>024.807.3680</t>
  </si>
  <si>
    <t>001-482-774-6502x37355</t>
  </si>
  <si>
    <t>327-025-3627</t>
  </si>
  <si>
    <t>319-009-3737x058</t>
  </si>
  <si>
    <t>457.841.3964x628</t>
  </si>
  <si>
    <t>001-171-743-4419</t>
  </si>
  <si>
    <t>496-049-8307</t>
  </si>
  <si>
    <t>194.015.1470x71219</t>
  </si>
  <si>
    <t>192.937.3153x076</t>
  </si>
  <si>
    <t>054.046.3560</t>
  </si>
  <si>
    <t>001-793-806-8162x651</t>
  </si>
  <si>
    <t>446.702.6221x03243</t>
  </si>
  <si>
    <t>+1-751-602-4751x650</t>
  </si>
  <si>
    <t>387-212-1890</t>
  </si>
  <si>
    <t>001-578-969-1589x280</t>
  </si>
  <si>
    <t>059-013-7407</t>
  </si>
  <si>
    <t>173-214-5269x98460</t>
  </si>
  <si>
    <t>001-682-342-6745x5590</t>
  </si>
  <si>
    <t>+1-063-716-4932x412</t>
  </si>
  <si>
    <t>+1-519-565-3866x36790</t>
  </si>
  <si>
    <t>624-376-9374x1800</t>
  </si>
  <si>
    <t>832.471.2595</t>
  </si>
  <si>
    <t>+1-068-796-9167</t>
  </si>
  <si>
    <t>205.411.6285</t>
  </si>
  <si>
    <t>411-604-5688x1104</t>
  </si>
  <si>
    <t>+1-184-664-5069x56603</t>
  </si>
  <si>
    <t>106.697.5687x63238</t>
  </si>
  <si>
    <t>001-053-150-5291x686</t>
  </si>
  <si>
    <t>273.596.4331x79925</t>
  </si>
  <si>
    <t>597-156-7325</t>
  </si>
  <si>
    <t>+1-876-426-8660</t>
  </si>
  <si>
    <t>+1-053-807-6489x44340</t>
  </si>
  <si>
    <t>996-318-9249x70208</t>
  </si>
  <si>
    <t>001-418-637-6434x152</t>
  </si>
  <si>
    <t>619-558-5810</t>
  </si>
  <si>
    <t>7293594297</t>
  </si>
  <si>
    <t>(724)948-6314x97448</t>
  </si>
  <si>
    <t>9736404410</t>
  </si>
  <si>
    <t>+1-419-357-9686</t>
  </si>
  <si>
    <t>(160)940-5524x044</t>
  </si>
  <si>
    <t>001-010-063-6479x577</t>
  </si>
  <si>
    <t>732-032-9508x298</t>
  </si>
  <si>
    <t>601.658.0958x11940</t>
  </si>
  <si>
    <t>306-514-5852</t>
  </si>
  <si>
    <t>3154248661</t>
  </si>
  <si>
    <t>+1-843-000-7362x399</t>
  </si>
  <si>
    <t>(546)286-4517x7462</t>
  </si>
  <si>
    <t>183.289.5232</t>
  </si>
  <si>
    <t>(790)398-2160x723</t>
  </si>
  <si>
    <t>475-073-3235x899</t>
  </si>
  <si>
    <t>+1-955-045-7486x386</t>
  </si>
  <si>
    <t>001-401-164-0198x92643</t>
  </si>
  <si>
    <t>110-253-7474x26092</t>
  </si>
  <si>
    <t>375-442-1384x578</t>
  </si>
  <si>
    <t>(397)438-5304x98368</t>
  </si>
  <si>
    <t>644-794-2969x029</t>
  </si>
  <si>
    <t>001-066-934-6801x7759</t>
  </si>
  <si>
    <t>(722)435-6540x2804</t>
  </si>
  <si>
    <t>0753672299</t>
  </si>
  <si>
    <t>293-589-7727x8633</t>
  </si>
  <si>
    <t>414.229.6261</t>
  </si>
  <si>
    <t>(246)828-2726</t>
  </si>
  <si>
    <t>+1-087-792-5161</t>
  </si>
  <si>
    <t>001-205-579-9332x424</t>
  </si>
  <si>
    <t>821.632.3575x4962</t>
  </si>
  <si>
    <t>+1-307-451-2609x243</t>
  </si>
  <si>
    <t>739.058.2874x9566</t>
  </si>
  <si>
    <t>001-930-919-0534x13752</t>
  </si>
  <si>
    <t>(126)112-4813x070</t>
  </si>
  <si>
    <t>479-734-9786</t>
  </si>
  <si>
    <t>+1-312-850-8154x39036</t>
  </si>
  <si>
    <t>001-892-488-5552x671</t>
  </si>
  <si>
    <t>905-744-0974x16501</t>
  </si>
  <si>
    <t>0498054158</t>
  </si>
  <si>
    <t>936.783.5645</t>
  </si>
  <si>
    <t>+1-186-754-5803x0023</t>
  </si>
  <si>
    <t>257-012-2916</t>
  </si>
  <si>
    <t>812-858-8330x841</t>
  </si>
  <si>
    <t>001-315-402-8441x4237</t>
  </si>
  <si>
    <t>(646)784-7789x0918</t>
  </si>
  <si>
    <t>001-808-762-9003x493</t>
  </si>
  <si>
    <t>001-959-838-1279x7195</t>
  </si>
  <si>
    <t>+1-902-457-4840x0042</t>
  </si>
  <si>
    <t>001-687-816-8976x697</t>
  </si>
  <si>
    <t>001-796-998-6729x54246</t>
  </si>
  <si>
    <t>+1-240-252-8292x18430</t>
  </si>
  <si>
    <t>923-779-0597x0783</t>
  </si>
  <si>
    <t>107-292-9568x972</t>
  </si>
  <si>
    <t>621-458-7426x518</t>
  </si>
  <si>
    <t>+1-266-005-1141x5275</t>
  </si>
  <si>
    <t>001-383-006-4091x1602</t>
  </si>
  <si>
    <t>907.903.7362x16356</t>
  </si>
  <si>
    <t>222.002.5188x59736</t>
  </si>
  <si>
    <t>+1-617-438-7260x728</t>
  </si>
  <si>
    <t>487.155.5776x4083</t>
  </si>
  <si>
    <t>3302477052</t>
  </si>
  <si>
    <t>183-537-3511x788</t>
  </si>
  <si>
    <t>+1-270-518-5403x9543</t>
  </si>
  <si>
    <t>001-552-546-2354</t>
  </si>
  <si>
    <t>001-869-330-9078x39922</t>
  </si>
  <si>
    <t>(690)133-3099x08455</t>
  </si>
  <si>
    <t>5390977771</t>
  </si>
  <si>
    <t>+1-393-524-1791x17780</t>
  </si>
  <si>
    <t>3974572723</t>
  </si>
  <si>
    <t>+1-514-679-6440</t>
  </si>
  <si>
    <t>001-877-003-1138</t>
  </si>
  <si>
    <t>161-175-8347x4631</t>
  </si>
  <si>
    <t>(012)585-7701</t>
  </si>
  <si>
    <t>369-037-8220x60172</t>
  </si>
  <si>
    <t>785.845.3568x052</t>
  </si>
  <si>
    <t>937.124.7230</t>
  </si>
  <si>
    <t>+1-198-456-5168x677</t>
  </si>
  <si>
    <t>385.968.7265x670</t>
  </si>
  <si>
    <t>478.675.8710x77359</t>
  </si>
  <si>
    <t>908.503.0147x64276</t>
  </si>
  <si>
    <t>896-763-6525x60935</t>
  </si>
  <si>
    <t>+1-597-054-4688x376</t>
  </si>
  <si>
    <t>876.981.1405x336</t>
  </si>
  <si>
    <t>001-969-371-1942x406</t>
  </si>
  <si>
    <t>700-396-9602x57860</t>
  </si>
  <si>
    <t>+1-106-785-5753x5803</t>
  </si>
  <si>
    <t>(034)016-7525x3951</t>
  </si>
  <si>
    <t>896-209-6031</t>
  </si>
  <si>
    <t>472-554-6211x76463</t>
  </si>
  <si>
    <t>001-497-658-9948</t>
  </si>
  <si>
    <t>401.062.6094</t>
  </si>
  <si>
    <t>328-519-6457</t>
  </si>
  <si>
    <t>(193)668-9739x70505</t>
  </si>
  <si>
    <t>(565)264-6986</t>
  </si>
  <si>
    <t>+1-319-021-5834x119</t>
  </si>
  <si>
    <t>(464)307-3949x9607</t>
  </si>
  <si>
    <t>+1-335-800-1751x0031</t>
  </si>
  <si>
    <t>486-510-7948x220</t>
  </si>
  <si>
    <t>626.233.0880</t>
  </si>
  <si>
    <t>130.124.6491</t>
  </si>
  <si>
    <t>+1-922-582-1870</t>
  </si>
  <si>
    <t>058-736-9880x1462</t>
  </si>
  <si>
    <t>001-299-984-3410x8744</t>
  </si>
  <si>
    <t>2931995933</t>
  </si>
  <si>
    <t>001-748-745-6806x052</t>
  </si>
  <si>
    <t>420.918.3765</t>
  </si>
  <si>
    <t>8350333993</t>
  </si>
  <si>
    <t>662-803-1269x3206</t>
  </si>
  <si>
    <t>+1-839-880-1831</t>
  </si>
  <si>
    <t>319-872-2710x956</t>
  </si>
  <si>
    <t>757.487.7557x654</t>
  </si>
  <si>
    <t>001-810-398-9069x18519</t>
  </si>
  <si>
    <t>187.110.6106x678</t>
  </si>
  <si>
    <t>(302)487-5666</t>
  </si>
  <si>
    <t>001-322-939-8289x1932</t>
  </si>
  <si>
    <t>001-273-045-6247x18364</t>
  </si>
  <si>
    <t>(028)355-5669x54300</t>
  </si>
  <si>
    <t>5604981971</t>
  </si>
  <si>
    <t>4548243916</t>
  </si>
  <si>
    <t>548-896-9086</t>
  </si>
  <si>
    <t>9866394877</t>
  </si>
  <si>
    <t>+1-293-976-7030</t>
  </si>
  <si>
    <t>419-041-3268x44794</t>
  </si>
  <si>
    <t>529-821-0436x867</t>
  </si>
  <si>
    <t>472-705-2549x37198</t>
  </si>
  <si>
    <t>(575)962-3786x57270</t>
  </si>
  <si>
    <t>413-753-9628x5947</t>
  </si>
  <si>
    <t>+1-151-110-2195x7487</t>
  </si>
  <si>
    <t>001-337-651-7130x1539</t>
  </si>
  <si>
    <t>+1-925-090-1796</t>
  </si>
  <si>
    <t>(194)018-7274</t>
  </si>
  <si>
    <t>016.283.8952</t>
  </si>
  <si>
    <t>336-446-5356x36260</t>
  </si>
  <si>
    <t>(784)373-9571x518</t>
  </si>
  <si>
    <t>252.082.6945x3383</t>
  </si>
  <si>
    <t>001-566-627-2759x4449</t>
  </si>
  <si>
    <t>348.729.1481x9859</t>
  </si>
  <si>
    <t>890-886-8861x094</t>
  </si>
  <si>
    <t>001-511-015-8664x27969</t>
  </si>
  <si>
    <t>499-455-7154</t>
  </si>
  <si>
    <t>680.174.0218</t>
  </si>
  <si>
    <t>319.829.4034x70706</t>
  </si>
  <si>
    <t>+1-172-804-7976</t>
  </si>
  <si>
    <t>(961)922-6094x3656</t>
  </si>
  <si>
    <t>752-067-2619</t>
  </si>
  <si>
    <t>437-189-8787x0973</t>
  </si>
  <si>
    <t>001-052-957-1797</t>
  </si>
  <si>
    <t>+1-059-599-0335</t>
  </si>
  <si>
    <t>(304)443-2464</t>
  </si>
  <si>
    <t>663-586-9346x62590</t>
  </si>
  <si>
    <t>181.828.8954</t>
  </si>
  <si>
    <t>(587)093-8715</t>
  </si>
  <si>
    <t>379.901.0883x4650</t>
  </si>
  <si>
    <t>786.736.0333</t>
  </si>
  <si>
    <t>(139)617-2222x1908</t>
  </si>
  <si>
    <t>(494)578-1288x85880</t>
  </si>
  <si>
    <t>535-351-3086</t>
  </si>
  <si>
    <t>389-537-1557</t>
  </si>
  <si>
    <t>(076)709-7598x2336</t>
  </si>
  <si>
    <t>(586)338-1057</t>
  </si>
  <si>
    <t>001-735-845-2033x2370</t>
  </si>
  <si>
    <t>(419)942-9346x30244</t>
  </si>
  <si>
    <t>734-162-2283</t>
  </si>
  <si>
    <t>(827)167-4335</t>
  </si>
  <si>
    <t>(225)216-8556x2278</t>
  </si>
  <si>
    <t>+1-082-515-4123</t>
  </si>
  <si>
    <t>337.920.6379x73474</t>
  </si>
  <si>
    <t>+1-272-015-6609x46645</t>
  </si>
  <si>
    <t>001-247-917-7947x23052</t>
  </si>
  <si>
    <t>+1-780-670-8883</t>
  </si>
  <si>
    <t>221.332.9716x51721</t>
  </si>
  <si>
    <t>(563)117-3186x713</t>
  </si>
  <si>
    <t>9253426201</t>
  </si>
  <si>
    <t>(736)601-3309</t>
  </si>
  <si>
    <t>+1-766-530-0495x632</t>
  </si>
  <si>
    <t>001-887-356-4872x23472</t>
  </si>
  <si>
    <t>162.921.3677</t>
  </si>
  <si>
    <t>871.706.6065</t>
  </si>
  <si>
    <t>001-116-682-6200x06157</t>
  </si>
  <si>
    <t>355.295.3267x9020</t>
  </si>
  <si>
    <t>+1-039-330-5585x3765</t>
  </si>
  <si>
    <t>540.048.9467</t>
  </si>
  <si>
    <t>965-710-2161x85898</t>
  </si>
  <si>
    <t>001-888-647-9796</t>
  </si>
  <si>
    <t>(486)031-5197x6748</t>
  </si>
  <si>
    <t>580.479.5500</t>
  </si>
  <si>
    <t>668-010-6649x8716</t>
  </si>
  <si>
    <t>085.365.5799x97349</t>
  </si>
  <si>
    <t>+1-390-563-7379x9565</t>
  </si>
  <si>
    <t>(180)863-4258x3317</t>
  </si>
  <si>
    <t>+1-654-107-0052x628</t>
  </si>
  <si>
    <t>821.921.1233x20707</t>
  </si>
  <si>
    <t>001-347-567-2721x178</t>
  </si>
  <si>
    <t>001-616-346-8749x54790</t>
  </si>
  <si>
    <t>789.349.9276x609</t>
  </si>
  <si>
    <t>395-582-9830x559</t>
  </si>
  <si>
    <t>001-622-556-4673</t>
  </si>
  <si>
    <t>(091)225-6380</t>
  </si>
  <si>
    <t>564-931-1378x7722</t>
  </si>
  <si>
    <t>(351)053-8480x6936</t>
  </si>
  <si>
    <t>(885)325-2389x1929</t>
  </si>
  <si>
    <t>4300653386</t>
  </si>
  <si>
    <t>172.767.1227</t>
  </si>
  <si>
    <t>781-355-5137</t>
  </si>
  <si>
    <t>001-678-946-3243x707</t>
  </si>
  <si>
    <t>855.234.1343x45154</t>
  </si>
  <si>
    <t>+1-733-348-3682x42810</t>
  </si>
  <si>
    <t>+1-101-247-6316x717</t>
  </si>
  <si>
    <t>812.422.6621</t>
  </si>
  <si>
    <t>+1-554-328-3602x805</t>
  </si>
  <si>
    <t>(379)266-4945</t>
  </si>
  <si>
    <t>025-396-3889x4143</t>
  </si>
  <si>
    <t>(390)762-0503x52227</t>
  </si>
  <si>
    <t>726-918-6565x30962</t>
  </si>
  <si>
    <t>001-147-883-9360x825</t>
  </si>
  <si>
    <t>735-032-9073x332</t>
  </si>
  <si>
    <t>001-520-567-7777</t>
  </si>
  <si>
    <t>(713)384-8718x74432</t>
  </si>
  <si>
    <t>+1-240-759-1223x397</t>
  </si>
  <si>
    <t>+1-963-110-4401x4980</t>
  </si>
  <si>
    <t>484.292.4689</t>
  </si>
  <si>
    <t>(669)060-1012</t>
  </si>
  <si>
    <t>386.692.9575</t>
  </si>
  <si>
    <t>969-750-7435x82620</t>
  </si>
  <si>
    <t>(073)442-4372x7689</t>
  </si>
  <si>
    <t>707-565-4555x51329</t>
  </si>
  <si>
    <t>997.775.1161x4995</t>
  </si>
  <si>
    <t>1718510147</t>
  </si>
  <si>
    <t>001-731-235-7737</t>
  </si>
  <si>
    <t>+1-805-306-3330x694</t>
  </si>
  <si>
    <t>269.566.5235</t>
  </si>
  <si>
    <t>(968)508-8002</t>
  </si>
  <si>
    <t>1440219656</t>
  </si>
  <si>
    <t>(776)528-8846x52613</t>
  </si>
  <si>
    <t>983.786.6707</t>
  </si>
  <si>
    <t>223.429.9884</t>
  </si>
  <si>
    <t>(703)639-5910</t>
  </si>
  <si>
    <t>559-884-8741</t>
  </si>
  <si>
    <t>001-868-079-5344</t>
  </si>
  <si>
    <t>8035676423</t>
  </si>
  <si>
    <t>503.598.7406</t>
  </si>
  <si>
    <t>433-729-8470</t>
  </si>
  <si>
    <t>(253)325-6628x87789</t>
  </si>
  <si>
    <t>2088361665</t>
  </si>
  <si>
    <t>645.036.1284x1051</t>
  </si>
  <si>
    <t>001-157-125-3979x3613</t>
  </si>
  <si>
    <t>+1-447-553-7453x34520</t>
  </si>
  <si>
    <t>5758634384</t>
  </si>
  <si>
    <t>563-132-5324x5456</t>
  </si>
  <si>
    <t>+1-527-733-5780x409</t>
  </si>
  <si>
    <t>001-250-686-1533x39326</t>
  </si>
  <si>
    <t>+1-122-485-8346x27358</t>
  </si>
  <si>
    <t>+1-428-805-3330</t>
  </si>
  <si>
    <t>621.243.2613</t>
  </si>
  <si>
    <t>001-007-371-4787x42502</t>
  </si>
  <si>
    <t>595-957-3947</t>
  </si>
  <si>
    <t>103-132-9289x214</t>
  </si>
  <si>
    <t>(623)883-6131</t>
  </si>
  <si>
    <t>9556402180</t>
  </si>
  <si>
    <t>(423)150-5795x45269</t>
  </si>
  <si>
    <t>+1-117-087-3056x567</t>
  </si>
  <si>
    <t>(198)808-6701x831</t>
  </si>
  <si>
    <t>249.194.0591</t>
  </si>
  <si>
    <t>(725)797-0939x7752</t>
  </si>
  <si>
    <t>001-515-569-5501x0095</t>
  </si>
  <si>
    <t>569.477.0763x6934</t>
  </si>
  <si>
    <t>281.156.8676x223</t>
  </si>
  <si>
    <t>+1-049-110-9347x9316</t>
  </si>
  <si>
    <t>278.366.1073x371</t>
  </si>
  <si>
    <t>001-164-878-7201x12368</t>
  </si>
  <si>
    <t>(882)078-6659x28940</t>
  </si>
  <si>
    <t>(782)913-4000x594</t>
  </si>
  <si>
    <t>+1-158-307-9295x7654</t>
  </si>
  <si>
    <t>609-249-4024x51527</t>
  </si>
  <si>
    <t>001-357-611-9081x3270</t>
  </si>
  <si>
    <t>+1-462-338-0224x681</t>
  </si>
  <si>
    <t>(461)661-8888x936</t>
  </si>
  <si>
    <t>591-293-3571x4958</t>
  </si>
  <si>
    <t>153-933-7145</t>
  </si>
  <si>
    <t>338-423-8507x9259</t>
  </si>
  <si>
    <t>+1-757-044-5989x325</t>
  </si>
  <si>
    <t>+1-127-705-4921x636</t>
  </si>
  <si>
    <t>(257)992-7673</t>
  </si>
  <si>
    <t>923-407-6291x168</t>
  </si>
  <si>
    <t>447.638.9591x5508</t>
  </si>
  <si>
    <t>990-337-2589x86079</t>
  </si>
  <si>
    <t>001-226-230-8717x91633</t>
  </si>
  <si>
    <t>(541)694-0827</t>
  </si>
  <si>
    <t>(152)706-7953x39784</t>
  </si>
  <si>
    <t>068-480-7449</t>
  </si>
  <si>
    <t>893.929.5963x304</t>
  </si>
  <si>
    <t>001-737-960-9633x85498</t>
  </si>
  <si>
    <t>796-819-0770</t>
  </si>
  <si>
    <t>344-408-4505</t>
  </si>
  <si>
    <t>001-470-450-3065x5077</t>
  </si>
  <si>
    <t>001-729-916-0284x03354</t>
  </si>
  <si>
    <t>762-099-8626</t>
  </si>
  <si>
    <t>006.234.8744x99981</t>
  </si>
  <si>
    <t>456-901-3637</t>
  </si>
  <si>
    <t>001-163-467-2305x966</t>
  </si>
  <si>
    <t>+1-387-970-4890x45943</t>
  </si>
  <si>
    <t>892.287.9407</t>
  </si>
  <si>
    <t>132-256-1867x7619</t>
  </si>
  <si>
    <t>509-363-2920x07536</t>
  </si>
  <si>
    <t>001-920-459-3537x5394</t>
  </si>
  <si>
    <t>961.198.2176x3981</t>
  </si>
  <si>
    <t>001-348-744-4220</t>
  </si>
  <si>
    <t>416-243-9777x65426</t>
  </si>
  <si>
    <t>770-902-5435</t>
  </si>
  <si>
    <t>(489)721-7149</t>
  </si>
  <si>
    <t>2461714346</t>
  </si>
  <si>
    <t>+1-139-330-1421x2801</t>
  </si>
  <si>
    <t>093.981.9087x242</t>
  </si>
  <si>
    <t>(404)460-8993</t>
  </si>
  <si>
    <t>267.074.9807</t>
  </si>
  <si>
    <t>(090)925-4988x20591</t>
  </si>
  <si>
    <t>2175495642</t>
  </si>
  <si>
    <t>(210)814-3636x9885</t>
  </si>
  <si>
    <t>415-002-8642x505</t>
  </si>
  <si>
    <t>+1-667-394-6615</t>
  </si>
  <si>
    <t>+1-764-683-9219</t>
  </si>
  <si>
    <t>641.329.6418</t>
  </si>
  <si>
    <t>369.107.5271</t>
  </si>
  <si>
    <t>968.478.9523x0375</t>
  </si>
  <si>
    <t>072-688-0347x5487</t>
  </si>
  <si>
    <t>933-085-2371x952</t>
  </si>
  <si>
    <t>5616937062</t>
  </si>
  <si>
    <t>425-764-9825</t>
  </si>
  <si>
    <t>010-775-6982x588</t>
  </si>
  <si>
    <t>496.742.4706x94133</t>
  </si>
  <si>
    <t>001-224-151-5388x2601</t>
  </si>
  <si>
    <t>(200)646-6609x58760</t>
  </si>
  <si>
    <t>+1-988-159-7741x1941</t>
  </si>
  <si>
    <t>4076056848</t>
  </si>
  <si>
    <t>142-857-6537</t>
  </si>
  <si>
    <t>314-543-5092x513</t>
  </si>
  <si>
    <t>724.374.8081</t>
  </si>
  <si>
    <t>863.789.3632x03897</t>
  </si>
  <si>
    <t>6050348074</t>
  </si>
  <si>
    <t>+1-713-041-4818x3577</t>
  </si>
  <si>
    <t>001-266-932-3478</t>
  </si>
  <si>
    <t>(785)650-6323x3971</t>
  </si>
  <si>
    <t>5029895270</t>
  </si>
  <si>
    <t>6128376911</t>
  </si>
  <si>
    <t>319.783.2686x317</t>
  </si>
  <si>
    <t>393.937.1974</t>
  </si>
  <si>
    <t>+1-127-074-2496x36609</t>
  </si>
  <si>
    <t>3460064806</t>
  </si>
  <si>
    <t>424.745.9077x908</t>
  </si>
  <si>
    <t>399-359-7237</t>
  </si>
  <si>
    <t>083-183-2972</t>
  </si>
  <si>
    <t>+1-552-977-8311x056</t>
  </si>
  <si>
    <t>980.051.2170x3050</t>
  </si>
  <si>
    <t>453.362.4037</t>
  </si>
  <si>
    <t>259.640.9257x92918</t>
  </si>
  <si>
    <t>224.140.7796</t>
  </si>
  <si>
    <t>001-099-653-8908</t>
  </si>
  <si>
    <t>028.307.1892x1862</t>
  </si>
  <si>
    <t>001-557-982-9918x5131</t>
  </si>
  <si>
    <t>+1-788-260-9181x3380</t>
  </si>
  <si>
    <t>896.190.8075x6169</t>
  </si>
  <si>
    <t>9098065408</t>
  </si>
  <si>
    <t>001-537-366-1451</t>
  </si>
  <si>
    <t>543.094.1421</t>
  </si>
  <si>
    <t>9312427768</t>
  </si>
  <si>
    <t>001-565-605-1519x4902</t>
  </si>
  <si>
    <t>(066)706-2866</t>
  </si>
  <si>
    <t>001-015-583-9637x9112</t>
  </si>
  <si>
    <t>1056703629</t>
  </si>
  <si>
    <t>001-586-005-3192</t>
  </si>
  <si>
    <t>260.144.5287</t>
  </si>
  <si>
    <t>(796)395-0310x3615</t>
  </si>
  <si>
    <t>+1-448-725-8126x5659</t>
  </si>
  <si>
    <t>416.224.8815</t>
  </si>
  <si>
    <t>025-095-7189x597</t>
  </si>
  <si>
    <t>(723)039-4871x034</t>
  </si>
  <si>
    <t>+1-994-613-1358</t>
  </si>
  <si>
    <t>+1-646-184-6685x4591</t>
  </si>
  <si>
    <t>+1-965-923-5412x9878</t>
  </si>
  <si>
    <t>482.363.2370</t>
  </si>
  <si>
    <t>9818875954</t>
  </si>
  <si>
    <t>(546)095-9299x7583</t>
  </si>
  <si>
    <t>6268777437</t>
  </si>
  <si>
    <t>+1-078-579-9094x6655</t>
  </si>
  <si>
    <t>+1-407-514-4995x228</t>
  </si>
  <si>
    <t>001-265-765-2513x472</t>
  </si>
  <si>
    <t>+1-784-563-8642</t>
  </si>
  <si>
    <t>+1-194-723-6837x083</t>
  </si>
  <si>
    <t>+1-132-231-6933</t>
  </si>
  <si>
    <t>6904116185</t>
  </si>
  <si>
    <t>003-595-6071</t>
  </si>
  <si>
    <t>646.020.9220x40821</t>
  </si>
  <si>
    <t>587-768-8333x54761</t>
  </si>
  <si>
    <t>+1-137-475-8277x89143</t>
  </si>
  <si>
    <t>310-717-3532</t>
  </si>
  <si>
    <t>001-791-538-4648x8522</t>
  </si>
  <si>
    <t>+1-338-300-1151</t>
  </si>
  <si>
    <t>317.838.6463x22235</t>
  </si>
  <si>
    <t>187-667-9136x88447</t>
  </si>
  <si>
    <t>001-658-599-4053x40927</t>
  </si>
  <si>
    <t>015.265.0467</t>
  </si>
  <si>
    <t>001-896-326-1429x015</t>
  </si>
  <si>
    <t>965.012.4498</t>
  </si>
  <si>
    <t>410-771-9071</t>
  </si>
  <si>
    <t>775.761.2832x5992</t>
  </si>
  <si>
    <t>(269)438-0476x1902</t>
  </si>
  <si>
    <t>514.408.1290x98647</t>
  </si>
  <si>
    <t>265.112.6911</t>
  </si>
  <si>
    <t>+1-686-249-8056</t>
  </si>
  <si>
    <t>379-878-9272x053</t>
  </si>
  <si>
    <t>001-740-415-5328x36575</t>
  </si>
  <si>
    <t>+1-164-210-8815x528</t>
  </si>
  <si>
    <t>378.678.9825x99829</t>
  </si>
  <si>
    <t>001-565-685-0182x6469</t>
  </si>
  <si>
    <t>778-126-7299x56241</t>
  </si>
  <si>
    <t>001-049-395-5724</t>
  </si>
  <si>
    <t>001-220-288-5141x116</t>
  </si>
  <si>
    <t>357.838.1171x97810</t>
  </si>
  <si>
    <t>641-580-9115</t>
  </si>
  <si>
    <t>(231)530-0464x76259</t>
  </si>
  <si>
    <t>001-165-738-4747x2109</t>
  </si>
  <si>
    <t>559-310-8707</t>
  </si>
  <si>
    <t>459-997-0268x03043</t>
  </si>
  <si>
    <t>7789317993</t>
  </si>
  <si>
    <t>320.328.2940x66834</t>
  </si>
  <si>
    <t>+1-406-737-7272x506</t>
  </si>
  <si>
    <t>456.670.3236x3887</t>
  </si>
  <si>
    <t>+1-971-952-4480</t>
  </si>
  <si>
    <t>+1-708-422-3742</t>
  </si>
  <si>
    <t>(127)518-1536x9285</t>
  </si>
  <si>
    <t>001-167-334-2562x46701</t>
  </si>
  <si>
    <t>001-335-543-1195x52968</t>
  </si>
  <si>
    <t>070-977-1859</t>
  </si>
  <si>
    <t>001-725-662-5373</t>
  </si>
  <si>
    <t>(355)345-5003</t>
  </si>
  <si>
    <t>097.021.9502</t>
  </si>
  <si>
    <t>384-219-1599</t>
  </si>
  <si>
    <t>375.845.1118x8320</t>
  </si>
  <si>
    <t>001-562-762-1208</t>
  </si>
  <si>
    <t>143-554-1079x94350</t>
  </si>
  <si>
    <t>125-219-6612</t>
  </si>
  <si>
    <t>040-422-9116x77344</t>
  </si>
  <si>
    <t>427-095-2614x671</t>
  </si>
  <si>
    <t>837.291.3476x7643</t>
  </si>
  <si>
    <t>+1-533-457-5038x67159</t>
  </si>
  <si>
    <t>(460)200-8208x4924</t>
  </si>
  <si>
    <t>+1-785-196-4695x19350</t>
  </si>
  <si>
    <t>001-806-097-6995x2016</t>
  </si>
  <si>
    <t>+1-603-005-4623</t>
  </si>
  <si>
    <t>(902)538-4746x4218</t>
  </si>
  <si>
    <t>389-096-7671x5968</t>
  </si>
  <si>
    <t>+1-606-185-1120</t>
  </si>
  <si>
    <t>5562554699</t>
  </si>
  <si>
    <t>(165)271-6020</t>
  </si>
  <si>
    <t>+1-154-453-7601x9077</t>
  </si>
  <si>
    <t>001-417-632-2804x034</t>
  </si>
  <si>
    <t>732.321.7589</t>
  </si>
  <si>
    <t>336-389-5257x03456</t>
  </si>
  <si>
    <t>859-976-3652x960</t>
  </si>
  <si>
    <t>+1-239-627-9293x959</t>
  </si>
  <si>
    <t>767.408.8877</t>
  </si>
  <si>
    <t>347-631-5014</t>
  </si>
  <si>
    <t>672.476.6566x49268</t>
  </si>
  <si>
    <t>4445307931</t>
  </si>
  <si>
    <t>001-040-899-7554x38367</t>
  </si>
  <si>
    <t>149-553-9171</t>
  </si>
  <si>
    <t>+1-940-998-5055x9467</t>
  </si>
  <si>
    <t>6337282258</t>
  </si>
  <si>
    <t>132-900-3553x788</t>
  </si>
  <si>
    <t>658-270-9537x029</t>
  </si>
  <si>
    <t>538-500-0256x7606</t>
  </si>
  <si>
    <t>001-583-688-5817</t>
  </si>
  <si>
    <t>662-461-1047x848</t>
  </si>
  <si>
    <t>436-010-2468x793</t>
  </si>
  <si>
    <t>575.896.9581x73581</t>
  </si>
  <si>
    <t>191.470.3168x344</t>
  </si>
  <si>
    <t>183-027-9857x9663</t>
  </si>
  <si>
    <t>+1-616-475-5492x158</t>
  </si>
  <si>
    <t>701.688.4299</t>
  </si>
  <si>
    <t>132-605-0618</t>
  </si>
  <si>
    <t>001-556-897-1856x0608</t>
  </si>
  <si>
    <t>(785)056-2864</t>
  </si>
  <si>
    <t>(939)927-5599</t>
  </si>
  <si>
    <t>0941632670</t>
  </si>
  <si>
    <t>905-261-2100</t>
  </si>
  <si>
    <t>001-501-202-2972</t>
  </si>
  <si>
    <t>001-709-912-2896x27501</t>
  </si>
  <si>
    <t>091-252-9842x5169</t>
  </si>
  <si>
    <t>+1-941-744-3916</t>
  </si>
  <si>
    <t>278-517-5826</t>
  </si>
  <si>
    <t>316-849-5182x690</t>
  </si>
  <si>
    <t>0956384685</t>
  </si>
  <si>
    <t>001-759-441-8943x473</t>
  </si>
  <si>
    <t>846.297.5794</t>
  </si>
  <si>
    <t>+1-172-392-6847x50425</t>
  </si>
  <si>
    <t>(757)264-0670x73154</t>
  </si>
  <si>
    <t>555.923.6509x79723</t>
  </si>
  <si>
    <t>112-987-3367</t>
  </si>
  <si>
    <t>745.129.5934x37834</t>
  </si>
  <si>
    <t>607-249-1763x237</t>
  </si>
  <si>
    <t>1541863941</t>
  </si>
  <si>
    <t>+1-956-304-1171x189</t>
  </si>
  <si>
    <t>(441)626-9175x29974</t>
  </si>
  <si>
    <t>168-047-7904</t>
  </si>
  <si>
    <t>(621)939-4594x7108</t>
  </si>
  <si>
    <t>(646)778-6455</t>
  </si>
  <si>
    <t>409.491.2433x923</t>
  </si>
  <si>
    <t>735-827-0444</t>
  </si>
  <si>
    <t>(320)642-4011x12620</t>
  </si>
  <si>
    <t>(419)920-5934x2325</t>
  </si>
  <si>
    <t>084.552.1707x1296</t>
  </si>
  <si>
    <t>001-849-509-4111x07506</t>
  </si>
  <si>
    <t>451-386-3156x5728</t>
  </si>
  <si>
    <t>5544165894</t>
  </si>
  <si>
    <t>001-764-451-9046</t>
  </si>
  <si>
    <t>685-973-7326x5538</t>
  </si>
  <si>
    <t>6033348196</t>
  </si>
  <si>
    <t>095-337-5834</t>
  </si>
  <si>
    <t>001-873-725-6483</t>
  </si>
  <si>
    <t>9024549548</t>
  </si>
  <si>
    <t>001-444-311-6444x0586</t>
  </si>
  <si>
    <t>+1-299-800-1208x73399</t>
  </si>
  <si>
    <t>012-940-8074</t>
  </si>
  <si>
    <t>319-176-7306x8103</t>
  </si>
  <si>
    <t>001-012-519-8578</t>
  </si>
  <si>
    <t>8902998684</t>
  </si>
  <si>
    <t>(833)396-2645x999</t>
  </si>
  <si>
    <t>+1-028-735-5678x543</t>
  </si>
  <si>
    <t>+1-573-217-7224</t>
  </si>
  <si>
    <t>349-438-3105x2395</t>
  </si>
  <si>
    <t>001-747-658-8227x5032</t>
  </si>
  <si>
    <t>(439)171-6927x1122</t>
  </si>
  <si>
    <t>001-821-919-8352x502</t>
  </si>
  <si>
    <t>(597)850-1175x24445</t>
  </si>
  <si>
    <t>369.013.7489x17247</t>
  </si>
  <si>
    <t>549-294-0060x3648</t>
  </si>
  <si>
    <t>(788)921-3497x14845</t>
  </si>
  <si>
    <t>(692)205-8186x113</t>
  </si>
  <si>
    <t>070-127-8391</t>
  </si>
  <si>
    <t>5450092889</t>
  </si>
  <si>
    <t>(275)449-7907</t>
  </si>
  <si>
    <t>953-268-7059x1626</t>
  </si>
  <si>
    <t>(635)953-6623x461</t>
  </si>
  <si>
    <t>543-478-7071x2420</t>
  </si>
  <si>
    <t>7920026030</t>
  </si>
  <si>
    <t>329.624.7147x6388</t>
  </si>
  <si>
    <t>001-460-675-5119x5446</t>
  </si>
  <si>
    <t>+1-155-842-0555x0704</t>
  </si>
  <si>
    <t>+1-936-101-0220x586</t>
  </si>
  <si>
    <t>+1-321-040-9933x64147</t>
  </si>
  <si>
    <t>+1-195-786-2132</t>
  </si>
  <si>
    <t>+1-423-305-4818x7490</t>
  </si>
  <si>
    <t>656-910-6132x558</t>
  </si>
  <si>
    <t>+1-075-882-6293</t>
  </si>
  <si>
    <t>+1-766-184-5745</t>
  </si>
  <si>
    <t>777.367.9981</t>
  </si>
  <si>
    <t>+1-260-722-9598x2543</t>
  </si>
  <si>
    <t>001-421-113-8836x17945</t>
  </si>
  <si>
    <t>001-012-945-9375</t>
  </si>
  <si>
    <t>+1-741-669-3226x00282</t>
  </si>
  <si>
    <t>+1-420-666-8800x3744</t>
  </si>
  <si>
    <t>001-758-823-7843</t>
  </si>
  <si>
    <t>011-313-3347x4871</t>
  </si>
  <si>
    <t>558-370-7416x04901</t>
  </si>
  <si>
    <t>961.234.8197x0517</t>
  </si>
  <si>
    <t>+1-419-562-0927x260</t>
  </si>
  <si>
    <t>(750)440-1187x113</t>
  </si>
  <si>
    <t>(685)724-8166x2809</t>
  </si>
  <si>
    <t>(441)313-8007x72919</t>
  </si>
  <si>
    <t>001-684-250-6037x45317</t>
  </si>
  <si>
    <t>(411)644-6573x60524</t>
  </si>
  <si>
    <t>(543)970-2755</t>
  </si>
  <si>
    <t>954-160-1708x6944</t>
  </si>
  <si>
    <t>873-236-5373</t>
  </si>
  <si>
    <t>+1-020-775-6915x411</t>
  </si>
  <si>
    <t>(841)155-8496</t>
  </si>
  <si>
    <t>001-678-638-1429x074</t>
  </si>
  <si>
    <t>920-823-2608x444</t>
  </si>
  <si>
    <t>(632)988-5566</t>
  </si>
  <si>
    <t>(596)206-9319</t>
  </si>
  <si>
    <t>001-624-056-4306x500</t>
  </si>
  <si>
    <t>5212784830</t>
  </si>
  <si>
    <t>1423906185</t>
  </si>
  <si>
    <t>001-757-564-5973x21209</t>
  </si>
  <si>
    <t>+1-059-438-2573</t>
  </si>
  <si>
    <t>398.981.8236x937</t>
  </si>
  <si>
    <t>+1-769-647-4796x38686</t>
  </si>
  <si>
    <t>(523)541-6634x5460</t>
  </si>
  <si>
    <t>+1-015-674-5547x10444</t>
  </si>
  <si>
    <t>881-903-9448</t>
  </si>
  <si>
    <t>686-892-7947x185</t>
  </si>
  <si>
    <t>241.127.1835x49553</t>
  </si>
  <si>
    <t>368.329.1988x91247</t>
  </si>
  <si>
    <t>5610939891</t>
  </si>
  <si>
    <t>995.888.7156</t>
  </si>
  <si>
    <t>454.547.8266x36034</t>
  </si>
  <si>
    <t>+1-788-113-1296</t>
  </si>
  <si>
    <t>257.972.1397x65544</t>
  </si>
  <si>
    <t>0455718731</t>
  </si>
  <si>
    <t>(904)901-7395</t>
  </si>
  <si>
    <t>0483889844</t>
  </si>
  <si>
    <t>208.958.6910x8838</t>
  </si>
  <si>
    <t>980.268.6764x3913</t>
  </si>
  <si>
    <t>2177390516</t>
  </si>
  <si>
    <t>001-218-897-0435x1355</t>
  </si>
  <si>
    <t>0898200089</t>
  </si>
  <si>
    <t>2824174718</t>
  </si>
  <si>
    <t>(883)769-2468</t>
  </si>
  <si>
    <t>(474)301-8002</t>
  </si>
  <si>
    <t>575-935-9644</t>
  </si>
  <si>
    <t>001-977-887-2426</t>
  </si>
  <si>
    <t>605-830-5750x123</t>
  </si>
  <si>
    <t>735.599.7935x846</t>
  </si>
  <si>
    <t>001-228-004-0134x40879</t>
  </si>
  <si>
    <t>+1-498-266-0568x2984</t>
  </si>
  <si>
    <t>3453215540</t>
  </si>
  <si>
    <t>9311079269</t>
  </si>
  <si>
    <t>001-545-198-8325x953</t>
  </si>
  <si>
    <t>217-028-2425x206</t>
  </si>
  <si>
    <t>+1-253-605-8947</t>
  </si>
  <si>
    <t>001-381-255-4962</t>
  </si>
  <si>
    <t>+1-691-953-3715x87669</t>
  </si>
  <si>
    <t>(724)468-3614</t>
  </si>
  <si>
    <t>501.281.9131x262</t>
  </si>
  <si>
    <t>(717)173-8670x5283</t>
  </si>
  <si>
    <t>504-573-1553</t>
  </si>
  <si>
    <t>(467)415-1275</t>
  </si>
  <si>
    <t>894.686.7320x045</t>
  </si>
  <si>
    <t>001-049-792-3121x30902</t>
  </si>
  <si>
    <t>(878)455-0484x3477</t>
  </si>
  <si>
    <t>844-318-2843x15399</t>
  </si>
  <si>
    <t>512.342.0237</t>
  </si>
  <si>
    <t>(390)665-8504</t>
  </si>
  <si>
    <t>221-504-9657x9813</t>
  </si>
  <si>
    <t>397.641.4665x194</t>
  </si>
  <si>
    <t>851.831.1328x9179</t>
  </si>
  <si>
    <t>(720)564-2108</t>
  </si>
  <si>
    <t>(364)577-6361x58150</t>
  </si>
  <si>
    <t>(616)039-9700</t>
  </si>
  <si>
    <t>001-961-914-6786x7405</t>
  </si>
  <si>
    <t>900.731.2802</t>
  </si>
  <si>
    <t>451-545-4823</t>
  </si>
  <si>
    <t>(857)675-1851x01503</t>
  </si>
  <si>
    <t>(493)499-8563x5462</t>
  </si>
  <si>
    <t>(939)256-8016x4689</t>
  </si>
  <si>
    <t>908.991.6742x023</t>
  </si>
  <si>
    <t>307.749.9136</t>
  </si>
  <si>
    <t>725-169-1195x9758</t>
  </si>
  <si>
    <t>632-339-6399x2593</t>
  </si>
  <si>
    <t>7934131993</t>
  </si>
  <si>
    <t>501.076.1758</t>
  </si>
  <si>
    <t>+1-487-556-3708x971</t>
  </si>
  <si>
    <t>187-535-5717</t>
  </si>
  <si>
    <t>001-979-209-7423x006</t>
  </si>
  <si>
    <t>536-556-9838x1295</t>
  </si>
  <si>
    <t>2842590809</t>
  </si>
  <si>
    <t>324.846.5853</t>
  </si>
  <si>
    <t>+1-683-807-7734x7492</t>
  </si>
  <si>
    <t>(707)580-4144x890</t>
  </si>
  <si>
    <t>+1-328-605-3291x28003</t>
  </si>
  <si>
    <t>032.166.5279x981</t>
  </si>
  <si>
    <t>(664)693-7237x2667</t>
  </si>
  <si>
    <t>471-339-7861x94884</t>
  </si>
  <si>
    <t>422-672-8209x875</t>
  </si>
  <si>
    <t>+1-109-287-5263x5296</t>
  </si>
  <si>
    <t>872.203.8078x88229</t>
  </si>
  <si>
    <t>4324393704</t>
  </si>
  <si>
    <t>001-236-096-6298x02775</t>
  </si>
  <si>
    <t>(879)893-7964x383</t>
  </si>
  <si>
    <t>+1-591-950-8153x510</t>
  </si>
  <si>
    <t>001-928-786-2679x80643</t>
  </si>
  <si>
    <t>2699164985</t>
  </si>
  <si>
    <t>+1-807-892-8546x1991</t>
  </si>
  <si>
    <t>135-997-6423</t>
  </si>
  <si>
    <t>+1-445-194-1596x81265</t>
  </si>
  <si>
    <t>+1-948-864-0108x539</t>
  </si>
  <si>
    <t>+1-129-472-0233</t>
  </si>
  <si>
    <t>+1-635-059-8313x2709</t>
  </si>
  <si>
    <t>8110988290</t>
  </si>
  <si>
    <t>001-922-897-5413x694</t>
  </si>
  <si>
    <t>(278)658-4429</t>
  </si>
  <si>
    <t>(405)804-1816x949</t>
  </si>
  <si>
    <t>+1-727-137-2658x613</t>
  </si>
  <si>
    <t>+1-936-214-5581x468</t>
  </si>
  <si>
    <t>689-779-2180x70773</t>
  </si>
  <si>
    <t>(596)391-3877</t>
  </si>
  <si>
    <t>001-815-059-9238x0424</t>
  </si>
  <si>
    <t>858-747-4340x166</t>
  </si>
  <si>
    <t>847.011.4709x35193</t>
  </si>
  <si>
    <t>834.641.4583</t>
  </si>
  <si>
    <t>258.913.0215x467</t>
  </si>
  <si>
    <t>091-361-8321x184</t>
  </si>
  <si>
    <t>001-633-593-8504x0304</t>
  </si>
  <si>
    <t>354.941.5102x682</t>
  </si>
  <si>
    <t>455-924-9472</t>
  </si>
  <si>
    <t>507.309.1188x207</t>
  </si>
  <si>
    <t>(609)343-8959x121</t>
  </si>
  <si>
    <t>350.623.2357</t>
  </si>
  <si>
    <t>551.545.1899x6737</t>
  </si>
  <si>
    <t>499-478-1527x6587</t>
  </si>
  <si>
    <t>001-832-451-4510x07531</t>
  </si>
  <si>
    <t>121-235-7767x0279</t>
  </si>
  <si>
    <t>199-510-8613x81625</t>
  </si>
  <si>
    <t>(939)474-9223x85411</t>
  </si>
  <si>
    <t>(537)071-0901x88822</t>
  </si>
  <si>
    <t>(493)846-4958</t>
  </si>
  <si>
    <t>001-811-829-4059</t>
  </si>
  <si>
    <t>+1-590-949-2492x001</t>
  </si>
  <si>
    <t>540-592-8786</t>
  </si>
  <si>
    <t>(003)558-0677</t>
  </si>
  <si>
    <t>213.403.6395x822</t>
  </si>
  <si>
    <t>245-602-6613x33231</t>
  </si>
  <si>
    <t>859.521.5237</t>
  </si>
  <si>
    <t>194-364-0213</t>
  </si>
  <si>
    <t>+1-881-759-1773x17745</t>
  </si>
  <si>
    <t>168.911.4545x6911</t>
  </si>
  <si>
    <t>3903204513</t>
  </si>
  <si>
    <t>0827009542</t>
  </si>
  <si>
    <t>001-317-451-0700x53889</t>
  </si>
  <si>
    <t>103-511-0096x1507</t>
  </si>
  <si>
    <t>+1-766-550-2183x75557</t>
  </si>
  <si>
    <t>001-507-935-5359x0496</t>
  </si>
  <si>
    <t>473.390.6270x254</t>
  </si>
  <si>
    <t>334-520-3629</t>
  </si>
  <si>
    <t>936-339-8471x8900</t>
  </si>
  <si>
    <t>133-983-9270</t>
  </si>
  <si>
    <t>4805136279</t>
  </si>
  <si>
    <t>(424)942-7636x93653</t>
  </si>
  <si>
    <t>+1-581-346-5482x209</t>
  </si>
  <si>
    <t>001-140-008-9638</t>
  </si>
  <si>
    <t>001-252-604-5774x201</t>
  </si>
  <si>
    <t>723.402.6309x9522</t>
  </si>
  <si>
    <t>448-572-4112</t>
  </si>
  <si>
    <t>+1-014-338-4698x42319</t>
  </si>
  <si>
    <t>9507328615</t>
  </si>
  <si>
    <t>(039)625-7886x67150</t>
  </si>
  <si>
    <t>814.910.1427x477</t>
  </si>
  <si>
    <t>598.318.8261</t>
  </si>
  <si>
    <t>+1-973-722-2352x0623</t>
  </si>
  <si>
    <t>001-569-933-6708</t>
  </si>
  <si>
    <t>889-308-4387</t>
  </si>
  <si>
    <t>354.290.2054x63276</t>
  </si>
  <si>
    <t>001-574-076-7119x325</t>
  </si>
  <si>
    <t>360-746-1634x8045</t>
  </si>
  <si>
    <t>(963)551-3531x450</t>
  </si>
  <si>
    <t>888.114.8482x7913</t>
  </si>
  <si>
    <t>+1-474-925-2400x81398</t>
  </si>
  <si>
    <t>542-144-3243x147</t>
  </si>
  <si>
    <t>576-408-6334x7633</t>
  </si>
  <si>
    <t>648-488-2025x485</t>
  </si>
  <si>
    <t>001-593-694-8208x453</t>
  </si>
  <si>
    <t>(146)119-2796x5935</t>
  </si>
  <si>
    <t>891-364-9976x249</t>
  </si>
  <si>
    <t>+1-753-237-1421x323</t>
  </si>
  <si>
    <t>275-405-7982</t>
  </si>
  <si>
    <t>001-847-697-6813x4845</t>
  </si>
  <si>
    <t>001-591-319-7456</t>
  </si>
  <si>
    <t>+1-921-430-0625x663</t>
  </si>
  <si>
    <t>+1-198-929-1305x174</t>
  </si>
  <si>
    <t>946.213.5063</t>
  </si>
  <si>
    <t>001-768-399-4175x662</t>
  </si>
  <si>
    <t>645-478-2489x4403</t>
  </si>
  <si>
    <t>6695110141</t>
  </si>
  <si>
    <t>001-168-331-8604x4569</t>
  </si>
  <si>
    <t>001-718-676-7009x6368</t>
  </si>
  <si>
    <t>661-725-4603x6651</t>
  </si>
  <si>
    <t>(632)665-4342</t>
  </si>
  <si>
    <t>(060)438-4497x1043</t>
  </si>
  <si>
    <t>(132)596-2013x494</t>
  </si>
  <si>
    <t>319.503.3919x48815</t>
  </si>
  <si>
    <t>+1-865-058-7549x77936</t>
  </si>
  <si>
    <t>(156)123-7737x6617</t>
  </si>
  <si>
    <t>(645)129-1253x28607</t>
  </si>
  <si>
    <t>+1-211-005-0730x73937</t>
  </si>
  <si>
    <t>(936)234-9083x626</t>
  </si>
  <si>
    <t>035-729-8735x7516</t>
  </si>
  <si>
    <t>+1-739-226-8330x4077</t>
  </si>
  <si>
    <t>+1-948-488-3851</t>
  </si>
  <si>
    <t>(167)194-5590x791</t>
  </si>
  <si>
    <t>+1-478-738-5522</t>
  </si>
  <si>
    <t>272.638.7202x8606</t>
  </si>
  <si>
    <t>(786)184-4895x42580</t>
  </si>
  <si>
    <t>(745)386-8330x071</t>
  </si>
  <si>
    <t>958.676.2188</t>
  </si>
  <si>
    <t>299.885.9579x3167</t>
  </si>
  <si>
    <t>678.632.0280x11424</t>
  </si>
  <si>
    <t>498.928.4133x448</t>
  </si>
  <si>
    <t>(235)500-9622x96308</t>
  </si>
  <si>
    <t>811-518-8871</t>
  </si>
  <si>
    <t>265-715-6065x658</t>
  </si>
  <si>
    <t>(112)257-1579x8015</t>
  </si>
  <si>
    <t>(441)699-1808x079</t>
  </si>
  <si>
    <t>(220)433-5325x5299</t>
  </si>
  <si>
    <t>9590935500</t>
  </si>
  <si>
    <t>001-189-119-7351x46922</t>
  </si>
  <si>
    <t>583-501-2021</t>
  </si>
  <si>
    <t>343-318-9823x48581</t>
  </si>
  <si>
    <t>001-879-275-0891x02045</t>
  </si>
  <si>
    <t>237-442-8456</t>
  </si>
  <si>
    <t>520.965.0027x62304</t>
  </si>
  <si>
    <t>(827)444-5211x26725</t>
  </si>
  <si>
    <t>246-475-8696</t>
  </si>
  <si>
    <t>001-223-271-6172</t>
  </si>
  <si>
    <t>+1-759-696-9386x071</t>
  </si>
  <si>
    <t>(489)855-1281x677</t>
  </si>
  <si>
    <t>341-716-9648</t>
  </si>
  <si>
    <t>1996989527</t>
  </si>
  <si>
    <t>001-240-665-6322x98350</t>
  </si>
  <si>
    <t>444.182.1468x0337</t>
  </si>
  <si>
    <t>(485)635-8005</t>
  </si>
  <si>
    <t>(482)336-8468x36239</t>
  </si>
  <si>
    <t>(029)422-9136x3549</t>
  </si>
  <si>
    <t>(553)359-8440x2588</t>
  </si>
  <si>
    <t>345-089-0520</t>
  </si>
  <si>
    <t>966.621.2472x0994</t>
  </si>
  <si>
    <t>(041)021-9914</t>
  </si>
  <si>
    <t>821.611.1832x24515</t>
  </si>
  <si>
    <t>379-545-5240</t>
  </si>
  <si>
    <t>001-729-931-9965x70233</t>
  </si>
  <si>
    <t>001-097-161-0260</t>
  </si>
  <si>
    <t>+1-704-954-1145</t>
  </si>
  <si>
    <t>(149)905-8105x4049</t>
  </si>
  <si>
    <t>3071834384</t>
  </si>
  <si>
    <t>+1-710-287-4910x202</t>
  </si>
  <si>
    <t>+1-418-209-4669x7301</t>
  </si>
  <si>
    <t>(980)506-7479</t>
  </si>
  <si>
    <t>+1-312-573-5329x93187</t>
  </si>
  <si>
    <t>206.263.0750</t>
  </si>
  <si>
    <t>693-629-1812</t>
  </si>
  <si>
    <t>001-329-544-3277x178</t>
  </si>
  <si>
    <t>(948)441-3256</t>
  </si>
  <si>
    <t>+1-992-692-1166x338</t>
  </si>
  <si>
    <t>8791937000</t>
  </si>
  <si>
    <t>+1-423-978-8288x4750</t>
  </si>
  <si>
    <t>+1-068-519-7862x261</t>
  </si>
  <si>
    <t>403-968-1695</t>
  </si>
  <si>
    <t>809.524.9454</t>
  </si>
  <si>
    <t>(383)420-1618x29079</t>
  </si>
  <si>
    <t>793-671-4559</t>
  </si>
  <si>
    <t>+1-670-872-3082x781</t>
  </si>
  <si>
    <t>512.392.8565x477</t>
  </si>
  <si>
    <t>001-592-020-4370</t>
  </si>
  <si>
    <t>+1-986-825-7839x4721</t>
  </si>
  <si>
    <t>(142)275-8009x95020</t>
  </si>
  <si>
    <t>8606895894</t>
  </si>
  <si>
    <t>031.819.6788</t>
  </si>
  <si>
    <t>(942)764-3435</t>
  </si>
  <si>
    <t>(506)841-4167x114</t>
  </si>
  <si>
    <t>+1-340-634-4666x323</t>
  </si>
  <si>
    <t>2368443935</t>
  </si>
  <si>
    <t>726.967.0920x98601</t>
  </si>
  <si>
    <t>690-565-3203x675</t>
  </si>
  <si>
    <t>134-351-4526x3393</t>
  </si>
  <si>
    <t>+1-934-673-5937x1965</t>
  </si>
  <si>
    <t>095.937.2868</t>
  </si>
  <si>
    <t>894-824-5438x658</t>
  </si>
  <si>
    <t>0428831939</t>
  </si>
  <si>
    <t>451-714-8043x83895</t>
  </si>
  <si>
    <t>001-221-537-8850x97725</t>
  </si>
  <si>
    <t>195.642.8683</t>
  </si>
  <si>
    <t>+1-457-279-5071</t>
  </si>
  <si>
    <t>+1-073-720-2963x468</t>
  </si>
  <si>
    <t>+1-073-822-4031</t>
  </si>
  <si>
    <t>4271858985</t>
  </si>
  <si>
    <t>(739)389-4516x708</t>
  </si>
  <si>
    <t>372.408.0994</t>
  </si>
  <si>
    <t>001-898-529-8071x895</t>
  </si>
  <si>
    <t>001-744-374-2499</t>
  </si>
  <si>
    <t>+1-086-075-6188x2963</t>
  </si>
  <si>
    <t>001-053-049-7152x500</t>
  </si>
  <si>
    <t>132-861-5249x0525</t>
  </si>
  <si>
    <t>2891847665</t>
  </si>
  <si>
    <t>552.274.6473x68777</t>
  </si>
  <si>
    <t>+1-317-167-2368x7318</t>
  </si>
  <si>
    <t>(161)142-9462x3243</t>
  </si>
  <si>
    <t>072-516-1930x18317</t>
  </si>
  <si>
    <t>367.669.9089x9312</t>
  </si>
  <si>
    <t>+1-185-761-4423x14740</t>
  </si>
  <si>
    <t>001-209-118-0545x9008</t>
  </si>
  <si>
    <t>377-371-8298</t>
  </si>
  <si>
    <t>(304)573-0791</t>
  </si>
  <si>
    <t>911.003.9518x759</t>
  </si>
  <si>
    <t>+1-561-281-3050x401</t>
  </si>
  <si>
    <t>+1-888-112-7369x2361</t>
  </si>
  <si>
    <t>790.755.5704x127</t>
  </si>
  <si>
    <t>001-832-191-7612x335</t>
  </si>
  <si>
    <t>720.372.3115x31060</t>
  </si>
  <si>
    <t>(443)476-7129</t>
  </si>
  <si>
    <t>958.511.2128x3033</t>
  </si>
  <si>
    <t>(255)493-2742x77911</t>
  </si>
  <si>
    <t>+1-017-561-1854x4916</t>
  </si>
  <si>
    <t>489-918-8177</t>
  </si>
  <si>
    <t>(516)230-2831x277</t>
  </si>
  <si>
    <t>020.129.1265</t>
  </si>
  <si>
    <t>508.345.0232x2933</t>
  </si>
  <si>
    <t>073.703.8259</t>
  </si>
  <si>
    <t>+1-900-262-7158x4286</t>
  </si>
  <si>
    <t>797.373.6535x280</t>
  </si>
  <si>
    <t>125-341-7343x4368</t>
  </si>
  <si>
    <t>253.246.0952</t>
  </si>
  <si>
    <t>000-188-8426x14822</t>
  </si>
  <si>
    <t>623.961.5117</t>
  </si>
  <si>
    <t>051.873.7555x539</t>
  </si>
  <si>
    <t>747.940.9106x41949</t>
  </si>
  <si>
    <t>(875)853-9446</t>
  </si>
  <si>
    <t>001-939-520-2318x33431</t>
  </si>
  <si>
    <t>001-183-421-9005x5207</t>
  </si>
  <si>
    <t>950.486.5929x11081</t>
  </si>
  <si>
    <t>434.789.5672</t>
  </si>
  <si>
    <t>+1-968-087-1500x7286</t>
  </si>
  <si>
    <t>913.287.6668x3895</t>
  </si>
  <si>
    <t>(178)385-3159</t>
  </si>
  <si>
    <t>0213318926</t>
  </si>
  <si>
    <t>+1-596-714-5445</t>
  </si>
  <si>
    <t>001-921-950-1245x74733</t>
  </si>
  <si>
    <t>+1-396-045-3476</t>
  </si>
  <si>
    <t>914-425-1020x5065</t>
  </si>
  <si>
    <t>+1-357-518-9107</t>
  </si>
  <si>
    <t>327.060.1476x2944</t>
  </si>
  <si>
    <t>+1-728-861-6833</t>
  </si>
  <si>
    <t>+1-219-757-8198x141</t>
  </si>
  <si>
    <t>(654)924-6566x0713</t>
  </si>
  <si>
    <t>(288)729-9785</t>
  </si>
  <si>
    <t>007.795.9589</t>
  </si>
  <si>
    <t>3947576937</t>
  </si>
  <si>
    <t>+1-337-525-5139x95824</t>
  </si>
  <si>
    <t>014-016-5148</t>
  </si>
  <si>
    <t>846-075-8991x8661</t>
  </si>
  <si>
    <t>962.605.4044x37544</t>
  </si>
  <si>
    <t>069-417-4668x503</t>
  </si>
  <si>
    <t>001-767-611-8787x43698</t>
  </si>
  <si>
    <t>479.159.3589</t>
  </si>
  <si>
    <t>(527)746-1480</t>
  </si>
  <si>
    <t>001-727-531-7495</t>
  </si>
  <si>
    <t>343.656.1622</t>
  </si>
  <si>
    <t>122-731-1600</t>
  </si>
  <si>
    <t>(758)277-2239</t>
  </si>
  <si>
    <t>530-439-5575</t>
  </si>
  <si>
    <t>882.760.5006x33704</t>
  </si>
  <si>
    <t>314-670-2586x576</t>
  </si>
  <si>
    <t>001-921-884-2489</t>
  </si>
  <si>
    <t>+1-455-275-8398</t>
  </si>
  <si>
    <t>5243650817</t>
  </si>
  <si>
    <t>(209)497-7879x161</t>
  </si>
  <si>
    <t>+1-279-828-2323x91011</t>
  </si>
  <si>
    <t>461.757.7256</t>
  </si>
  <si>
    <t>+1-727-523-7280x00494</t>
  </si>
  <si>
    <t>001-483-467-7030x239</t>
  </si>
  <si>
    <t>582.201.6128</t>
  </si>
  <si>
    <t>(638)044-7721x914</t>
  </si>
  <si>
    <t>(863)692-3575x1416</t>
  </si>
  <si>
    <t>001-669-100-0151x326</t>
  </si>
  <si>
    <t>919-724-6009</t>
  </si>
  <si>
    <t>858.260.1722</t>
  </si>
  <si>
    <t>(925)561-7853x1899</t>
  </si>
  <si>
    <t>130.796.1653x23115</t>
  </si>
  <si>
    <t>(007)969-0935x27296</t>
  </si>
  <si>
    <t>092.520.2455x19304</t>
  </si>
  <si>
    <t>(071)793-0370x58911</t>
  </si>
  <si>
    <t>501-503-5539x89495</t>
  </si>
  <si>
    <t>+1-985-111-1720</t>
  </si>
  <si>
    <t>648-873-4508</t>
  </si>
  <si>
    <t>(972)949-3840x02631</t>
  </si>
  <si>
    <t>070.372.5612x717</t>
  </si>
  <si>
    <t>750.933.2369x730</t>
  </si>
  <si>
    <t>001-055-300-9009x6614</t>
  </si>
  <si>
    <t>(548)212-2372x5880</t>
  </si>
  <si>
    <t>+1-240-354-9445x60160</t>
  </si>
  <si>
    <t>772.492.0586</t>
  </si>
  <si>
    <t>1426528059</t>
  </si>
  <si>
    <t>9347923686</t>
  </si>
  <si>
    <t>382.470.9828x86011</t>
  </si>
  <si>
    <t>(164)839-6305x289</t>
  </si>
  <si>
    <t>1612410186</t>
  </si>
  <si>
    <t>+1-522-152-9492</t>
  </si>
  <si>
    <t>+1-507-479-7084x491</t>
  </si>
  <si>
    <t>603.251.1286x6733</t>
  </si>
  <si>
    <t>484-124-5829x25557</t>
  </si>
  <si>
    <t>+1-879-951-4312x82259</t>
  </si>
  <si>
    <t>494-716-6760x7725</t>
  </si>
  <si>
    <t>291.175.2893x3893</t>
  </si>
  <si>
    <t>903-950-4858x776</t>
  </si>
  <si>
    <t>001-801-742-7773</t>
  </si>
  <si>
    <t>001-989-933-9219x8388</t>
  </si>
  <si>
    <t>724.326.6322</t>
  </si>
  <si>
    <t>153-697-0810x8249</t>
  </si>
  <si>
    <t>047-464-3869</t>
  </si>
  <si>
    <t>001-956-112-1763x1258</t>
  </si>
  <si>
    <t>644.615.4761</t>
  </si>
  <si>
    <t>966.571.1431</t>
  </si>
  <si>
    <t>654-517-9099</t>
  </si>
  <si>
    <t>259.410.6604x05220</t>
  </si>
  <si>
    <t>+1-917-748-8403x82494</t>
  </si>
  <si>
    <t>617-512-2035x69883</t>
  </si>
  <si>
    <t>(349)451-8719x7484</t>
  </si>
  <si>
    <t>266-247-4014x8927</t>
  </si>
  <si>
    <t>(890)222-9776x9889</t>
  </si>
  <si>
    <t>339.286.8152x9377</t>
  </si>
  <si>
    <t>(850)937-7658</t>
  </si>
  <si>
    <t>+1-443-225-9530x7857</t>
  </si>
  <si>
    <t>+1-877-559-8505x1594</t>
  </si>
  <si>
    <t>(147)084-3350x947</t>
  </si>
  <si>
    <t>001-771-929-8095x28442</t>
  </si>
  <si>
    <t>149.445.9483</t>
  </si>
  <si>
    <t>906.194.3139x142</t>
  </si>
  <si>
    <t>001-903-702-0656x2987</t>
  </si>
  <si>
    <t>241-075-7361x677</t>
  </si>
  <si>
    <t>(532)139-7606</t>
  </si>
  <si>
    <t>(684)971-6059x554</t>
  </si>
  <si>
    <t>867-782-1655x6067</t>
  </si>
  <si>
    <t>580-619-5656x9986</t>
  </si>
  <si>
    <t>(334)132-4870x2895</t>
  </si>
  <si>
    <t>+1-220-283-3124x4402</t>
  </si>
  <si>
    <t>863.378.7219x81375</t>
  </si>
  <si>
    <t>0350257469</t>
  </si>
  <si>
    <t>+1-389-679-3097x621</t>
  </si>
  <si>
    <t>518-143-9262x92868</t>
  </si>
  <si>
    <t>762.587.0058x467</t>
  </si>
  <si>
    <t>(244)195-3486x3891</t>
  </si>
  <si>
    <t>020.383.0688x35435</t>
  </si>
  <si>
    <t>(882)240-3673</t>
  </si>
  <si>
    <t>+1-696-940-6179x58588</t>
  </si>
  <si>
    <t>4928134833</t>
  </si>
  <si>
    <t>5154206659</t>
  </si>
  <si>
    <t>(176)704-9173x8775</t>
  </si>
  <si>
    <t>873-039-4203x71524</t>
  </si>
  <si>
    <t>(956)743-0525x051</t>
  </si>
  <si>
    <t>001-089-121-5145</t>
  </si>
  <si>
    <t>(141)013-6386x91229</t>
  </si>
  <si>
    <t>+1-148-121-2898x917</t>
  </si>
  <si>
    <t>0695253114</t>
  </si>
  <si>
    <t>(016)561-9928x2650</t>
  </si>
  <si>
    <t>+1-002-177-1351</t>
  </si>
  <si>
    <t>+1-475-974-9975</t>
  </si>
  <si>
    <t>3777246300</t>
  </si>
  <si>
    <t>462.032.9194x7896</t>
  </si>
  <si>
    <t>291.839.6023</t>
  </si>
  <si>
    <t>6598211126</t>
  </si>
  <si>
    <t>(719)949-8249</t>
  </si>
  <si>
    <t>(942)377-5630x8491</t>
  </si>
  <si>
    <t>+1-394-258-8404x42972</t>
  </si>
  <si>
    <t>870-192-4706x4865</t>
  </si>
  <si>
    <t>001-494-806-7410x775</t>
  </si>
  <si>
    <t>612.288.4924x3334</t>
  </si>
  <si>
    <t>001-345-385-1131</t>
  </si>
  <si>
    <t>576-938-8001x7711</t>
  </si>
  <si>
    <t>+1-477-924-1709</t>
  </si>
  <si>
    <t>251-683-0301</t>
  </si>
  <si>
    <t>164.931.5287x63832</t>
  </si>
  <si>
    <t>+1-654-086-2282x5169</t>
  </si>
  <si>
    <t>001-980-463-9139x39598</t>
  </si>
  <si>
    <t>+1-786-471-1538</t>
  </si>
  <si>
    <t>+1-359-024-8416x6358</t>
  </si>
  <si>
    <t>987.737.1831x755</t>
  </si>
  <si>
    <t>207-765-5925</t>
  </si>
  <si>
    <t>(033)230-1668x4956</t>
  </si>
  <si>
    <t>(109)751-6034x91230</t>
  </si>
  <si>
    <t>(668)733-6498x7309</t>
  </si>
  <si>
    <t>261.627.9927</t>
  </si>
  <si>
    <t>455.338.0513</t>
  </si>
  <si>
    <t>(448)104-5683x0710</t>
  </si>
  <si>
    <t>(506)168-2644</t>
  </si>
  <si>
    <t>+1-062-043-8213x863</t>
  </si>
  <si>
    <t>+1-041-022-7119x64303</t>
  </si>
  <si>
    <t>001-339-474-8904x910</t>
  </si>
  <si>
    <t>001-792-557-4757</t>
  </si>
  <si>
    <t>(721)438-4410x511</t>
  </si>
  <si>
    <t>438-037-6217</t>
  </si>
  <si>
    <t>3893647902</t>
  </si>
  <si>
    <t>(219)316-5385x71475</t>
  </si>
  <si>
    <t>(429)547-9825x8655</t>
  </si>
  <si>
    <t>738.441.6100x7349</t>
  </si>
  <si>
    <t>(415)562-1085</t>
  </si>
  <si>
    <t>8827837143</t>
  </si>
  <si>
    <t>210-886-3381</t>
  </si>
  <si>
    <t>+1-405-665-7287x873</t>
  </si>
  <si>
    <t>+1-659-510-7121x60849</t>
  </si>
  <si>
    <t>+1-222-252-7940x9009</t>
  </si>
  <si>
    <t>6117301544</t>
  </si>
  <si>
    <t>(536)267-7177</t>
  </si>
  <si>
    <t>001-461-891-8122x2473</t>
  </si>
  <si>
    <t>001-744-390-9023x126</t>
  </si>
  <si>
    <t>+1-121-693-9806x921</t>
  </si>
  <si>
    <t>+1-218-860-6030x428</t>
  </si>
  <si>
    <t>499.076.9449x8959</t>
  </si>
  <si>
    <t>219.551.7569</t>
  </si>
  <si>
    <t>001-134-046-8492</t>
  </si>
  <si>
    <t>+1-488-083-8456x0958</t>
  </si>
  <si>
    <t>(958)409-7696x05395</t>
  </si>
  <si>
    <t>009.934.3935</t>
  </si>
  <si>
    <t>001-891-297-8371</t>
  </si>
  <si>
    <t>(425)307-2395</t>
  </si>
  <si>
    <t>001-726-664-8788x1906</t>
  </si>
  <si>
    <t>1586002956</t>
  </si>
  <si>
    <t>414.945.7438</t>
  </si>
  <si>
    <t>(107)734-8409</t>
  </si>
  <si>
    <t>001-591-249-4709x143</t>
  </si>
  <si>
    <t>(227)152-8997x056</t>
  </si>
  <si>
    <t>(769)449-4397x253</t>
  </si>
  <si>
    <t>001-140-345-2933x05056</t>
  </si>
  <si>
    <t>+1-202-760-2799x72278</t>
  </si>
  <si>
    <t>414.332.3302x352</t>
  </si>
  <si>
    <t>8203289999</t>
  </si>
  <si>
    <t>001-567-482-6505x02812</t>
  </si>
  <si>
    <t>776-327-9713x4669</t>
  </si>
  <si>
    <t>(708)866-2441</t>
  </si>
  <si>
    <t>5465303797</t>
  </si>
  <si>
    <t>609-413-7531</t>
  </si>
  <si>
    <t>1391482760</t>
  </si>
  <si>
    <t>001-839-696-3412x46109</t>
  </si>
  <si>
    <t>400.622.8832x456</t>
  </si>
  <si>
    <t>789-383-6185x225</t>
  </si>
  <si>
    <t>(072)217-8979x80237</t>
  </si>
  <si>
    <t>533-236-5812x0875</t>
  </si>
  <si>
    <t>849.852.4510</t>
  </si>
  <si>
    <t>945-508-0545</t>
  </si>
  <si>
    <t>430.164.9907x8639</t>
  </si>
  <si>
    <t>080-607-4996x051</t>
  </si>
  <si>
    <t>001-294-069-5415x90716</t>
  </si>
  <si>
    <t>(251)267-0882x332</t>
  </si>
  <si>
    <t>(491)402-6089x0720</t>
  </si>
  <si>
    <t>(921)227-3940x748</t>
  </si>
  <si>
    <t>001-167-537-3728x7735</t>
  </si>
  <si>
    <t>001-287-560-4283x32074</t>
  </si>
  <si>
    <t>779.061.5787x755</t>
  </si>
  <si>
    <t>692-345-0382x973</t>
  </si>
  <si>
    <t>0160860480</t>
  </si>
  <si>
    <t>996.291.7377x51520</t>
  </si>
  <si>
    <t>948-704-2255x7284</t>
  </si>
  <si>
    <t>6519522406</t>
  </si>
  <si>
    <t>558-857-0529</t>
  </si>
  <si>
    <t>(858)089-0127</t>
  </si>
  <si>
    <t>(513)474-4218x576</t>
  </si>
  <si>
    <t>053-082-4799</t>
  </si>
  <si>
    <t>3160882663</t>
  </si>
  <si>
    <t>(047)305-3237x3842</t>
  </si>
  <si>
    <t>891-169-5601x342</t>
  </si>
  <si>
    <t>205-112-2448x446</t>
  </si>
  <si>
    <t>+1-023-530-8048x24996</t>
  </si>
  <si>
    <t>891-087-9529</t>
  </si>
  <si>
    <t>059-991-9790</t>
  </si>
  <si>
    <t>(013)744-2931x318</t>
  </si>
  <si>
    <t>930.587.5250x29177</t>
  </si>
  <si>
    <t>337-726-4251x18127</t>
  </si>
  <si>
    <t>767.767.9969x4043</t>
  </si>
  <si>
    <t>+1-622-970-2923</t>
  </si>
  <si>
    <t>+1-712-625-9486x723</t>
  </si>
  <si>
    <t>211-651-5955x8953</t>
  </si>
  <si>
    <t>+1-760-473-8998</t>
  </si>
  <si>
    <t>6291468693</t>
  </si>
  <si>
    <t>(405)526-4443x110</t>
  </si>
  <si>
    <t>+1-193-299-8623x86041</t>
  </si>
  <si>
    <t>(037)759-3199x9140</t>
  </si>
  <si>
    <t>+1-369-725-5230x18747</t>
  </si>
  <si>
    <t>001-214-610-8688x51484</t>
  </si>
  <si>
    <t>143-548-8100x56337</t>
  </si>
  <si>
    <t>+1-317-145-6108</t>
  </si>
  <si>
    <t>747-120-0340</t>
  </si>
  <si>
    <t>001-730-342-6958</t>
  </si>
  <si>
    <t>364-478-7543x465</t>
  </si>
  <si>
    <t>(705)260-0801x219</t>
  </si>
  <si>
    <t>872-161-2600x8985</t>
  </si>
  <si>
    <t>(074)481-3550x23251</t>
  </si>
  <si>
    <t>178.083.9844x540</t>
  </si>
  <si>
    <t>1143600066</t>
  </si>
  <si>
    <t>483.567.6102x24896</t>
  </si>
  <si>
    <t>456.770.8224</t>
  </si>
  <si>
    <t>587-368-7831</t>
  </si>
  <si>
    <t>(848)461-7715x2536</t>
  </si>
  <si>
    <t>+1-675-103-1372</t>
  </si>
  <si>
    <t>491.634.9392</t>
  </si>
  <si>
    <t>3214316547</t>
  </si>
  <si>
    <t>(748)648-4066</t>
  </si>
  <si>
    <t>763.172.8590x864</t>
  </si>
  <si>
    <t>(647)409-6299x8072</t>
  </si>
  <si>
    <t>+1-577-028-3430x101</t>
  </si>
  <si>
    <t>(359)134-2574x628</t>
  </si>
  <si>
    <t>001-961-880-2488x61150</t>
  </si>
  <si>
    <t>622-540-9885x720</t>
  </si>
  <si>
    <t>(511)176-3820x7592</t>
  </si>
  <si>
    <t>+1-384-866-5914x4449</t>
  </si>
  <si>
    <t>+1-009-043-8748x20451</t>
  </si>
  <si>
    <t>(738)153-7314x514</t>
  </si>
  <si>
    <t>001-389-955-5044x590</t>
  </si>
  <si>
    <t>(885)090-2400x062</t>
  </si>
  <si>
    <t>748-094-3652</t>
  </si>
  <si>
    <t>9848247003</t>
  </si>
  <si>
    <t>098.320.7020</t>
  </si>
  <si>
    <t>283.518.0816x789</t>
  </si>
  <si>
    <t>041-237-7868x6012</t>
  </si>
  <si>
    <t>4209325138</t>
  </si>
  <si>
    <t>609-646-3110</t>
  </si>
  <si>
    <t>724.808.8168x5732</t>
  </si>
  <si>
    <t>(066)805-4169x788</t>
  </si>
  <si>
    <t>+1-146-531-9090x856</t>
  </si>
  <si>
    <t>467-795-4228x6722</t>
  </si>
  <si>
    <t>(925)191-4418</t>
  </si>
  <si>
    <t>543-844-8892x4382</t>
  </si>
  <si>
    <t>049.311.5363x912</t>
  </si>
  <si>
    <t>+1-226-980-7510</t>
  </si>
  <si>
    <t>605.160.4829x215</t>
  </si>
  <si>
    <t>(155)523-2372x5368</t>
  </si>
  <si>
    <t>101-151-9632x13932</t>
  </si>
  <si>
    <t>001-957-195-8923x6074</t>
  </si>
  <si>
    <t>(398)598-6412</t>
  </si>
  <si>
    <t>+1-021-376-2161x7143</t>
  </si>
  <si>
    <t>001-194-806-8526x4239</t>
  </si>
  <si>
    <t>(788)835-0849</t>
  </si>
  <si>
    <t>938-401-0331</t>
  </si>
  <si>
    <t>(559)120-4262</t>
  </si>
  <si>
    <t>471-155-2949x476</t>
  </si>
  <si>
    <t>+1-033-612-7942</t>
  </si>
  <si>
    <t>8290240163</t>
  </si>
  <si>
    <t>(037)864-5247x96860</t>
  </si>
  <si>
    <t>159-190-2895x05340</t>
  </si>
  <si>
    <t>190-921-4312x4874</t>
  </si>
  <si>
    <t>4617558628</t>
  </si>
  <si>
    <t>633.281.8373x710</t>
  </si>
  <si>
    <t>880-525-8935</t>
  </si>
  <si>
    <t>001-023-986-8458x754</t>
  </si>
  <si>
    <t>+1-179-783-6539x703</t>
  </si>
  <si>
    <t>553.868.2156x32556</t>
  </si>
  <si>
    <t>001-548-691-3988</t>
  </si>
  <si>
    <t>(097)467-9278x547</t>
  </si>
  <si>
    <t>001-248-547-0933x86846</t>
  </si>
  <si>
    <t>+1-178-095-9873x0652</t>
  </si>
  <si>
    <t>001-251-451-8233x44278</t>
  </si>
  <si>
    <t>921.691.1839x690</t>
  </si>
  <si>
    <t>001-515-945-8125x744</t>
  </si>
  <si>
    <t>(986)741-3720</t>
  </si>
  <si>
    <t>(019)013-8881</t>
  </si>
  <si>
    <t>001-173-696-9999</t>
  </si>
  <si>
    <t>944-441-0899</t>
  </si>
  <si>
    <t>(204)221-3676</t>
  </si>
  <si>
    <t>001-216-517-5111x562</t>
  </si>
  <si>
    <t>001-565-331-4153x79360</t>
  </si>
  <si>
    <t>258-273-9375x96306</t>
  </si>
  <si>
    <t>1968928437</t>
  </si>
  <si>
    <t>019.285.7472</t>
  </si>
  <si>
    <t>484.901.3942x73183</t>
  </si>
  <si>
    <t>103-063-3889x5614</t>
  </si>
  <si>
    <t>(798)422-0371</t>
  </si>
  <si>
    <t>252.273.9214</t>
  </si>
  <si>
    <t>645.199.4280x75757</t>
  </si>
  <si>
    <t>(713)659-5160x2812</t>
  </si>
  <si>
    <t>220.275.2209x331</t>
  </si>
  <si>
    <t>906-056-7060x2172</t>
  </si>
  <si>
    <t>950-753-2190x9870</t>
  </si>
  <si>
    <t>(370)475-9741</t>
  </si>
  <si>
    <t>949-481-3854x79281</t>
  </si>
  <si>
    <t>654-474-8719x9821</t>
  </si>
  <si>
    <t>(316)864-0741x41185</t>
  </si>
  <si>
    <t>(468)499-2178</t>
  </si>
  <si>
    <t>682-766-4195x105</t>
  </si>
  <si>
    <t>001-193-742-8998</t>
  </si>
  <si>
    <t>001-257-600-2181x607</t>
  </si>
  <si>
    <t>015-290-4482</t>
  </si>
  <si>
    <t>(768)882-9255x34774</t>
  </si>
  <si>
    <t>638.137.5995</t>
  </si>
  <si>
    <t>(188)800-8132</t>
  </si>
  <si>
    <t>+1-599-400-7403x187</t>
  </si>
  <si>
    <t>(034)529-2055</t>
  </si>
  <si>
    <t>(542)728-1927x96485</t>
  </si>
  <si>
    <t>001-019-109-9427x6387</t>
  </si>
  <si>
    <t>2658237792</t>
  </si>
  <si>
    <t>333-184-4536x3815</t>
  </si>
  <si>
    <t>966-824-9745</t>
  </si>
  <si>
    <t>483.639.7911</t>
  </si>
  <si>
    <t>(415)771-2979x02912</t>
  </si>
  <si>
    <t>046.975.4108x33221</t>
  </si>
  <si>
    <t>(168)829-1579</t>
  </si>
  <si>
    <t>6040837727</t>
  </si>
  <si>
    <t>135.335.5730x725</t>
  </si>
  <si>
    <t>191.578.9354x250</t>
  </si>
  <si>
    <t>646.039.3596</t>
  </si>
  <si>
    <t>(763)069-7679x863</t>
  </si>
  <si>
    <t>232-216-4122</t>
  </si>
  <si>
    <t>(617)651-7647</t>
  </si>
  <si>
    <t>065-873-2941x198</t>
  </si>
  <si>
    <t>100.528.0133</t>
  </si>
  <si>
    <t>013-980-6935</t>
  </si>
  <si>
    <t>+1-599-490-8424x69896</t>
  </si>
  <si>
    <t>(095)399-2528x32923</t>
  </si>
  <si>
    <t>001-077-769-5479x4359</t>
  </si>
  <si>
    <t>(898)854-3176x461</t>
  </si>
  <si>
    <t>(700)552-8953</t>
  </si>
  <si>
    <t>957.642.1292x711</t>
  </si>
  <si>
    <t>303.666.8637x52956</t>
  </si>
  <si>
    <t>001-081-841-8458</t>
  </si>
  <si>
    <t>+1-255-067-2151x7066</t>
  </si>
  <si>
    <t>269-430-6779x405</t>
  </si>
  <si>
    <t>+1-206-674-2977x9542</t>
  </si>
  <si>
    <t>+1-058-680-7071</t>
  </si>
  <si>
    <t>252-781-3857</t>
  </si>
  <si>
    <t>(710)576-3359x2754</t>
  </si>
  <si>
    <t>439.576.9481</t>
  </si>
  <si>
    <t>002.448.8547x546</t>
  </si>
  <si>
    <t>001-307-541-3849x2685</t>
  </si>
  <si>
    <t>+1-457-958-9406x761</t>
  </si>
  <si>
    <t>552-821-6376x2974</t>
  </si>
  <si>
    <t>(310)565-4904</t>
  </si>
  <si>
    <t>(227)211-8434x6532</t>
  </si>
  <si>
    <t>403.881.3884x015</t>
  </si>
  <si>
    <t>001-518-263-6417x08656</t>
  </si>
  <si>
    <t>001-909-596-5059x281</t>
  </si>
  <si>
    <t>(769)997-6220x8448</t>
  </si>
  <si>
    <t>423-793-5225</t>
  </si>
  <si>
    <t>+1-629-527-3761</t>
  </si>
  <si>
    <t>001-823-251-3477x821</t>
  </si>
  <si>
    <t>886-344-2067x712</t>
  </si>
  <si>
    <t>896-486-2606x095</t>
  </si>
  <si>
    <t>(368)837-6017</t>
  </si>
  <si>
    <t>001-809-343-2117x5470</t>
  </si>
  <si>
    <t>(600)641-1158</t>
  </si>
  <si>
    <t>952.492.7588</t>
  </si>
  <si>
    <t>101-897-8269</t>
  </si>
  <si>
    <t>264-820-5312x31190</t>
  </si>
  <si>
    <t>001-527-165-8840x0552</t>
  </si>
  <si>
    <t>+1-080-429-3217x556</t>
  </si>
  <si>
    <t>001-535-594-6444x541</t>
  </si>
  <si>
    <t>(434)116-7456</t>
  </si>
  <si>
    <t>057-983-1090</t>
  </si>
  <si>
    <t>+1-332-929-2803x060</t>
  </si>
  <si>
    <t>(210)900-7752x47610</t>
  </si>
  <si>
    <t>449-266-3991</t>
  </si>
  <si>
    <t>274.517.6424</t>
  </si>
  <si>
    <t>+1-542-011-0618x940</t>
  </si>
  <si>
    <t>+1-467-637-8060x5862</t>
  </si>
  <si>
    <t>001-970-332-5234x493</t>
  </si>
  <si>
    <t>(159)219-1121x5784</t>
  </si>
  <si>
    <t>337-953-5915x9338</t>
  </si>
  <si>
    <t>001-690-077-7185x4495</t>
  </si>
  <si>
    <t>001-014-146-3709x779</t>
  </si>
  <si>
    <t>+1-885-460-3015x97411</t>
  </si>
  <si>
    <t>+1-014-818-8252</t>
  </si>
  <si>
    <t>001-480-599-6847x1006</t>
  </si>
  <si>
    <t>474-287-0843x844</t>
  </si>
  <si>
    <t>163-588-1630</t>
  </si>
  <si>
    <t>(745)234-5684x9463</t>
  </si>
  <si>
    <t>177.450.0406x60481</t>
  </si>
  <si>
    <t>752.728.6455</t>
  </si>
  <si>
    <t>001-140-372-4157x47117</t>
  </si>
  <si>
    <t>325.230.4918x068</t>
  </si>
  <si>
    <t>(606)883-6647</t>
  </si>
  <si>
    <t>(829)619-8748</t>
  </si>
  <si>
    <t>001-728-428-7520x099</t>
  </si>
  <si>
    <t>143.214.8437x106</t>
  </si>
  <si>
    <t>569.726.9100x551</t>
  </si>
  <si>
    <t>001-793-720-7649x339</t>
  </si>
  <si>
    <t>+1-941-173-7149x616</t>
  </si>
  <si>
    <t>+1-860-664-5000x2665</t>
  </si>
  <si>
    <t>(311)977-9331x841</t>
  </si>
  <si>
    <t>829-685-1024x986</t>
  </si>
  <si>
    <t>3082915862</t>
  </si>
  <si>
    <t>678-919-2444</t>
  </si>
  <si>
    <t>001-591-410-2446</t>
  </si>
  <si>
    <t>001-632-152-6564x37280</t>
  </si>
  <si>
    <t>104.834.2026x405</t>
  </si>
  <si>
    <t>697-623-8382x95462</t>
  </si>
  <si>
    <t>(989)027-7346x6614</t>
  </si>
  <si>
    <t>(808)158-2710x423</t>
  </si>
  <si>
    <t>+1-219-369-7931x5731</t>
  </si>
  <si>
    <t>001-725-426-3642x983</t>
  </si>
  <si>
    <t>+1-888-731-0764x7173</t>
  </si>
  <si>
    <t>718-750-8209</t>
  </si>
  <si>
    <t>(508)480-9276x05176</t>
  </si>
  <si>
    <t>+1-963-125-3358</t>
  </si>
  <si>
    <t>249-887-1835</t>
  </si>
  <si>
    <t>+1-862-498-8888x5047</t>
  </si>
  <si>
    <t>(134)751-1196x920</t>
  </si>
  <si>
    <t>(095)778-3600</t>
  </si>
  <si>
    <t>001-599-087-4929</t>
  </si>
  <si>
    <t>029.078.7679</t>
  </si>
  <si>
    <t>(701)340-7310x622</t>
  </si>
  <si>
    <t>044.605.5467</t>
  </si>
  <si>
    <t>+1-268-712-1179</t>
  </si>
  <si>
    <t>133.446.9936x12672</t>
  </si>
  <si>
    <t>(655)624-4552x83481</t>
  </si>
  <si>
    <t>948.390.8142x542</t>
  </si>
  <si>
    <t>7095233238</t>
  </si>
  <si>
    <t>355.285.0937</t>
  </si>
  <si>
    <t>0995344227</t>
  </si>
  <si>
    <t>001-469-554-2862x211</t>
  </si>
  <si>
    <t>964.148.8559x4917</t>
  </si>
  <si>
    <t>(384)395-1215x94103</t>
  </si>
  <si>
    <t>001-108-260-0651x277</t>
  </si>
  <si>
    <t>806.968.8617x06907</t>
  </si>
  <si>
    <t>289-001-5739</t>
  </si>
  <si>
    <t>493.446.3122</t>
  </si>
  <si>
    <t>001-964-259-8880</t>
  </si>
  <si>
    <t>001-920-415-3890</t>
  </si>
  <si>
    <t>+1-660-837-1990</t>
  </si>
  <si>
    <t>948.530.3188x74117</t>
  </si>
  <si>
    <t>001-819-992-2379x822</t>
  </si>
  <si>
    <t>2918336095</t>
  </si>
  <si>
    <t>(844)229-2029x34592</t>
  </si>
  <si>
    <t>+1-767-491-1256x206</t>
  </si>
  <si>
    <t>974-194-6238</t>
  </si>
  <si>
    <t>611.663.9514x807</t>
  </si>
  <si>
    <t>9632532411</t>
  </si>
  <si>
    <t>001-593-320-9411x06944</t>
  </si>
  <si>
    <t>218.352.5335x1398</t>
  </si>
  <si>
    <t>+1-646-212-7003x5201</t>
  </si>
  <si>
    <t>001-172-019-0209</t>
  </si>
  <si>
    <t>141.644.3093x76063</t>
  </si>
  <si>
    <t>(555)913-2869x18376</t>
  </si>
  <si>
    <t>065.957.2804x973</t>
  </si>
  <si>
    <t>(039)680-5983x2133</t>
  </si>
  <si>
    <t>4247563692</t>
  </si>
  <si>
    <t>+1-784-004-5081x6740</t>
  </si>
  <si>
    <t>(002)295-4785</t>
  </si>
  <si>
    <t>6232984492</t>
  </si>
  <si>
    <t>(216)145-6354</t>
  </si>
  <si>
    <t>873.943.2742x73014</t>
  </si>
  <si>
    <t>001-274-075-2391x7136</t>
  </si>
  <si>
    <t>001-301-432-1213x2707</t>
  </si>
  <si>
    <t>001-418-224-9780x55244</t>
  </si>
  <si>
    <t>(904)229-0766x056</t>
  </si>
  <si>
    <t>001-912-889-9667</t>
  </si>
  <si>
    <t>+1-029-567-4277x76760</t>
  </si>
  <si>
    <t>7435287226</t>
  </si>
  <si>
    <t>415.546.9035x25208</t>
  </si>
  <si>
    <t>6886909011</t>
  </si>
  <si>
    <t>371.419.2560x53816</t>
  </si>
  <si>
    <t>360-334-6629</t>
  </si>
  <si>
    <t>+1-347-553-6799</t>
  </si>
  <si>
    <t>(247)517-3120x97674</t>
  </si>
  <si>
    <t>(997)936-0305</t>
  </si>
  <si>
    <t>001-103-157-1402</t>
  </si>
  <si>
    <t>408-483-1037x29055</t>
  </si>
  <si>
    <t>001-734-743-9714x17097</t>
  </si>
  <si>
    <t>504-243-5576</t>
  </si>
  <si>
    <t>001-115-792-6611x675</t>
  </si>
  <si>
    <t>(701)447-5340x672</t>
  </si>
  <si>
    <t>396.002.3355x44849</t>
  </si>
  <si>
    <t>600-958-7786x03668</t>
  </si>
  <si>
    <t>(381)485-5734x20026</t>
  </si>
  <si>
    <t>477-396-4699</t>
  </si>
  <si>
    <t>(487)284-3509</t>
  </si>
  <si>
    <t>593-186-9375</t>
  </si>
  <si>
    <t>160.673.3425x0553</t>
  </si>
  <si>
    <t>014-850-7458</t>
  </si>
  <si>
    <t>4258377700</t>
  </si>
  <si>
    <t>+1-589-000-6671</t>
  </si>
  <si>
    <t>409.177.0375</t>
  </si>
  <si>
    <t>192-794-1949</t>
  </si>
  <si>
    <t>+1-242-461-4913x275</t>
  </si>
  <si>
    <t>+1-534-547-5317x0760</t>
  </si>
  <si>
    <t>(088)445-2926</t>
  </si>
  <si>
    <t>1376311538</t>
  </si>
  <si>
    <t>+1-503-389-7881x61663</t>
  </si>
  <si>
    <t>(758)533-2294</t>
  </si>
  <si>
    <t>(194)598-7522x511</t>
  </si>
  <si>
    <t>001-483-536-9861x407</t>
  </si>
  <si>
    <t>+1-275-053-1489x60172</t>
  </si>
  <si>
    <t>499.274.3416</t>
  </si>
  <si>
    <t>+1-890-911-1117x849</t>
  </si>
  <si>
    <t>(435)030-5853x453</t>
  </si>
  <si>
    <t>001-188-435-7633</t>
  </si>
  <si>
    <t>(700)054-0503x26573</t>
  </si>
  <si>
    <t>121.648.0786</t>
  </si>
  <si>
    <t>933-522-3829</t>
  </si>
  <si>
    <t>(953)411-6948x716</t>
  </si>
  <si>
    <t>(709)847-6608x301</t>
  </si>
  <si>
    <t>887.746.0205</t>
  </si>
  <si>
    <t>(279)177-8860</t>
  </si>
  <si>
    <t>651.782.1821</t>
  </si>
  <si>
    <t>591.486.3882</t>
  </si>
  <si>
    <t>001-517-424-7927x7808</t>
  </si>
  <si>
    <t>244-177-5994</t>
  </si>
  <si>
    <t>520.138.9614x3734</t>
  </si>
  <si>
    <t>320.888.5120x05948</t>
  </si>
  <si>
    <t>+1-275-041-3732</t>
  </si>
  <si>
    <t>+1-889-698-0477</t>
  </si>
  <si>
    <t>477.838.0271x97232</t>
  </si>
  <si>
    <t>0889536059</t>
  </si>
  <si>
    <t>(037)132-2083</t>
  </si>
  <si>
    <t>142.923.9959x7054</t>
  </si>
  <si>
    <t>619.204.4437x46146</t>
  </si>
  <si>
    <t>+1-277-109-5772x72967</t>
  </si>
  <si>
    <t>+1-659-924-2381x7254</t>
  </si>
  <si>
    <t>+1-724-647-1260x2250</t>
  </si>
  <si>
    <t>+1-275-222-4887x632</t>
  </si>
  <si>
    <t>627.350.9452</t>
  </si>
  <si>
    <t>+1-267-589-3266</t>
  </si>
  <si>
    <t>125-306-2056</t>
  </si>
  <si>
    <t>(533)733-6186</t>
  </si>
  <si>
    <t>001-364-434-1304x345</t>
  </si>
  <si>
    <t>001-232-275-7926x11557</t>
  </si>
  <si>
    <t>265-836-1692x2293</t>
  </si>
  <si>
    <t>001-999-613-4398x242</t>
  </si>
  <si>
    <t>938.303.7851x7040</t>
  </si>
  <si>
    <t>1872270763</t>
  </si>
  <si>
    <t>001-194-853-0052x503</t>
  </si>
  <si>
    <t>714-071-3382</t>
  </si>
  <si>
    <t>(130)325-6979x8923</t>
  </si>
  <si>
    <t>001-203-976-9961</t>
  </si>
  <si>
    <t>516-180-5982</t>
  </si>
  <si>
    <t>281-596-3625</t>
  </si>
  <si>
    <t>510-242-6423</t>
  </si>
  <si>
    <t>(359)518-8948x9122</t>
  </si>
  <si>
    <t>855.368.9428</t>
  </si>
  <si>
    <t>661-495-9239</t>
  </si>
  <si>
    <t>473-256-9723x6587</t>
  </si>
  <si>
    <t>(734)388-4714x494</t>
  </si>
  <si>
    <t>030.448.9388x58403</t>
  </si>
  <si>
    <t>649-043-5965</t>
  </si>
  <si>
    <t>608-461-8521x7629</t>
  </si>
  <si>
    <t>0510116673</t>
  </si>
  <si>
    <t>(630)803-1118x815</t>
  </si>
  <si>
    <t>(082)004-4642x63801</t>
  </si>
  <si>
    <t>+1-794-619-4095x639</t>
  </si>
  <si>
    <t>+1-879-092-1879x469</t>
  </si>
  <si>
    <t>(086)671-3018x44907</t>
  </si>
  <si>
    <t>211.524.6793x327</t>
  </si>
  <si>
    <t>+1-942-893-9480x2812</t>
  </si>
  <si>
    <t>001-080-078-4494x64369</t>
  </si>
  <si>
    <t>724-139-7231x8413</t>
  </si>
  <si>
    <t>(716)170-8441x00123</t>
  </si>
  <si>
    <t>650-065-1209x99173</t>
  </si>
  <si>
    <t>001-032-881-0538x595</t>
  </si>
  <si>
    <t>001-321-380-3725x71856</t>
  </si>
  <si>
    <t>9693534300</t>
  </si>
  <si>
    <t>515-128-6066x49401</t>
  </si>
  <si>
    <t>(830)025-6779x6780</t>
  </si>
  <si>
    <t>001-629-260-2994</t>
  </si>
  <si>
    <t>011-105-3579</t>
  </si>
  <si>
    <t>356.274.4648x712</t>
  </si>
  <si>
    <t>360.546.4379x7507</t>
  </si>
  <si>
    <t>897.350.8456</t>
  </si>
  <si>
    <t>359-051-9340</t>
  </si>
  <si>
    <t>109.783.8938x89576</t>
  </si>
  <si>
    <t>799-006-6420</t>
  </si>
  <si>
    <t>(496)953-2742x0016</t>
  </si>
  <si>
    <t>697-291-8683</t>
  </si>
  <si>
    <t>875-780-1962</t>
  </si>
  <si>
    <t>(745)197-6905</t>
  </si>
  <si>
    <t>001-762-865-6232x589</t>
  </si>
  <si>
    <t>001-781-174-2425</t>
  </si>
  <si>
    <t>(418)979-1003x477</t>
  </si>
  <si>
    <t>937-448-7785x06161</t>
  </si>
  <si>
    <t>6182829311</t>
  </si>
  <si>
    <t>+1-721-614-2220x671</t>
  </si>
  <si>
    <t>485.579.2718x579</t>
  </si>
  <si>
    <t>4759150196</t>
  </si>
  <si>
    <t>001-009-406-6295x560</t>
  </si>
  <si>
    <t>001-383-042-6210</t>
  </si>
  <si>
    <t>(130)334-3409</t>
  </si>
  <si>
    <t>(766)571-8623</t>
  </si>
  <si>
    <t>082-969-4573</t>
  </si>
  <si>
    <t>+1-376-825-7633x2991</t>
  </si>
  <si>
    <t>001-234-172-9109x08657</t>
  </si>
  <si>
    <t>+1-441-578-7650x59226</t>
  </si>
  <si>
    <t>944-121-3002</t>
  </si>
  <si>
    <t>(535)936-3884</t>
  </si>
  <si>
    <t>584.935.5938x4497</t>
  </si>
  <si>
    <t>001-805-601-9517x3631</t>
  </si>
  <si>
    <t>(669)118-0791x57811</t>
  </si>
  <si>
    <t>541.264.9461x58055</t>
  </si>
  <si>
    <t>+1-165-644-4198x0551</t>
  </si>
  <si>
    <t>+1-171-255-5349x268</t>
  </si>
  <si>
    <t>+1-651-163-3010</t>
  </si>
  <si>
    <t>(916)266-6418</t>
  </si>
  <si>
    <t>782-787-1605</t>
  </si>
  <si>
    <t>390.291.7197x859</t>
  </si>
  <si>
    <t>757.354.9149</t>
  </si>
  <si>
    <t>(047)221-8367</t>
  </si>
  <si>
    <t>557-102-2189</t>
  </si>
  <si>
    <t>(029)469-4355x973</t>
  </si>
  <si>
    <t>(308)149-6802</t>
  </si>
  <si>
    <t>4012337748</t>
  </si>
  <si>
    <t>2150492523</t>
  </si>
  <si>
    <t>(178)587-5896x0940</t>
  </si>
  <si>
    <t>001-481-613-9856</t>
  </si>
  <si>
    <t>(063)588-8596</t>
  </si>
  <si>
    <t>284-100-0801</t>
  </si>
  <si>
    <t>(469)059-1601x6821</t>
  </si>
  <si>
    <t>7451108319</t>
  </si>
  <si>
    <t>321.763.9379x2892</t>
  </si>
  <si>
    <t>+1-075-493-4900x48870</t>
  </si>
  <si>
    <t>+1-681-710-8827</t>
  </si>
  <si>
    <t>345-209-2791x176</t>
  </si>
  <si>
    <t>1595396619</t>
  </si>
  <si>
    <t>9769657123</t>
  </si>
  <si>
    <t>895-443-9638x3102</t>
  </si>
  <si>
    <t>(792)256-8487x1465</t>
  </si>
  <si>
    <t>0429019339</t>
  </si>
  <si>
    <t>(878)876-1794x5242</t>
  </si>
  <si>
    <t>911.251.4110x675</t>
  </si>
  <si>
    <t>642.865.7775x6423</t>
  </si>
  <si>
    <t>806-079-0537x072</t>
  </si>
  <si>
    <t>001-883-860-3164</t>
  </si>
  <si>
    <t>+1-101-847-7951x8237</t>
  </si>
  <si>
    <t>118-010-7488</t>
  </si>
  <si>
    <t>060.017.5279</t>
  </si>
  <si>
    <t>081-219-5651</t>
  </si>
  <si>
    <t>082.871.5351x567</t>
  </si>
  <si>
    <t>(929)663-5562</t>
  </si>
  <si>
    <t>609-537-4551x92722</t>
  </si>
  <si>
    <t>972-831-0142x695</t>
  </si>
  <si>
    <t>333-213-2289x784</t>
  </si>
  <si>
    <t>768.658.2772</t>
  </si>
  <si>
    <t>274-840-8296x6257</t>
  </si>
  <si>
    <t>595-153-4938</t>
  </si>
  <si>
    <t>+1-013-952-6191x566</t>
  </si>
  <si>
    <t>254.757.4639x784</t>
  </si>
  <si>
    <t>+1-198-735-3795x9027</t>
  </si>
  <si>
    <t>001-950-236-0599</t>
  </si>
  <si>
    <t>(563)639-3352</t>
  </si>
  <si>
    <t>(124)177-1410x4846</t>
  </si>
  <si>
    <t>+1-361-790-7330</t>
  </si>
  <si>
    <t>548.466.9762</t>
  </si>
  <si>
    <t>+1-239-122-1476x6241</t>
  </si>
  <si>
    <t>309.917.3960</t>
  </si>
  <si>
    <t>556-855-5122</t>
  </si>
  <si>
    <t>001-948-259-7068x933</t>
  </si>
  <si>
    <t>001-763-402-7444x5483</t>
  </si>
  <si>
    <t>+1-490-340-8469</t>
  </si>
  <si>
    <t>515-498-5173x1779</t>
  </si>
  <si>
    <t>034-205-2050x6106</t>
  </si>
  <si>
    <t>+1-067-276-5021x55486</t>
  </si>
  <si>
    <t>001-837-105-7402</t>
  </si>
  <si>
    <t>277-731-2350x4197</t>
  </si>
  <si>
    <t>937-160-6764</t>
  </si>
  <si>
    <t>0680786299</t>
  </si>
  <si>
    <t>613.053.4104x871</t>
  </si>
  <si>
    <t>+1-121-612-7945x3101</t>
  </si>
  <si>
    <t>001-698-590-2857x25616</t>
  </si>
  <si>
    <t>122.527.9414x435</t>
  </si>
  <si>
    <t>001-423-332-8761x1215</t>
  </si>
  <si>
    <t>001-317-688-2526x742</t>
  </si>
  <si>
    <t>+1-146-296-4719x68926</t>
  </si>
  <si>
    <t>378-522-8319</t>
  </si>
  <si>
    <t>459.056.7416</t>
  </si>
  <si>
    <t>(659)054-4604</t>
  </si>
  <si>
    <t>171-292-7519x54032</t>
  </si>
  <si>
    <t>+1-262-443-3635</t>
  </si>
  <si>
    <t>777.753.5408x8039</t>
  </si>
  <si>
    <t>(080)168-4740x838</t>
  </si>
  <si>
    <t>(412)849-2342</t>
  </si>
  <si>
    <t>116.020.1720x510</t>
  </si>
  <si>
    <t>8837699428</t>
  </si>
  <si>
    <t>(859)845-7336x8152</t>
  </si>
  <si>
    <t>001-477-914-5896x2723</t>
  </si>
  <si>
    <t>001-581-258-5382x747</t>
  </si>
  <si>
    <t>(977)614-9854</t>
  </si>
  <si>
    <t>001-215-113-4131x8362</t>
  </si>
  <si>
    <t>595-869-7727</t>
  </si>
  <si>
    <t>001-115-185-5633x21217</t>
  </si>
  <si>
    <t>769-250-2465x88824</t>
  </si>
  <si>
    <t>001-690-399-2192x497</t>
  </si>
  <si>
    <t>8090935845</t>
  </si>
  <si>
    <t>(833)051-8577</t>
  </si>
  <si>
    <t>2840216551</t>
  </si>
  <si>
    <t>+1-130-827-5758x041</t>
  </si>
  <si>
    <t>2166928792</t>
  </si>
  <si>
    <t>001-302-807-8876</t>
  </si>
  <si>
    <t>(940)639-7070x49499</t>
  </si>
  <si>
    <t>+1-225-548-6500x1281</t>
  </si>
  <si>
    <t>693.234.0716x0425</t>
  </si>
  <si>
    <t>201.787.5881x61113</t>
  </si>
  <si>
    <t>105.866.3980x552</t>
  </si>
  <si>
    <t>850.496.0531x930</t>
  </si>
  <si>
    <t>402-835-9640</t>
  </si>
  <si>
    <t>202.743.5819x9667</t>
  </si>
  <si>
    <t>(407)794-6991x5205</t>
  </si>
  <si>
    <t>000.341.4797x69427</t>
  </si>
  <si>
    <t>(601)357-8506x704</t>
  </si>
  <si>
    <t>8352110103</t>
  </si>
  <si>
    <t>001-646-595-3836x3982</t>
  </si>
  <si>
    <t>203-006-1293x658</t>
  </si>
  <si>
    <t>001-879-853-0464x39283</t>
  </si>
  <si>
    <t>755-630-4934x2670</t>
  </si>
  <si>
    <t>+1-481-226-8163x592</t>
  </si>
  <si>
    <t>001-880-900-9141x233</t>
  </si>
  <si>
    <t>424-546-7559</t>
  </si>
  <si>
    <t>500-024-9327</t>
  </si>
  <si>
    <t>8025352255</t>
  </si>
  <si>
    <t>5029853410</t>
  </si>
  <si>
    <t>001-541-859-9620x92388</t>
  </si>
  <si>
    <t>890.100.3751</t>
  </si>
  <si>
    <t>943-511-5435</t>
  </si>
  <si>
    <t>010-824-4611x13631</t>
  </si>
  <si>
    <t>462.962.0771</t>
  </si>
  <si>
    <t>+1-365-003-2463x458</t>
  </si>
  <si>
    <t>740.406.7519x16060</t>
  </si>
  <si>
    <t>275-915-1891</t>
  </si>
  <si>
    <t>107.052.3587</t>
  </si>
  <si>
    <t>+1-966-299-0301x5526</t>
  </si>
  <si>
    <t>293-023-2690x28833</t>
  </si>
  <si>
    <t>945-170-8469</t>
  </si>
  <si>
    <t>548-687-1302</t>
  </si>
  <si>
    <t>807.159.1087x4924</t>
  </si>
  <si>
    <t>835-604-6289</t>
  </si>
  <si>
    <t>+1-632-603-1402x398</t>
  </si>
  <si>
    <t>001-469-289-1324x529</t>
  </si>
  <si>
    <t>265.578.7014x52405</t>
  </si>
  <si>
    <t>866.984.2046x95179</t>
  </si>
  <si>
    <t>496-325-3804x50827</t>
  </si>
  <si>
    <t>094.835.0705</t>
  </si>
  <si>
    <t>001-985-690-4431</t>
  </si>
  <si>
    <t>(877)084-7918</t>
  </si>
  <si>
    <t>500-926-5537</t>
  </si>
  <si>
    <t>+1-625-560-9739x929</t>
  </si>
  <si>
    <t>374-218-2771</t>
  </si>
  <si>
    <t>001-777-118-3545x4194</t>
  </si>
  <si>
    <t>+1-941-490-8296x0305</t>
  </si>
  <si>
    <t>0325591801</t>
  </si>
  <si>
    <t>574-796-2010</t>
  </si>
  <si>
    <t>749-729-7711x492</t>
  </si>
  <si>
    <t>480.377.4864x4245</t>
  </si>
  <si>
    <t>+1-555-133-4795x62455</t>
  </si>
  <si>
    <t>714.895.7926x23911</t>
  </si>
  <si>
    <t>589.983.3575</t>
  </si>
  <si>
    <t>1732861076</t>
  </si>
  <si>
    <t>(177)112-7913x821</t>
  </si>
  <si>
    <t>858-310-9395x095</t>
  </si>
  <si>
    <t>135-465-9354x8859</t>
  </si>
  <si>
    <t>+1-374-826-5792</t>
  </si>
  <si>
    <t>(343)090-5361x0326</t>
  </si>
  <si>
    <t>(442)180-1734</t>
  </si>
  <si>
    <t>001-516-724-7681x62521</t>
  </si>
  <si>
    <t>(661)384-2803</t>
  </si>
  <si>
    <t>6496996349</t>
  </si>
  <si>
    <t>001-107-584-5131x1579</t>
  </si>
  <si>
    <t>685.824.3435x440</t>
  </si>
  <si>
    <t>+1-205-278-2423x5933</t>
  </si>
  <si>
    <t>+1-357-930-5381x7928</t>
  </si>
  <si>
    <t>+1-885-839-1870</t>
  </si>
  <si>
    <t>001-888-197-1917</t>
  </si>
  <si>
    <t>155-365-6808x949</t>
  </si>
  <si>
    <t>846.582.3079</t>
  </si>
  <si>
    <t>326-528-9090</t>
  </si>
  <si>
    <t>(069)245-7578x54536</t>
  </si>
  <si>
    <t>001-807-178-8471</t>
  </si>
  <si>
    <t>+1-276-499-3134x538</t>
  </si>
  <si>
    <t>(946)018-7052</t>
  </si>
  <si>
    <t>597-156-8247x3823</t>
  </si>
  <si>
    <t>001-792-233-9262x25214</t>
  </si>
  <si>
    <t>004.305.8800x63685</t>
  </si>
  <si>
    <t>000-241-5521x6848</t>
  </si>
  <si>
    <t>+1-893-405-7595</t>
  </si>
  <si>
    <t>001-567-723-4396x19819</t>
  </si>
  <si>
    <t>057-761-7268x655</t>
  </si>
  <si>
    <t>961-443-3648x25186</t>
  </si>
  <si>
    <t>(636)100-9119</t>
  </si>
  <si>
    <t>(747)715-3362</t>
  </si>
  <si>
    <t>(225)329-0407x5914</t>
  </si>
  <si>
    <t>860.780.8008</t>
  </si>
  <si>
    <t>395-415-5259x935</t>
  </si>
  <si>
    <t>001-682-472-4225x13738</t>
  </si>
  <si>
    <t>(151)196-2646</t>
  </si>
  <si>
    <t>226.342.7126</t>
  </si>
  <si>
    <t>001-269-472-0816x524</t>
  </si>
  <si>
    <t>001-687-727-0109x83122</t>
  </si>
  <si>
    <t>254.847.8161</t>
  </si>
  <si>
    <t>065-422-7577</t>
  </si>
  <si>
    <t>716-123-6636x211</t>
  </si>
  <si>
    <t>+1-648-909-3505x22950</t>
  </si>
  <si>
    <t>(088)887-2418x09039</t>
  </si>
  <si>
    <t>001-215-242-4177x06498</t>
  </si>
  <si>
    <t>+1-300-675-3891x62032</t>
  </si>
  <si>
    <t>001-087-285-7730x98186</t>
  </si>
  <si>
    <t>494-115-9211</t>
  </si>
  <si>
    <t>581.694.4559x1950</t>
  </si>
  <si>
    <t>001-785-032-7920x753</t>
  </si>
  <si>
    <t>(293)595-1472x471</t>
  </si>
  <si>
    <t>(007)974-7531x977</t>
  </si>
  <si>
    <t>(171)755-8529x7547</t>
  </si>
  <si>
    <t>089-335-6421</t>
  </si>
  <si>
    <t>8521182217</t>
  </si>
  <si>
    <t>+1-570-853-2508x16596</t>
  </si>
  <si>
    <t>359-306-8457x498</t>
  </si>
  <si>
    <t>+1-316-680-2300x339</t>
  </si>
  <si>
    <t>009.769.5616x5552</t>
  </si>
  <si>
    <t>695.792.7516x9445</t>
  </si>
  <si>
    <t>001-719-435-2165x486</t>
  </si>
  <si>
    <t>(606)976-9923x737</t>
  </si>
  <si>
    <t>001-939-179-4523x46914</t>
  </si>
  <si>
    <t>257-738-3481x8088</t>
  </si>
  <si>
    <t>+1-822-165-9354</t>
  </si>
  <si>
    <t>+1-798-106-8649x20270</t>
  </si>
  <si>
    <t>(649)482-8423</t>
  </si>
  <si>
    <t>3674613861</t>
  </si>
  <si>
    <t>+1-444-368-2711</t>
  </si>
  <si>
    <t>239-534-3737x8477</t>
  </si>
  <si>
    <t>(138)040-3113x613</t>
  </si>
  <si>
    <t>703.364.6330</t>
  </si>
  <si>
    <t>+1-386-710-0781</t>
  </si>
  <si>
    <t>301.234.4035x81282</t>
  </si>
  <si>
    <t>001-276-695-4998x8157</t>
  </si>
  <si>
    <t>552-481-6360</t>
  </si>
  <si>
    <t>(795)183-2358x9059</t>
  </si>
  <si>
    <t>207.630.2635x58529</t>
  </si>
  <si>
    <t>856-787-5446x789</t>
  </si>
  <si>
    <t>+1-666-095-0283x507</t>
  </si>
  <si>
    <t>996-678-6810</t>
  </si>
  <si>
    <t>001-664-569-4421x7024</t>
  </si>
  <si>
    <t>937-749-8087</t>
  </si>
  <si>
    <t>+1-851-217-0945</t>
  </si>
  <si>
    <t>661.004.6012x6905</t>
  </si>
  <si>
    <t>(741)421-1617x4542</t>
  </si>
  <si>
    <t>001-175-680-0565x7315</t>
  </si>
  <si>
    <t>318-543-4305</t>
  </si>
  <si>
    <t>+1-414-911-8660x85030</t>
  </si>
  <si>
    <t>1182779386</t>
  </si>
  <si>
    <t>001-211-180-7889x050</t>
  </si>
  <si>
    <t>001-623-660-8757x036</t>
  </si>
  <si>
    <t>001-040-335-1455x04280</t>
  </si>
  <si>
    <t>001-938-863-8504x7429</t>
  </si>
  <si>
    <t>185-740-1698x7850</t>
  </si>
  <si>
    <t>+1-277-921-5497</t>
  </si>
  <si>
    <t>001-778-586-9432x6049</t>
  </si>
  <si>
    <t>366-468-9353x3725</t>
  </si>
  <si>
    <t>061-011-8075x3301</t>
  </si>
  <si>
    <t>001-276-093-9975x33880</t>
  </si>
  <si>
    <t>(579)074-1404</t>
  </si>
  <si>
    <t>102-281-9693</t>
  </si>
  <si>
    <t>+1-800-940-7317x9741</t>
  </si>
  <si>
    <t>449-241-0549</t>
  </si>
  <si>
    <t>486.071.1560</t>
  </si>
  <si>
    <t>+1-713-136-5661x980</t>
  </si>
  <si>
    <t>001-860-963-2351x363</t>
  </si>
  <si>
    <t>889-300-4926</t>
  </si>
  <si>
    <t>761.219.3936</t>
  </si>
  <si>
    <t>454-248-0587</t>
  </si>
  <si>
    <t>271.270.0659x0069</t>
  </si>
  <si>
    <t>+1-129-753-6768x14666</t>
  </si>
  <si>
    <t>(775)636-6085x307</t>
  </si>
  <si>
    <t>761.436.8196x131</t>
  </si>
  <si>
    <t>+1-442-241-1345x8415</t>
  </si>
  <si>
    <t>+1-847-738-2869x6076</t>
  </si>
  <si>
    <t>(808)377-5351x5796</t>
  </si>
  <si>
    <t>+1-618-941-2346</t>
  </si>
  <si>
    <t>703.276.2095</t>
  </si>
  <si>
    <t>259.897.3744x178</t>
  </si>
  <si>
    <t>001-514-163-0548x2449</t>
  </si>
  <si>
    <t>659.520.1633x718</t>
  </si>
  <si>
    <t>+1-544-179-3502</t>
  </si>
  <si>
    <t>+1-133-558-5291x22038</t>
  </si>
  <si>
    <t>+1-658-991-9127x77568</t>
  </si>
  <si>
    <t>7752214500</t>
  </si>
  <si>
    <t>+1-145-427-2016x19477</t>
  </si>
  <si>
    <t>833.506.2742x42774</t>
  </si>
  <si>
    <t>+1-545-564-5167x0465</t>
  </si>
  <si>
    <t>001-900-058-3597x2100</t>
  </si>
  <si>
    <t>8066197232</t>
  </si>
  <si>
    <t>(088)834-0340x3361</t>
  </si>
  <si>
    <t>001-646-224-5557x48209</t>
  </si>
  <si>
    <t>001-545-287-6744</t>
  </si>
  <si>
    <t>010-823-3183</t>
  </si>
  <si>
    <t>038.315.3500</t>
  </si>
  <si>
    <t>+1-881-234-3854x9056</t>
  </si>
  <si>
    <t>+1-101-385-7491x6520</t>
  </si>
  <si>
    <t>+1-722-966-3722</t>
  </si>
  <si>
    <t>+1-943-094-7283x8091</t>
  </si>
  <si>
    <t>001-242-889-7731x409</t>
  </si>
  <si>
    <t>001-832-141-8024x049</t>
  </si>
  <si>
    <t>(521)722-9101x2893</t>
  </si>
  <si>
    <t>3426393632</t>
  </si>
  <si>
    <t>415-900-4966x369</t>
  </si>
  <si>
    <t>+1-417-805-8203</t>
  </si>
  <si>
    <t>(341)264-4343x4629</t>
  </si>
  <si>
    <t>237-220-5235</t>
  </si>
  <si>
    <t>8134762526</t>
  </si>
  <si>
    <t>186.705.5527x910</t>
  </si>
  <si>
    <t>001-653-416-4210x72925</t>
  </si>
  <si>
    <t>(666)686-4480</t>
  </si>
  <si>
    <t>457-429-9029</t>
  </si>
  <si>
    <t>(649)783-9869x38042</t>
  </si>
  <si>
    <t>(286)990-0722x180</t>
  </si>
  <si>
    <t>050-518-2395x048</t>
  </si>
  <si>
    <t>001-004-218-9459x175</t>
  </si>
  <si>
    <t>(549)239-3790x231</t>
  </si>
  <si>
    <t>285-492-7401x07556</t>
  </si>
  <si>
    <t>714.100.6763x55461</t>
  </si>
  <si>
    <t>(226)257-8497x80972</t>
  </si>
  <si>
    <t>178.574.8676x58794</t>
  </si>
  <si>
    <t>+1-581-929-2832x87899</t>
  </si>
  <si>
    <t>4819735803</t>
  </si>
  <si>
    <t>854-944-4686</t>
  </si>
  <si>
    <t>(137)157-5614x5613</t>
  </si>
  <si>
    <t>(402)861-3175x81383</t>
  </si>
  <si>
    <t>108-813-1716x6526</t>
  </si>
  <si>
    <t>(171)337-9469x97177</t>
  </si>
  <si>
    <t>954.546.7120</t>
  </si>
  <si>
    <t>(960)347-5992</t>
  </si>
  <si>
    <t>001-234-477-8796x946</t>
  </si>
  <si>
    <t>+1-574-972-9005x469</t>
  </si>
  <si>
    <t>+1-084-561-5240x963</t>
  </si>
  <si>
    <t>370.994.5093x37602</t>
  </si>
  <si>
    <t>001-168-524-2733x95605</t>
  </si>
  <si>
    <t>001-298-316-2725x494</t>
  </si>
  <si>
    <t>770-130-3351</t>
  </si>
  <si>
    <t>+1-552-058-6518x70221</t>
  </si>
  <si>
    <t>241.490.5777x77089</t>
  </si>
  <si>
    <t>+1-923-820-5102x198</t>
  </si>
  <si>
    <t>573-979-3979</t>
  </si>
  <si>
    <t>(642)482-6000x6881</t>
  </si>
  <si>
    <t>(686)119-9235x8479</t>
  </si>
  <si>
    <t>155.369.1160x6226</t>
  </si>
  <si>
    <t>+1-479-626-1234</t>
  </si>
  <si>
    <t>+1-720-990-3731x5968</t>
  </si>
  <si>
    <t>+1-880-401-5741</t>
  </si>
  <si>
    <t>(659)277-5843x33072</t>
  </si>
  <si>
    <t>068-676-3247</t>
  </si>
  <si>
    <t>5538930147</t>
  </si>
  <si>
    <t>312-712-5643</t>
  </si>
  <si>
    <t>(342)120-8513x92593</t>
  </si>
  <si>
    <t>047-005-3705x27720</t>
  </si>
  <si>
    <t>+1-585-991-9982x067</t>
  </si>
  <si>
    <t>238-981-5320</t>
  </si>
  <si>
    <t>(339)338-3132x04678</t>
  </si>
  <si>
    <t>001-943-002-4334x264</t>
  </si>
  <si>
    <t>(383)450-8022</t>
  </si>
  <si>
    <t>001-676-961-1487x263</t>
  </si>
  <si>
    <t>2558431522</t>
  </si>
  <si>
    <t>001-988-559-2870</t>
  </si>
  <si>
    <t>054.360.9588x434</t>
  </si>
  <si>
    <t>390.076.8199x1081</t>
  </si>
  <si>
    <t>145.908.3776</t>
  </si>
  <si>
    <t>001-322-657-0716x7233</t>
  </si>
  <si>
    <t>046.335.3083</t>
  </si>
  <si>
    <t>001-198-979-6394x9729</t>
  </si>
  <si>
    <t>001-368-080-0933x3223</t>
  </si>
  <si>
    <t>+1-753-923-7076x573</t>
  </si>
  <si>
    <t>001-448-802-9112</t>
  </si>
  <si>
    <t>+1-026-762-1364x6961</t>
  </si>
  <si>
    <t>+1-904-522-0808x76676</t>
  </si>
  <si>
    <t>+1-380-708-2023x60955</t>
  </si>
  <si>
    <t>001-869-829-6247x700</t>
  </si>
  <si>
    <t>(185)657-2358x273</t>
  </si>
  <si>
    <t>(391)322-6268</t>
  </si>
  <si>
    <t>001-978-105-8732x92889</t>
  </si>
  <si>
    <t>(216)988-4731x416</t>
  </si>
  <si>
    <t>356-296-0246x452</t>
  </si>
  <si>
    <t>416.116.8456</t>
  </si>
  <si>
    <t>(855)416-9643</t>
  </si>
  <si>
    <t>161.341.4616</t>
  </si>
  <si>
    <t>(377)771-5266x177</t>
  </si>
  <si>
    <t>465-700-1097x5832</t>
  </si>
  <si>
    <t>(448)453-5461x12385</t>
  </si>
  <si>
    <t>001-663-505-0192x8788</t>
  </si>
  <si>
    <t>001-030-383-3583</t>
  </si>
  <si>
    <t>(190)824-5475x06087</t>
  </si>
  <si>
    <t>030.812.4201x943</t>
  </si>
  <si>
    <t>598.375.9387x5140</t>
  </si>
  <si>
    <t>(974)677-6697x912</t>
  </si>
  <si>
    <t>001-496-069-0613</t>
  </si>
  <si>
    <t>001-410-193-4974x194</t>
  </si>
  <si>
    <t>892.681.9313x97276</t>
  </si>
  <si>
    <t>478-104-4115x6225</t>
  </si>
  <si>
    <t>131.818.6374x5424</t>
  </si>
  <si>
    <t>0927106625</t>
  </si>
  <si>
    <t>615.872.9039x28492</t>
  </si>
  <si>
    <t>484-173-2914</t>
  </si>
  <si>
    <t>517.557.5305</t>
  </si>
  <si>
    <t>077-296-3193x9057</t>
  </si>
  <si>
    <t>926-158-1930</t>
  </si>
  <si>
    <t>+1-031-056-4468</t>
  </si>
  <si>
    <t>548-088-9229x78144</t>
  </si>
  <si>
    <t>+1-928-102-2528x6026</t>
  </si>
  <si>
    <t>648.054.5598</t>
  </si>
  <si>
    <t>+1-213-989-0678x17405</t>
  </si>
  <si>
    <t>+1-713-262-9493x03722</t>
  </si>
  <si>
    <t>+1-450-887-0779x1959</t>
  </si>
  <si>
    <t>2132752954</t>
  </si>
  <si>
    <t>8619880589</t>
  </si>
  <si>
    <t>525-090-8013</t>
  </si>
  <si>
    <t>(189)366-1714</t>
  </si>
  <si>
    <t>383.306.1597</t>
  </si>
  <si>
    <t>4841002264</t>
  </si>
  <si>
    <t>7045523425</t>
  </si>
  <si>
    <t>+1-545-907-6892x518</t>
  </si>
  <si>
    <t>(270)106-8148x914</t>
  </si>
  <si>
    <t>930-854-5851x8138</t>
  </si>
  <si>
    <t>001-565-876-9241x48630</t>
  </si>
  <si>
    <t>+1-623-615-2659x851</t>
  </si>
  <si>
    <t>001-312-987-8732x1314</t>
  </si>
  <si>
    <t>(395)211-3949x032</t>
  </si>
  <si>
    <t>767.455.8959x68914</t>
  </si>
  <si>
    <t>(229)250-7501x1884</t>
  </si>
  <si>
    <t>5499374584</t>
  </si>
  <si>
    <t>2218403303</t>
  </si>
  <si>
    <t>001-960-825-0958</t>
  </si>
  <si>
    <t>669-674-0867x228</t>
  </si>
  <si>
    <t>108-252-5889x25711</t>
  </si>
  <si>
    <t>(127)515-6870x4965</t>
  </si>
  <si>
    <t>(992)465-8106</t>
  </si>
  <si>
    <t>243-475-2570x8614</t>
  </si>
  <si>
    <t>760-010-1785</t>
  </si>
  <si>
    <t>+1-272-385-3039</t>
  </si>
  <si>
    <t>248.565.9986</t>
  </si>
  <si>
    <t>068-751-5087</t>
  </si>
  <si>
    <t>(852)539-9634x3096</t>
  </si>
  <si>
    <t>186.122.3988</t>
  </si>
  <si>
    <t>669.729.4550x05915</t>
  </si>
  <si>
    <t>(990)385-9767</t>
  </si>
  <si>
    <t>(979)306-0868</t>
  </si>
  <si>
    <t>(068)393-4585x71948</t>
  </si>
  <si>
    <t>001-842-352-5112</t>
  </si>
  <si>
    <t>172-427-0364</t>
  </si>
  <si>
    <t>+1-267-734-5491x461</t>
  </si>
  <si>
    <t>371.187.9960x39463</t>
  </si>
  <si>
    <t>814.466.6495x565</t>
  </si>
  <si>
    <t>704-513-8458</t>
  </si>
  <si>
    <t>(753)506-0996x4200</t>
  </si>
  <si>
    <t>001-760-711-5640x57366</t>
  </si>
  <si>
    <t>001-024-576-9182x979</t>
  </si>
  <si>
    <t>+1-419-943-3006x74178</t>
  </si>
  <si>
    <t>735-534-0307</t>
  </si>
  <si>
    <t>607-325-2496</t>
  </si>
  <si>
    <t>0433998167</t>
  </si>
  <si>
    <t>127.010.8041</t>
  </si>
  <si>
    <t>001-329-140-3961x9112</t>
  </si>
  <si>
    <t>001-112-193-5345x60896</t>
  </si>
  <si>
    <t>182.974.8050</t>
  </si>
  <si>
    <t>454.678.1879</t>
  </si>
  <si>
    <t>001-264-893-2725x664</t>
  </si>
  <si>
    <t>464-281-1792</t>
  </si>
  <si>
    <t>745.803.3040x880</t>
  </si>
  <si>
    <t>+1-492-946-0993</t>
  </si>
  <si>
    <t>001-440-164-6536</t>
  </si>
  <si>
    <t>547.023.9448</t>
  </si>
  <si>
    <t>4793561378</t>
  </si>
  <si>
    <t>+1-268-731-2990x828</t>
  </si>
  <si>
    <t>001-506-363-4106x0989</t>
  </si>
  <si>
    <t>531.150.6926x30070</t>
  </si>
  <si>
    <t>+1-855-332-0384x65771</t>
  </si>
  <si>
    <t>001-983-614-2460x09783</t>
  </si>
  <si>
    <t>(713)039-5677x008</t>
  </si>
  <si>
    <t>(697)490-4566x12951</t>
  </si>
  <si>
    <t>976.442.7795x104</t>
  </si>
  <si>
    <t>001-508-976-8374</t>
  </si>
  <si>
    <t>506-651-4024</t>
  </si>
  <si>
    <t>+1-104-480-5867x81813</t>
  </si>
  <si>
    <t>+1-585-690-3370x19669</t>
  </si>
  <si>
    <t>120.657.6716x3438</t>
  </si>
  <si>
    <t>887-885-4267x0307</t>
  </si>
  <si>
    <t>+1-905-587-3519x65522</t>
  </si>
  <si>
    <t>423.861.4362x49500</t>
  </si>
  <si>
    <t>+1-330-238-8079x059</t>
  </si>
  <si>
    <t>822-283-2285</t>
  </si>
  <si>
    <t>+1-932-959-4931x081</t>
  </si>
  <si>
    <t>(075)401-0332x693</t>
  </si>
  <si>
    <t>+1-654-665-9903x1307</t>
  </si>
  <si>
    <t>264-362-6482</t>
  </si>
  <si>
    <t>+1-957-365-9808x63157</t>
  </si>
  <si>
    <t>906.770.5163x688</t>
  </si>
  <si>
    <t>001-297-064-5445x33527</t>
  </si>
  <si>
    <t>(958)206-8357x2655</t>
  </si>
  <si>
    <t>(998)706-7032</t>
  </si>
  <si>
    <t>(306)499-3074x18956</t>
  </si>
  <si>
    <t>001-195-163-0292x459</t>
  </si>
  <si>
    <t>834.927.6564x740</t>
  </si>
  <si>
    <t>001-623-606-6974x711</t>
  </si>
  <si>
    <t>569.450.4776</t>
  </si>
  <si>
    <t>(101)077-3011</t>
  </si>
  <si>
    <t>(061)289-9325</t>
  </si>
  <si>
    <t>096-822-6952</t>
  </si>
  <si>
    <t>+1-536-697-2039x110</t>
  </si>
  <si>
    <t>001-157-860-8422</t>
  </si>
  <si>
    <t>+1-956-159-6821x253</t>
  </si>
  <si>
    <t>001-005-456-5869x337</t>
  </si>
  <si>
    <t>+1-356-306-1785x3631</t>
  </si>
  <si>
    <t>309.879.9146x8056</t>
  </si>
  <si>
    <t>680-115-7023x942</t>
  </si>
  <si>
    <t>939.499.5938</t>
  </si>
  <si>
    <t>001-564-291-1215x4789</t>
  </si>
  <si>
    <t>377.612.1163</t>
  </si>
  <si>
    <t>528-244-5479</t>
  </si>
  <si>
    <t>001-762-900-5041x4466</t>
  </si>
  <si>
    <t>758.653.4681</t>
  </si>
  <si>
    <t>+1-727-635-2193x19899</t>
  </si>
  <si>
    <t>1186665149</t>
  </si>
  <si>
    <t>937.008.1846</t>
  </si>
  <si>
    <t>494-640-7392x898</t>
  </si>
  <si>
    <t>114-370-6705x65282</t>
  </si>
  <si>
    <t>001-138-782-2527x410</t>
  </si>
  <si>
    <t>313.992.8704x11167</t>
  </si>
  <si>
    <t>(389)823-3741x460</t>
  </si>
  <si>
    <t>5477773830</t>
  </si>
  <si>
    <t>741.514.6795x95322</t>
  </si>
  <si>
    <t>(237)637-2702</t>
  </si>
  <si>
    <t>231-281-2472x541</t>
  </si>
  <si>
    <t>001-043-081-4325x88877</t>
  </si>
  <si>
    <t>923-373-5155x056</t>
  </si>
  <si>
    <t>209.043.9387</t>
  </si>
  <si>
    <t>(574)713-8029</t>
  </si>
  <si>
    <t>(702)089-9394x5058</t>
  </si>
  <si>
    <t>352.800.4195x702</t>
  </si>
  <si>
    <t>001-358-057-8749x63460</t>
  </si>
  <si>
    <t>440-959-9174x064</t>
  </si>
  <si>
    <t>825-336-9008x3940</t>
  </si>
  <si>
    <t>005-747-7591</t>
  </si>
  <si>
    <t>269-197-1721x524</t>
  </si>
  <si>
    <t>0370475763</t>
  </si>
  <si>
    <t>+1-308-911-6675x33828</t>
  </si>
  <si>
    <t>(012)182-9788x9559</t>
  </si>
  <si>
    <t>(014)560-9331x136</t>
  </si>
  <si>
    <t>533-373-2095x68949</t>
  </si>
  <si>
    <t>(938)583-6773</t>
  </si>
  <si>
    <t>891-174-0939</t>
  </si>
  <si>
    <t>574.540.6559x37577</t>
  </si>
  <si>
    <t>(825)418-7050</t>
  </si>
  <si>
    <t>001-765-156-8305</t>
  </si>
  <si>
    <t>775-631-1454x76692</t>
  </si>
  <si>
    <t>0324088871</t>
  </si>
  <si>
    <t>771-878-2884</t>
  </si>
  <si>
    <t>234.128.0644x2874</t>
  </si>
  <si>
    <t>639.457.7730</t>
  </si>
  <si>
    <t>001-032-367-7171</t>
  </si>
  <si>
    <t>8624460369</t>
  </si>
  <si>
    <t>001-188-311-4489</t>
  </si>
  <si>
    <t>(816)639-5402</t>
  </si>
  <si>
    <t>1086977997</t>
  </si>
  <si>
    <t>(035)868-5863x686</t>
  </si>
  <si>
    <t>537-883-6914x24413</t>
  </si>
  <si>
    <t>001-068-056-4371</t>
  </si>
  <si>
    <t>001-399-647-6421x1956</t>
  </si>
  <si>
    <t>2112202396</t>
  </si>
  <si>
    <t>903.373.9093x08987</t>
  </si>
  <si>
    <t>(099)074-9265</t>
  </si>
  <si>
    <t>001-617-233-6520x847</t>
  </si>
  <si>
    <t>001-399-894-5580x929</t>
  </si>
  <si>
    <t>(811)002-7252x63715</t>
  </si>
  <si>
    <t>(293)157-5618x91837</t>
  </si>
  <si>
    <t>(255)485-6937x105</t>
  </si>
  <si>
    <t>164-075-9436</t>
  </si>
  <si>
    <t>266.843.5523x712</t>
  </si>
  <si>
    <t>028.367.0791x43192</t>
  </si>
  <si>
    <t>001-762-534-1178x07161</t>
  </si>
  <si>
    <t>(203)001-0934</t>
  </si>
  <si>
    <t>001-065-892-3978x67777</t>
  </si>
  <si>
    <t>682-885-6505</t>
  </si>
  <si>
    <t>(995)139-7255x256</t>
  </si>
  <si>
    <t>287-225-0187</t>
  </si>
  <si>
    <t>4793777809</t>
  </si>
  <si>
    <t>001-900-655-2002x29714</t>
  </si>
  <si>
    <t>+1-559-738-3612x99011</t>
  </si>
  <si>
    <t>+1-356-453-6392x0413</t>
  </si>
  <si>
    <t>(362)160-6332</t>
  </si>
  <si>
    <t>(199)504-7268x64360</t>
  </si>
  <si>
    <t>720-138-2838x968</t>
  </si>
  <si>
    <t>372-522-8050x77129</t>
  </si>
  <si>
    <t>6953153692</t>
  </si>
  <si>
    <t>099-660-0240</t>
  </si>
  <si>
    <t>(221)264-8261</t>
  </si>
  <si>
    <t>001-191-383-1020x892</t>
  </si>
  <si>
    <t>001-065-397-6425x0065</t>
  </si>
  <si>
    <t>(918)460-7215</t>
  </si>
  <si>
    <t>784-943-8228</t>
  </si>
  <si>
    <t>(678)257-8913x966</t>
  </si>
  <si>
    <t>001-331-852-2500</t>
  </si>
  <si>
    <t>+1-833-479-0458x464</t>
  </si>
  <si>
    <t>158.707.7861</t>
  </si>
  <si>
    <t>924.214.7317</t>
  </si>
  <si>
    <t>4102955618</t>
  </si>
  <si>
    <t>109.034.8928x573</t>
  </si>
  <si>
    <t>839.790.0177x8194</t>
  </si>
  <si>
    <t>001-662-813-4444x945</t>
  </si>
  <si>
    <t>001-010-289-6040x0028</t>
  </si>
  <si>
    <t>001-361-488-9354x6198</t>
  </si>
  <si>
    <t>001-996-959-6434x69735</t>
  </si>
  <si>
    <t>(493)754-2005x694</t>
  </si>
  <si>
    <t>+1-505-005-4529x32495</t>
  </si>
  <si>
    <t>+1-503-313-4263x0692</t>
  </si>
  <si>
    <t>001-379-435-0522x102</t>
  </si>
  <si>
    <t>+1-130-270-5905</t>
  </si>
  <si>
    <t>(335)058-7099</t>
  </si>
  <si>
    <t>(656)909-6708x4325</t>
  </si>
  <si>
    <t>001-764-085-5176x923</t>
  </si>
  <si>
    <t>+1-239-893-1406x7294</t>
  </si>
  <si>
    <t>+1-360-508-0814</t>
  </si>
  <si>
    <t>+1-094-887-3357x9968</t>
  </si>
  <si>
    <t>+1-365-125-3442x6956</t>
  </si>
  <si>
    <t>7605579870</t>
  </si>
  <si>
    <t>(227)780-4933</t>
  </si>
  <si>
    <t>(555)340-1003x339</t>
  </si>
  <si>
    <t>001-006-936-3325x30218</t>
  </si>
  <si>
    <t>493.028.3676x3152</t>
  </si>
  <si>
    <t>9869755751</t>
  </si>
  <si>
    <t>(843)220-0136x95445</t>
  </si>
  <si>
    <t>+1-330-621-9486</t>
  </si>
  <si>
    <t>838.350.3390x42790</t>
  </si>
  <si>
    <t>(069)866-3425x004</t>
  </si>
  <si>
    <t>+1-448-158-8971</t>
  </si>
  <si>
    <t>001-140-277-8802x2409</t>
  </si>
  <si>
    <t>2975391339</t>
  </si>
  <si>
    <t>436-211-5229x4017</t>
  </si>
  <si>
    <t>(363)935-6968x647</t>
  </si>
  <si>
    <t>+1-698-822-0479</t>
  </si>
  <si>
    <t>001-964-647-8522x333</t>
  </si>
  <si>
    <t>092-119-2584</t>
  </si>
  <si>
    <t>001-954-016-6946x7460</t>
  </si>
  <si>
    <t>745-027-6996</t>
  </si>
  <si>
    <t>+1-982-932-5492x0408</t>
  </si>
  <si>
    <t>297-534-4157x7524</t>
  </si>
  <si>
    <t>001-420-128-5809x84574</t>
  </si>
  <si>
    <t>714-184-3122x4463</t>
  </si>
  <si>
    <t>928-758-8304x189</t>
  </si>
  <si>
    <t>6367996201</t>
  </si>
  <si>
    <t>001-747-559-6643x20005</t>
  </si>
  <si>
    <t>(812)347-8713</t>
  </si>
  <si>
    <t>(129)016-0123x65717</t>
  </si>
  <si>
    <t>250-447-6345x3607</t>
  </si>
  <si>
    <t>097-549-3910x34556</t>
  </si>
  <si>
    <t>866-182-8057x273</t>
  </si>
  <si>
    <t>001-372-448-8654x59651</t>
  </si>
  <si>
    <t>(831)546-4215x521</t>
  </si>
  <si>
    <t>+1-237-806-5068x14364</t>
  </si>
  <si>
    <t>001-184-526-6091x095</t>
  </si>
  <si>
    <t>(815)386-2494x8865</t>
  </si>
  <si>
    <t>+1-491-335-7281</t>
  </si>
  <si>
    <t>175.671.4992x492</t>
  </si>
  <si>
    <t>881.199.7988x275</t>
  </si>
  <si>
    <t>(345)351-8297x0600</t>
  </si>
  <si>
    <t>+1-717-834-7319x672</t>
  </si>
  <si>
    <t>001-555-209-4933x824</t>
  </si>
  <si>
    <t>(487)409-2036x0195</t>
  </si>
  <si>
    <t>125.310.0806x25840</t>
  </si>
  <si>
    <t>543-139-7691</t>
  </si>
  <si>
    <t>(311)593-4380</t>
  </si>
  <si>
    <t>(725)770-9839x947</t>
  </si>
  <si>
    <t>771.131.0554x55867</t>
  </si>
  <si>
    <t>001-706-166-2294x888</t>
  </si>
  <si>
    <t>001-364-004-0749x152</t>
  </si>
  <si>
    <t>325.824.0563x86996</t>
  </si>
  <si>
    <t>613.962.9846x10768</t>
  </si>
  <si>
    <t>(829)686-4545x9966</t>
  </si>
  <si>
    <t>(492)551-4365x5751</t>
  </si>
  <si>
    <t>994-054-0552x78164</t>
  </si>
  <si>
    <t>001-805-489-1534x1905</t>
  </si>
  <si>
    <t>+1-443-591-5840x002</t>
  </si>
  <si>
    <t>001-844-023-0422</t>
  </si>
  <si>
    <t>(401)880-9487</t>
  </si>
  <si>
    <t>001-834-411-8762</t>
  </si>
  <si>
    <t>(425)187-7193</t>
  </si>
  <si>
    <t>(876)306-1499x92435</t>
  </si>
  <si>
    <t>+1-802-531-9365x9224</t>
  </si>
  <si>
    <t>(744)730-8602x313</t>
  </si>
  <si>
    <t>+1-581-266-3962</t>
  </si>
  <si>
    <t>464-086-2567x4362</t>
  </si>
  <si>
    <t>(857)206-0123x2904</t>
  </si>
  <si>
    <t>(506)985-4136x5779</t>
  </si>
  <si>
    <t>(318)024-0433</t>
  </si>
  <si>
    <t>030-774-0259x52498</t>
  </si>
  <si>
    <t>824.459.0539x3271</t>
  </si>
  <si>
    <t>466.695.6467x702</t>
  </si>
  <si>
    <t>343-723-9299x72325</t>
  </si>
  <si>
    <t>3329614286</t>
  </si>
  <si>
    <t>012.100.0828x0972</t>
  </si>
  <si>
    <t>9640063925</t>
  </si>
  <si>
    <t>9254860009</t>
  </si>
  <si>
    <t>6710337048</t>
  </si>
  <si>
    <t>528.878.6035</t>
  </si>
  <si>
    <t>+1-559-228-2391x1404</t>
  </si>
  <si>
    <t>(518)333-4310</t>
  </si>
  <si>
    <t>931-524-0033</t>
  </si>
  <si>
    <t>899-262-9958x07533</t>
  </si>
  <si>
    <t>001-860-150-2160x28440</t>
  </si>
  <si>
    <t>6834387055</t>
  </si>
  <si>
    <t>(265)297-6050x5750</t>
  </si>
  <si>
    <t>253.489.5237x373</t>
  </si>
  <si>
    <t>719.966.4430x437</t>
  </si>
  <si>
    <t>001-022-523-8185</t>
  </si>
  <si>
    <t>136.338.6664x650</t>
  </si>
  <si>
    <t>702-375-2991x92402</t>
  </si>
  <si>
    <t>461.325.6398</t>
  </si>
  <si>
    <t>001-337-155-7215x42154</t>
  </si>
  <si>
    <t>648.123.0359x785</t>
  </si>
  <si>
    <t>456.158.8665</t>
  </si>
  <si>
    <t>9026288441</t>
  </si>
  <si>
    <t>001-579-385-6388x0082</t>
  </si>
  <si>
    <t>115-240-9839x51891</t>
  </si>
  <si>
    <t>+1-253-164-0920</t>
  </si>
  <si>
    <t>001-670-757-0876x4311</t>
  </si>
  <si>
    <t>335.782.2414</t>
  </si>
  <si>
    <t>(638)038-2298x76834</t>
  </si>
  <si>
    <t>668.831.3804</t>
  </si>
  <si>
    <t>998-669-0499x426</t>
  </si>
  <si>
    <t>704.633.1092</t>
  </si>
  <si>
    <t>439.096.9092x5152</t>
  </si>
  <si>
    <t>467-087-9410</t>
  </si>
  <si>
    <t>(598)045-3929</t>
  </si>
  <si>
    <t>001-425-838-7666x4816</t>
  </si>
  <si>
    <t>985-550-5211x598</t>
  </si>
  <si>
    <t>044.266.8876</t>
  </si>
  <si>
    <t>261-830-9913x558</t>
  </si>
  <si>
    <t>001-829-091-4520x5359</t>
  </si>
  <si>
    <t>7756593575</t>
  </si>
  <si>
    <t>656.966.6009</t>
  </si>
  <si>
    <t>(951)309-2676x5240</t>
  </si>
  <si>
    <t>257-174-6428x244</t>
  </si>
  <si>
    <t>001-189-006-8398x963</t>
  </si>
  <si>
    <t>+1-268-994-6838</t>
  </si>
  <si>
    <t>(181)615-7432</t>
  </si>
  <si>
    <t>(415)295-3644x26293</t>
  </si>
  <si>
    <t>001-130-413-5887x31365</t>
  </si>
  <si>
    <t>(636)143-8319</t>
  </si>
  <si>
    <t>+1-150-070-9659x70670</t>
  </si>
  <si>
    <t>146.703.7204</t>
  </si>
  <si>
    <t>(043)562-6186</t>
  </si>
  <si>
    <t>001-573-076-7786x6001</t>
  </si>
  <si>
    <t>152-790-1966x762</t>
  </si>
  <si>
    <t>+1-734-087-4802x4542</t>
  </si>
  <si>
    <t>035-393-4333x06400</t>
  </si>
  <si>
    <t>621-908-6534</t>
  </si>
  <si>
    <t>174.156.2778</t>
  </si>
  <si>
    <t>899-852-3702</t>
  </si>
  <si>
    <t>622.344.1039x682</t>
  </si>
  <si>
    <t>160-886-7030x1771</t>
  </si>
  <si>
    <t>(346)441-2658x383</t>
  </si>
  <si>
    <t>695.137.8722x6654</t>
  </si>
  <si>
    <t>+1-350-864-0361</t>
  </si>
  <si>
    <t>8611141244</t>
  </si>
  <si>
    <t>311-260-3836</t>
  </si>
  <si>
    <t>(721)434-4823x07131</t>
  </si>
  <si>
    <t>987-647-6580x9129</t>
  </si>
  <si>
    <t>959.568.0738x1677</t>
  </si>
  <si>
    <t>(097)268-9775</t>
  </si>
  <si>
    <t>+1-479-898-1450x603</t>
  </si>
  <si>
    <t>001-965-799-8704</t>
  </si>
  <si>
    <t>955-645-3687x417</t>
  </si>
  <si>
    <t>(655)573-5433</t>
  </si>
  <si>
    <t>180.489.7602</t>
  </si>
  <si>
    <t>(282)805-9333</t>
  </si>
  <si>
    <t>708-713-6684x955</t>
  </si>
  <si>
    <t>001-781-351-5174</t>
  </si>
  <si>
    <t>+1-632-447-6029</t>
  </si>
  <si>
    <t>855-461-8806</t>
  </si>
  <si>
    <t>001-098-790-3115x419</t>
  </si>
  <si>
    <t>753-102-7270</t>
  </si>
  <si>
    <t>001-217-751-5865x588</t>
  </si>
  <si>
    <t>001-207-629-5418x60951</t>
  </si>
  <si>
    <t>+1-625-412-0201x06040</t>
  </si>
  <si>
    <t>268-696-9956</t>
  </si>
  <si>
    <t>(827)949-3172x944</t>
  </si>
  <si>
    <t>001-074-961-5396x96452</t>
  </si>
  <si>
    <t>(612)436-4820x21274</t>
  </si>
  <si>
    <t>854.895.9267x010</t>
  </si>
  <si>
    <t>+1-106-459-2348</t>
  </si>
  <si>
    <t>(772)013-2272x432</t>
  </si>
  <si>
    <t>(296)043-1568</t>
  </si>
  <si>
    <t>+1-060-955-7182x8712</t>
  </si>
  <si>
    <t>(143)997-8359</t>
  </si>
  <si>
    <t>001-457-526-1690x5455</t>
  </si>
  <si>
    <t>+1-285-693-6619x58296</t>
  </si>
  <si>
    <t>(780)098-4246x104</t>
  </si>
  <si>
    <t>371.738.7087x60154</t>
  </si>
  <si>
    <t>(037)776-9762</t>
  </si>
  <si>
    <t>001-637-640-5756x2328</t>
  </si>
  <si>
    <t>(492)447-8835x537</t>
  </si>
  <si>
    <t>3657279655</t>
  </si>
  <si>
    <t>(258)320-9300x3113</t>
  </si>
  <si>
    <t>001-845-069-6988</t>
  </si>
  <si>
    <t>848.648.6641x351</t>
  </si>
  <si>
    <t>001-479-093-6037x972</t>
  </si>
  <si>
    <t>001-692-469-4336x1211</t>
  </si>
  <si>
    <t>3906105071</t>
  </si>
  <si>
    <t>+1-031-226-9920x80125</t>
  </si>
  <si>
    <t>099-922-1775x99446</t>
  </si>
  <si>
    <t>886.508.5106</t>
  </si>
  <si>
    <t>(191)108-9213x23981</t>
  </si>
  <si>
    <t>314.945.6162x712</t>
  </si>
  <si>
    <t>471-405-9412x24540</t>
  </si>
  <si>
    <t>(700)050-0914</t>
  </si>
  <si>
    <t>946.942.8077</t>
  </si>
  <si>
    <t>107.166.5983x571</t>
  </si>
  <si>
    <t>(587)356-6632x52856</t>
  </si>
  <si>
    <t>(783)624-1507x802</t>
  </si>
  <si>
    <t>+1-357-599-5538x2456</t>
  </si>
  <si>
    <t>+1-299-660-2313x24777</t>
  </si>
  <si>
    <t>001-036-724-4672x8354</t>
  </si>
  <si>
    <t>+1-431-522-8414x6912</t>
  </si>
  <si>
    <t>001-450-693-5936x29214</t>
  </si>
  <si>
    <t>(302)239-1472x9745</t>
  </si>
  <si>
    <t>(758)664-9298</t>
  </si>
  <si>
    <t>(821)556-7695x19874</t>
  </si>
  <si>
    <t>001-064-127-9950x1270</t>
  </si>
  <si>
    <t>430-854-5225x52318</t>
  </si>
  <si>
    <t>001-744-651-3220x572</t>
  </si>
  <si>
    <t>+1-834-470-9400x5736</t>
  </si>
  <si>
    <t>3278203142</t>
  </si>
  <si>
    <t>001-492-352-3897x61688</t>
  </si>
  <si>
    <t>(999)470-3310x67849</t>
  </si>
  <si>
    <t>900-535-7817</t>
  </si>
  <si>
    <t>001-965-562-4797x38388</t>
  </si>
  <si>
    <t>001-789-499-1395x530</t>
  </si>
  <si>
    <t>(369)156-2189</t>
  </si>
  <si>
    <t>001-833-700-7522x7085</t>
  </si>
  <si>
    <t>(053)092-7837x0906</t>
  </si>
  <si>
    <t>(900)360-6825</t>
  </si>
  <si>
    <t>001-565-986-2307x043</t>
  </si>
  <si>
    <t>+1-930-161-4221</t>
  </si>
  <si>
    <t>728-745-3563x74727</t>
  </si>
  <si>
    <t>859.927.5999x539</t>
  </si>
  <si>
    <t>(741)563-6208x6148</t>
  </si>
  <si>
    <t>018.062.8023</t>
  </si>
  <si>
    <t>(215)033-4871</t>
  </si>
  <si>
    <t>+1-830-723-0139x078</t>
  </si>
  <si>
    <t>577.376.8153</t>
  </si>
  <si>
    <t>923.040.9283</t>
  </si>
  <si>
    <t>(090)181-6507x808</t>
  </si>
  <si>
    <t>6926857617</t>
  </si>
  <si>
    <t>463-124-8244x000</t>
  </si>
  <si>
    <t>472.678.7262</t>
  </si>
  <si>
    <t>(859)430-5004</t>
  </si>
  <si>
    <t>2926070305</t>
  </si>
  <si>
    <t>381.363.8711x51611</t>
  </si>
  <si>
    <t>957.551.6567x18224</t>
  </si>
  <si>
    <t>001-161-218-2229x63060</t>
  </si>
  <si>
    <t>001-682-899-8018x356</t>
  </si>
  <si>
    <t>(036)962-7960x716</t>
  </si>
  <si>
    <t>9258392546</t>
  </si>
  <si>
    <t>(636)876-5989x424</t>
  </si>
  <si>
    <t>(010)076-6027x478</t>
  </si>
  <si>
    <t>602-904-4706x74858</t>
  </si>
  <si>
    <t>+1-343-673-8147x17650</t>
  </si>
  <si>
    <t>789-646-1895x4472</t>
  </si>
  <si>
    <t>(427)532-8640</t>
  </si>
  <si>
    <t>(396)969-9980</t>
  </si>
  <si>
    <t>+1-575-772-4040x996</t>
  </si>
  <si>
    <t>+1-727-241-8077x9537</t>
  </si>
  <si>
    <t>001-200-153-1608x09338</t>
  </si>
  <si>
    <t>108.119.2972</t>
  </si>
  <si>
    <t>001-067-136-3306x821</t>
  </si>
  <si>
    <t>+1-263-932-3279x77100</t>
  </si>
  <si>
    <t>001-040-335-6321x538</t>
  </si>
  <si>
    <t>(971)381-0634x0703</t>
  </si>
  <si>
    <t>001-881-958-6258</t>
  </si>
  <si>
    <t>582.108.9849x071</t>
  </si>
  <si>
    <t>2322819058</t>
  </si>
  <si>
    <t>+1-079-261-0681x3347</t>
  </si>
  <si>
    <t>+1-859-305-4824x218</t>
  </si>
  <si>
    <t>001-702-146-0843x0368</t>
  </si>
  <si>
    <t>319.972.0171x2069</t>
  </si>
  <si>
    <t>(755)682-4456x39464</t>
  </si>
  <si>
    <t>533-797-6069</t>
  </si>
  <si>
    <t>372.078.4623x7340</t>
  </si>
  <si>
    <t>(245)962-6757x0505</t>
  </si>
  <si>
    <t>194.356.4541x8393</t>
  </si>
  <si>
    <t>(490)436-9466</t>
  </si>
  <si>
    <t>001-735-212-5055x93901</t>
  </si>
  <si>
    <t>482-233-1852</t>
  </si>
  <si>
    <t>848-572-3272x921</t>
  </si>
  <si>
    <t>001-125-021-6982x9379</t>
  </si>
  <si>
    <t>001-830-762-1379</t>
  </si>
  <si>
    <t>970.349.1330x65158</t>
  </si>
  <si>
    <t>2070207561</t>
  </si>
  <si>
    <t>001-412-662-1160x91978</t>
  </si>
  <si>
    <t>+1-089-973-4620</t>
  </si>
  <si>
    <t>592.835.8337x549</t>
  </si>
  <si>
    <t>226-474-2999x051</t>
  </si>
  <si>
    <t>071.708.0663</t>
  </si>
  <si>
    <t>179-874-3041x4559</t>
  </si>
  <si>
    <t>611.685.4833</t>
  </si>
  <si>
    <t>001-636-647-4184x954</t>
  </si>
  <si>
    <t>412.226.9143x382</t>
  </si>
  <si>
    <t>+1-295-941-3441x974</t>
  </si>
  <si>
    <t>109-825-5669x99604</t>
  </si>
  <si>
    <t>538-738-6976</t>
  </si>
  <si>
    <t>216-047-3831</t>
  </si>
  <si>
    <t>+1-642-058-3714x310</t>
  </si>
  <si>
    <t>+1-199-318-3269</t>
  </si>
  <si>
    <t>+1-475-169-3974x9363</t>
  </si>
  <si>
    <t>247.710.6922x414</t>
  </si>
  <si>
    <t>9543940100</t>
  </si>
  <si>
    <t>152.612.6542</t>
  </si>
  <si>
    <t>079.195.7435x7213</t>
  </si>
  <si>
    <t>001-402-000-4951x302</t>
  </si>
  <si>
    <t>297-882-0097</t>
  </si>
  <si>
    <t>0948558312</t>
  </si>
  <si>
    <t>1659503548</t>
  </si>
  <si>
    <t>(210)099-4410</t>
  </si>
  <si>
    <t>193-097-7916x8892</t>
  </si>
  <si>
    <t>(900)874-0307x8334</t>
  </si>
  <si>
    <t>793-771-4090x4660</t>
  </si>
  <si>
    <t>577-747-9362x398</t>
  </si>
  <si>
    <t>+1-444-301-9824x495</t>
  </si>
  <si>
    <t>(999)153-5897</t>
  </si>
  <si>
    <t>630-985-1670x06142</t>
  </si>
  <si>
    <t>036-258-3475</t>
  </si>
  <si>
    <t>+1-206-608-3647</t>
  </si>
  <si>
    <t>529.234.8829x311</t>
  </si>
  <si>
    <t>(647)499-4621x04253</t>
  </si>
  <si>
    <t>(529)876-3415</t>
  </si>
  <si>
    <t>270.323.0737x070</t>
  </si>
  <si>
    <t>274.070.3958x3611</t>
  </si>
  <si>
    <t>798-467-2562</t>
  </si>
  <si>
    <t>+1-507-101-2709x77090</t>
  </si>
  <si>
    <t>071-952-7054x63085</t>
  </si>
  <si>
    <t>+1-511-402-6373x95139</t>
  </si>
  <si>
    <t>001-769-621-0176x80260</t>
  </si>
  <si>
    <t>609.281.8224x8691</t>
  </si>
  <si>
    <t>(894)156-8749x75990</t>
  </si>
  <si>
    <t>567.051.6308</t>
  </si>
  <si>
    <t>140.992.8861</t>
  </si>
  <si>
    <t>382.184.8587x62824</t>
  </si>
  <si>
    <t>(915)828-5990</t>
  </si>
  <si>
    <t>206.223.8139x55345</t>
  </si>
  <si>
    <t>5741193356</t>
  </si>
  <si>
    <t>001-614-656-4868x4050</t>
  </si>
  <si>
    <t>001-860-903-7937x9444</t>
  </si>
  <si>
    <t>709.064.9471</t>
  </si>
  <si>
    <t>+1-322-283-3140x303</t>
  </si>
  <si>
    <t>946-397-7032x990</t>
  </si>
  <si>
    <t>+1-148-757-3752x02238</t>
  </si>
  <si>
    <t>1675739954</t>
  </si>
  <si>
    <t>574.298.7770x3454</t>
  </si>
  <si>
    <t>001-224-489-4347</t>
  </si>
  <si>
    <t>001-247-290-1075</t>
  </si>
  <si>
    <t>682.474.3102x2992</t>
  </si>
  <si>
    <t>001-334-570-1528</t>
  </si>
  <si>
    <t>482-045-1894</t>
  </si>
  <si>
    <t>498-339-5639x8102</t>
  </si>
  <si>
    <t>074.289.4823</t>
  </si>
  <si>
    <t>+1-009-272-1410x63639</t>
  </si>
  <si>
    <t>911-937-8965x437</t>
  </si>
  <si>
    <t>001-523-084-1430</t>
  </si>
  <si>
    <t>337.638.4014</t>
  </si>
  <si>
    <t>472-810-7823</t>
  </si>
  <si>
    <t>727.069.0129</t>
  </si>
  <si>
    <t>001-166-775-5906x0446</t>
  </si>
  <si>
    <t>001-970-392-4887x18041</t>
  </si>
  <si>
    <t>408.461.6853x48805</t>
  </si>
  <si>
    <t>407-320-6103x3715</t>
  </si>
  <si>
    <t>+1-801-203-5514</t>
  </si>
  <si>
    <t>363.121.7983x3151</t>
  </si>
  <si>
    <t>297.803.7400</t>
  </si>
  <si>
    <t>+1-056-845-9715</t>
  </si>
  <si>
    <t>(817)336-1705x619</t>
  </si>
  <si>
    <t>(710)078-0688</t>
  </si>
  <si>
    <t>037.072.9985</t>
  </si>
  <si>
    <t>+1-109-308-9489x437</t>
  </si>
  <si>
    <t>112-103-1295</t>
  </si>
  <si>
    <t>659.619.7281x299</t>
  </si>
  <si>
    <t>001-041-027-1057x324</t>
  </si>
  <si>
    <t>(068)203-0173</t>
  </si>
  <si>
    <t>(014)149-8186</t>
  </si>
  <si>
    <t>001-947-294-6531</t>
  </si>
  <si>
    <t>001-255-678-6951</t>
  </si>
  <si>
    <t>541.091.5692x96791</t>
  </si>
  <si>
    <t>(371)992-3617x474</t>
  </si>
  <si>
    <t>389.197.4429</t>
  </si>
  <si>
    <t>001-148-745-3046</t>
  </si>
  <si>
    <t>+1-355-347-3657</t>
  </si>
  <si>
    <t>296-448-4784x63870</t>
  </si>
  <si>
    <t>+1-324-013-8803x6716</t>
  </si>
  <si>
    <t>+1-053-828-2459x745</t>
  </si>
  <si>
    <t>+1-840-654-0189x121</t>
  </si>
  <si>
    <t>436.169.7388x25413</t>
  </si>
  <si>
    <t>319.146.7614</t>
  </si>
  <si>
    <t>001-646-712-6031</t>
  </si>
  <si>
    <t>308.914.0279x6234</t>
  </si>
  <si>
    <t>750-336-9973</t>
  </si>
  <si>
    <t>5571662437</t>
  </si>
  <si>
    <t>001-780-506-5868x1069</t>
  </si>
  <si>
    <t>032.791.5490</t>
  </si>
  <si>
    <t>213.246.7471x4259</t>
  </si>
  <si>
    <t>907.473.3664x2705</t>
  </si>
  <si>
    <t>001-045-594-9408</t>
  </si>
  <si>
    <t>001-299-501-3883x369</t>
  </si>
  <si>
    <t>6930506318</t>
  </si>
  <si>
    <t>317.460.6818</t>
  </si>
  <si>
    <t>752-494-0104</t>
  </si>
  <si>
    <t>(987)216-2228</t>
  </si>
  <si>
    <t>001-584-645-8268x1199</t>
  </si>
  <si>
    <t>+1-221-983-4569x05934</t>
  </si>
  <si>
    <t>670-178-8721x7243</t>
  </si>
  <si>
    <t>4673241268</t>
  </si>
  <si>
    <t>+1-235-409-8529x79370</t>
  </si>
  <si>
    <t>+1-204-121-2717x306</t>
  </si>
  <si>
    <t>2015644622</t>
  </si>
  <si>
    <t>(496)363-3071x727</t>
  </si>
  <si>
    <t>9437299457</t>
  </si>
  <si>
    <t>(337)010-1272x348</t>
  </si>
  <si>
    <t>222.513.7822</t>
  </si>
  <si>
    <t>037.626.4098</t>
  </si>
  <si>
    <t>+1-288-711-2199x1577</t>
  </si>
  <si>
    <t>472.508.9214x1801</t>
  </si>
  <si>
    <t>111-868-6716x258</t>
  </si>
  <si>
    <t>150.872.1090x2213</t>
  </si>
  <si>
    <t>001-839-708-8404</t>
  </si>
  <si>
    <t>655-555-1271x6026</t>
  </si>
  <si>
    <t>417.974.5185x303</t>
  </si>
  <si>
    <t>896.733.9947</t>
  </si>
  <si>
    <t>(787)514-4923x43726</t>
  </si>
  <si>
    <t>114.731.8345x40834</t>
  </si>
  <si>
    <t>344.394.0844x71775</t>
  </si>
  <si>
    <t>763-108-5557</t>
  </si>
  <si>
    <t>474.601.9269</t>
  </si>
  <si>
    <t>(113)318-4154x90208</t>
  </si>
  <si>
    <t>726.321.8631x11573</t>
  </si>
  <si>
    <t>167.928.9029</t>
  </si>
  <si>
    <t>(034)990-2159</t>
  </si>
  <si>
    <t>9345235984</t>
  </si>
  <si>
    <t>849.917.5613</t>
  </si>
  <si>
    <t>217-946-1898x217</t>
  </si>
  <si>
    <t>001-520-437-6715x2142</t>
  </si>
  <si>
    <t>(725)669-7611</t>
  </si>
  <si>
    <t>(709)470-6025x9249</t>
  </si>
  <si>
    <t>001-483-052-1499x506</t>
  </si>
  <si>
    <t>194-935-4590x63465</t>
  </si>
  <si>
    <t>515-991-0816</t>
  </si>
  <si>
    <t>+1-648-095-8176x465</t>
  </si>
  <si>
    <t>(681)970-5810x757</t>
  </si>
  <si>
    <t>781.573.6892x48458</t>
  </si>
  <si>
    <t>426.670.6140x86360</t>
  </si>
  <si>
    <t>424.511.3486</t>
  </si>
  <si>
    <t>3082120889</t>
  </si>
  <si>
    <t>+1-346-751-9641x7193</t>
  </si>
  <si>
    <t>764.038.5927x475</t>
  </si>
  <si>
    <t>+1-570-418-7090</t>
  </si>
  <si>
    <t>426.142.8471x59210</t>
  </si>
  <si>
    <t>+1-867-036-6567</t>
  </si>
  <si>
    <t>+1-905-413-8896x979</t>
  </si>
  <si>
    <t>(566)380-0940x28283</t>
  </si>
  <si>
    <t>(800)869-5736x87665</t>
  </si>
  <si>
    <t>001-061-989-4502x81475</t>
  </si>
  <si>
    <t>958.738.6089x7650</t>
  </si>
  <si>
    <t>557-947-6465x652</t>
  </si>
  <si>
    <t>4246305799</t>
  </si>
  <si>
    <t>001-140-004-5793</t>
  </si>
  <si>
    <t>(280)467-5742x0571</t>
  </si>
  <si>
    <t>+1-045-799-6344x5506</t>
  </si>
  <si>
    <t>001-477-140-1602x573</t>
  </si>
  <si>
    <t>+1-637-501-2078x89219</t>
  </si>
  <si>
    <t>+1-196-589-3587x4704</t>
  </si>
  <si>
    <t>001-005-572-0351</t>
  </si>
  <si>
    <t>836.897.7317x84142</t>
  </si>
  <si>
    <t>001-008-695-4445x91340</t>
  </si>
  <si>
    <t>1846594213</t>
  </si>
  <si>
    <t>305.547.8457</t>
  </si>
  <si>
    <t>216-449-6195</t>
  </si>
  <si>
    <t>001-397-450-1174x72558</t>
  </si>
  <si>
    <t>5791710874</t>
  </si>
  <si>
    <t>(909)538-0758x2292</t>
  </si>
  <si>
    <t>418-197-5598x9819</t>
  </si>
  <si>
    <t>(821)659-0474x5955</t>
  </si>
  <si>
    <t>(545)474-7601x6114</t>
  </si>
  <si>
    <t>(968)293-1729x629</t>
  </si>
  <si>
    <t>+1-343-436-8474x2201</t>
  </si>
  <si>
    <t>001-104-432-1225x300</t>
  </si>
  <si>
    <t>288-899-6239</t>
  </si>
  <si>
    <t>543.779.1874x712</t>
  </si>
  <si>
    <t>503-561-7541</t>
  </si>
  <si>
    <t>677-942-5249x1805</t>
  </si>
  <si>
    <t>+1-868-173-1971x753</t>
  </si>
  <si>
    <t>+1-312-053-5266x20159</t>
  </si>
  <si>
    <t>+1-604-911-9420x01994</t>
  </si>
  <si>
    <t>659-624-3383</t>
  </si>
  <si>
    <t>912.056.3698x3434</t>
  </si>
  <si>
    <t>+1-404-734-0953x339</t>
  </si>
  <si>
    <t>(664)238-4871</t>
  </si>
  <si>
    <t>(446)614-1205x6409</t>
  </si>
  <si>
    <t>001-926-024-8684x72349</t>
  </si>
  <si>
    <t>447.996.3748</t>
  </si>
  <si>
    <t>(363)817-4323x13526</t>
  </si>
  <si>
    <t>001-168-622-8386x808</t>
  </si>
  <si>
    <t>001-298-758-5369x2609</t>
  </si>
  <si>
    <t>900-169-6550</t>
  </si>
  <si>
    <t>(741)403-2363x4116</t>
  </si>
  <si>
    <t>691.128.5165</t>
  </si>
  <si>
    <t>+1-606-739-2143</t>
  </si>
  <si>
    <t>423-333-3596x20286</t>
  </si>
  <si>
    <t>1921135423</t>
  </si>
  <si>
    <t>+1-110-087-3293x6391</t>
  </si>
  <si>
    <t>1973630077</t>
  </si>
  <si>
    <t>+1-270-377-7338x125</t>
  </si>
  <si>
    <t>188.566.6011</t>
  </si>
  <si>
    <t>(660)713-5505</t>
  </si>
  <si>
    <t>141.648.9456x8446</t>
  </si>
  <si>
    <t>(468)794-3872x1826</t>
  </si>
  <si>
    <t>893-287-9519</t>
  </si>
  <si>
    <t>834-657-0379x308</t>
  </si>
  <si>
    <t>(187)126-1151x285</t>
  </si>
  <si>
    <t>4357242397</t>
  </si>
  <si>
    <t>001-190-115-4453x37209</t>
  </si>
  <si>
    <t>638.540.9142</t>
  </si>
  <si>
    <t>(428)876-2432x95696</t>
  </si>
  <si>
    <t>155.179.7911x53883</t>
  </si>
  <si>
    <t>001-394-366-7865x74315</t>
  </si>
  <si>
    <t>5609364308</t>
  </si>
  <si>
    <t>401.901.6056</t>
  </si>
  <si>
    <t>867.367.9829x272</t>
  </si>
  <si>
    <t>3561045389</t>
  </si>
  <si>
    <t>261.526.0588</t>
  </si>
  <si>
    <t>017-880-8148x2074</t>
  </si>
  <si>
    <t>+1-473-821-0030x864</t>
  </si>
  <si>
    <t>367-546-5051x27070</t>
  </si>
  <si>
    <t>059-845-1969x50896</t>
  </si>
  <si>
    <t>533.913.2245</t>
  </si>
  <si>
    <t>(643)010-0934x629</t>
  </si>
  <si>
    <t>+1-657-577-4855</t>
  </si>
  <si>
    <t>(925)571-7940x608</t>
  </si>
  <si>
    <t>+1-253-771-2270x05919</t>
  </si>
  <si>
    <t>001-441-426-8526</t>
  </si>
  <si>
    <t>222-819-0571x0094</t>
  </si>
  <si>
    <t>(748)784-4658x4016</t>
  </si>
  <si>
    <t>(037)526-8368x360</t>
  </si>
  <si>
    <t>(595)962-0012x14114</t>
  </si>
  <si>
    <t>114.001.5364x96134</t>
  </si>
  <si>
    <t>(584)139-2942</t>
  </si>
  <si>
    <t>+1-504-444-9795</t>
  </si>
  <si>
    <t>776-845-5721x73171</t>
  </si>
  <si>
    <t>431.171.9038x4411</t>
  </si>
  <si>
    <t>783.067.0892</t>
  </si>
  <si>
    <t>001-444-233-6052x93087</t>
  </si>
  <si>
    <t>071.742.3395</t>
  </si>
  <si>
    <t>5809677872</t>
  </si>
  <si>
    <t>001-467-167-0110x94385</t>
  </si>
  <si>
    <t>(874)941-5688x316</t>
  </si>
  <si>
    <t>+1-737-489-7467x10600</t>
  </si>
  <si>
    <t>(235)443-6686x43692</t>
  </si>
  <si>
    <t>6246262674</t>
  </si>
  <si>
    <t>(148)573-3582</t>
  </si>
  <si>
    <t>6940075001</t>
  </si>
  <si>
    <t>819.874.8720</t>
  </si>
  <si>
    <t>002-663-7132x300</t>
  </si>
  <si>
    <t>001-423-519-4451x2836</t>
  </si>
  <si>
    <t>548.493.5741x303</t>
  </si>
  <si>
    <t>678-480-9190x1546</t>
  </si>
  <si>
    <t>(299)486-5372x562</t>
  </si>
  <si>
    <t>(635)039-9348x1374</t>
  </si>
  <si>
    <t>001-066-649-3475x90635</t>
  </si>
  <si>
    <t>863-914-4464</t>
  </si>
  <si>
    <t>(952)365-1882x0052</t>
  </si>
  <si>
    <t>369-926-3859x4082</t>
  </si>
  <si>
    <t>(589)865-3452x6445</t>
  </si>
  <si>
    <t>109-285-0268x53240</t>
  </si>
  <si>
    <t>529.218.0001</t>
  </si>
  <si>
    <t>778.438.3778x11155</t>
  </si>
  <si>
    <t>1458797825</t>
  </si>
  <si>
    <t>214-178-7483x009</t>
  </si>
  <si>
    <t>176-105-3605</t>
  </si>
  <si>
    <t>(359)909-2723x636</t>
  </si>
  <si>
    <t>(796)705-0573</t>
  </si>
  <si>
    <t>(199)358-3804x81653</t>
  </si>
  <si>
    <t>157.333.4515x05412</t>
  </si>
  <si>
    <t>(772)282-1173x338</t>
  </si>
  <si>
    <t>+1-677-460-6727x54023</t>
  </si>
  <si>
    <t>(224)580-9779</t>
  </si>
  <si>
    <t>+1-414-127-6972x53537</t>
  </si>
  <si>
    <t>(140)833-5570x643</t>
  </si>
  <si>
    <t>001-254-8348x54685</t>
  </si>
  <si>
    <t>753-946-9196</t>
  </si>
  <si>
    <t>292-974-2568x9415</t>
  </si>
  <si>
    <t>296.988.4571</t>
  </si>
  <si>
    <t>491-005-8611</t>
  </si>
  <si>
    <t>(242)737-0402x8944</t>
  </si>
  <si>
    <t>001-807-312-3461x534</t>
  </si>
  <si>
    <t>+1-538-773-8656x37770</t>
  </si>
  <si>
    <t>(979)742-4326x727</t>
  </si>
  <si>
    <t>(059)247-0071x175</t>
  </si>
  <si>
    <t>7819494325</t>
  </si>
  <si>
    <t>5400036487</t>
  </si>
  <si>
    <t>518-036-9022x08160</t>
  </si>
  <si>
    <t>8295695345</t>
  </si>
  <si>
    <t>001-936-265-5891x314</t>
  </si>
  <si>
    <t>+1-843-524-9772x92374</t>
  </si>
  <si>
    <t>863.291.9433x744</t>
  </si>
  <si>
    <t>4877320837</t>
  </si>
  <si>
    <t>808-039-6675x48081</t>
  </si>
  <si>
    <t>+1-383-254-1268x16578</t>
  </si>
  <si>
    <t>+1-784-006-5015</t>
  </si>
  <si>
    <t>001-692-789-8466x53857</t>
  </si>
  <si>
    <t>754-137-4275x12418</t>
  </si>
  <si>
    <t>9920446530</t>
  </si>
  <si>
    <t>+1-936-751-3799x9269</t>
  </si>
  <si>
    <t>345-858-9090x43515</t>
  </si>
  <si>
    <t>(800)338-1312</t>
  </si>
  <si>
    <t>(207)093-1787x93198</t>
  </si>
  <si>
    <t>(396)954-3885x2353</t>
  </si>
  <si>
    <t>+1-072-018-0081</t>
  </si>
  <si>
    <t>307.101.1406x1375</t>
  </si>
  <si>
    <t>849-640-6829</t>
  </si>
  <si>
    <t>251-510-2532</t>
  </si>
  <si>
    <t>615.878.1889</t>
  </si>
  <si>
    <t>+1-323-020-0011x33132</t>
  </si>
  <si>
    <t>(665)266-5808</t>
  </si>
  <si>
    <t>509-914-6676</t>
  </si>
  <si>
    <t>001-925-767-7304x639</t>
  </si>
  <si>
    <t>633-663-4689</t>
  </si>
  <si>
    <t>145.395.6593</t>
  </si>
  <si>
    <t>001-406-469-1741x9445</t>
  </si>
  <si>
    <t>(366)090-7013</t>
  </si>
  <si>
    <t>001-587-125-9169x8843</t>
  </si>
  <si>
    <t>(926)501-3524</t>
  </si>
  <si>
    <t>450.714.6670x7043</t>
  </si>
  <si>
    <t>450-072-5508x48037</t>
  </si>
  <si>
    <t>911.871.9721x8976</t>
  </si>
  <si>
    <t>905.935.9890x2847</t>
  </si>
  <si>
    <t>355.690.6279x9066</t>
  </si>
  <si>
    <t>(414)650-8828</t>
  </si>
  <si>
    <t>001-449-265-3189x665</t>
  </si>
  <si>
    <t>(329)548-3444</t>
  </si>
  <si>
    <t>4613102822</t>
  </si>
  <si>
    <t>+1-586-749-3086x9848</t>
  </si>
  <si>
    <t>+1-162-491-7514x0725</t>
  </si>
  <si>
    <t>(932)511-4066x15154</t>
  </si>
  <si>
    <t>392-804-2025x6487</t>
  </si>
  <si>
    <t>622-785-3392x61928</t>
  </si>
  <si>
    <t>548.217.0270x68749</t>
  </si>
  <si>
    <t>(246)555-0664x179</t>
  </si>
  <si>
    <t>+1-211-397-8465x196</t>
  </si>
  <si>
    <t>010-587-1023</t>
  </si>
  <si>
    <t>677.905.2339</t>
  </si>
  <si>
    <t>534-224-6651</t>
  </si>
  <si>
    <t>001-095-019-3209x4940</t>
  </si>
  <si>
    <t>507.203.0072x191</t>
  </si>
  <si>
    <t>046-670-4490x72471</t>
  </si>
  <si>
    <t>(461)713-0810</t>
  </si>
  <si>
    <t>768.010.4557</t>
  </si>
  <si>
    <t>(096)437-5811x1196</t>
  </si>
  <si>
    <t>(261)479-0699x24650</t>
  </si>
  <si>
    <t>(264)479-4847x9827</t>
  </si>
  <si>
    <t>915-791-5712</t>
  </si>
  <si>
    <t>637-018-7899</t>
  </si>
  <si>
    <t>(022)320-2183x5691</t>
  </si>
  <si>
    <t>654.257.4330</t>
  </si>
  <si>
    <t>+1-007-707-7945</t>
  </si>
  <si>
    <t>450.661.8680x950</t>
  </si>
  <si>
    <t>+1-132-343-6493x24078</t>
  </si>
  <si>
    <t>769.601.0591x9173</t>
  </si>
  <si>
    <t>727-756-6690</t>
  </si>
  <si>
    <t>(612)768-5489</t>
  </si>
  <si>
    <t>+1-099-221-3415x28354</t>
  </si>
  <si>
    <t>425.070.6616</t>
  </si>
  <si>
    <t>001-438-280-4971</t>
  </si>
  <si>
    <t>051-043-6702x589</t>
  </si>
  <si>
    <t>388.282.7916x10269</t>
  </si>
  <si>
    <t>(041)782-0379</t>
  </si>
  <si>
    <t>001-367-984-0712x06765</t>
  </si>
  <si>
    <t>548-073-4597x256</t>
  </si>
  <si>
    <t>(865)438-3996x84911</t>
  </si>
  <si>
    <t>+1-977-568-1702</t>
  </si>
  <si>
    <t>+1-423-519-0289x2725</t>
  </si>
  <si>
    <t>037.016.6967x234</t>
  </si>
  <si>
    <t>(437)117-3797x58753</t>
  </si>
  <si>
    <t>001-320-733-0959x04773</t>
  </si>
  <si>
    <t>+1-496-433-2423x853</t>
  </si>
  <si>
    <t>(767)726-0620x29657</t>
  </si>
  <si>
    <t>+1-051-724-7426x6942</t>
  </si>
  <si>
    <t>(856)728-5124x5666</t>
  </si>
  <si>
    <t>893-620-5283x156</t>
  </si>
  <si>
    <t>515.914.8423</t>
  </si>
  <si>
    <t>463-520-6391</t>
  </si>
  <si>
    <t>436-028-8217x929</t>
  </si>
  <si>
    <t>001-012-435-5626x524</t>
  </si>
  <si>
    <t>670.559.2261x4340</t>
  </si>
  <si>
    <t>608-759-3438x08319</t>
  </si>
  <si>
    <t>369.107.4163</t>
  </si>
  <si>
    <t>(858)366-5697x09320</t>
  </si>
  <si>
    <t>593.185.2392x987</t>
  </si>
  <si>
    <t>(905)974-5098x96779</t>
  </si>
  <si>
    <t>+1-622-042-2981x0725</t>
  </si>
  <si>
    <t>001-138-029-3731x71591</t>
  </si>
  <si>
    <t>(204)558-4529x483</t>
  </si>
  <si>
    <t>001-108-782-7185x191</t>
  </si>
  <si>
    <t>290-601-2083x7701</t>
  </si>
  <si>
    <t>483-717-6314</t>
  </si>
  <si>
    <t>(853)045-3430</t>
  </si>
  <si>
    <t>(592)343-0150x27439</t>
  </si>
  <si>
    <t>2948804646</t>
  </si>
  <si>
    <t>001-270-640-6444x417</t>
  </si>
  <si>
    <t>001-668-921-7798x490</t>
  </si>
  <si>
    <t>857.858.2932</t>
  </si>
  <si>
    <t>630-702-0772x717</t>
  </si>
  <si>
    <t>001-000-023-2563</t>
  </si>
  <si>
    <t>208-375-1721x189</t>
  </si>
  <si>
    <t>565-797-4148</t>
  </si>
  <si>
    <t>001-565-448-0081x4121</t>
  </si>
  <si>
    <t>001-960-267-9386x266</t>
  </si>
  <si>
    <t>+1-308-730-0597x099</t>
  </si>
  <si>
    <t>(143)943-3801</t>
  </si>
  <si>
    <t>329-518-6543</t>
  </si>
  <si>
    <t>001-392-329-1283</t>
  </si>
  <si>
    <t>(131)699-3965x603</t>
  </si>
  <si>
    <t>672-010-1185x743</t>
  </si>
  <si>
    <t>(500)353-9344x44446</t>
  </si>
  <si>
    <t>675-132-5146x81608</t>
  </si>
  <si>
    <t>256-394-5397x233</t>
  </si>
  <si>
    <t>(825)724-4943</t>
  </si>
  <si>
    <t>956-308-2801</t>
  </si>
  <si>
    <t>649.580.2618x16917</t>
  </si>
  <si>
    <t>(398)157-0590x7051</t>
  </si>
  <si>
    <t>+1-576-667-5442x621</t>
  </si>
  <si>
    <t>279.733.6578</t>
  </si>
  <si>
    <t>001-513-927-6909</t>
  </si>
  <si>
    <t>835.387.4218x15655</t>
  </si>
  <si>
    <t>001-231-972-2743x6126</t>
  </si>
  <si>
    <t>7601528366</t>
  </si>
  <si>
    <t>001-689-9106</t>
  </si>
  <si>
    <t>8653925671</t>
  </si>
  <si>
    <t>(643)283-9582x95101</t>
  </si>
  <si>
    <t>001-638-731-4839x15423</t>
  </si>
  <si>
    <t>(204)917-5457</t>
  </si>
  <si>
    <t>+1-014-278-0482x1960</t>
  </si>
  <si>
    <t>937-527-2661</t>
  </si>
  <si>
    <t>7583580589</t>
  </si>
  <si>
    <t>+1-988-448-6361x471</t>
  </si>
  <si>
    <t>9143116466</t>
  </si>
  <si>
    <t>+1-825-447-7965x572</t>
  </si>
  <si>
    <t>+1-893-445-0475</t>
  </si>
  <si>
    <t>+1-807-678-8249</t>
  </si>
  <si>
    <t>895-520-9767</t>
  </si>
  <si>
    <t>+1-081-806-4323x499</t>
  </si>
  <si>
    <t>486-482-0051x80716</t>
  </si>
  <si>
    <t>582.463.3054x23740</t>
  </si>
  <si>
    <t>+1-506-697-1381</t>
  </si>
  <si>
    <t>8982804276</t>
  </si>
  <si>
    <t>001-239-245-5372</t>
  </si>
  <si>
    <t>739.810.6063</t>
  </si>
  <si>
    <t>797.791.7941x08411</t>
  </si>
  <si>
    <t>2206366121</t>
  </si>
  <si>
    <t>(692)058-8733</t>
  </si>
  <si>
    <t>+1-209-944-9204x68202</t>
  </si>
  <si>
    <t>001-820-991-1143x92148</t>
  </si>
  <si>
    <t>860.268.9129x4850</t>
  </si>
  <si>
    <t>(240)011-5723x320</t>
  </si>
  <si>
    <t>(212)113-4591</t>
  </si>
  <si>
    <t>193-409-8146</t>
  </si>
  <si>
    <t>(682)738-3418x840</t>
  </si>
  <si>
    <t>(509)052-9417x7119</t>
  </si>
  <si>
    <t>152-574-0879x7422</t>
  </si>
  <si>
    <t>669.689.8118</t>
  </si>
  <si>
    <t>759.336.7639x3877</t>
  </si>
  <si>
    <t>9359209834</t>
  </si>
  <si>
    <t>943-412-7769x74983</t>
  </si>
  <si>
    <t>386.759.7275</t>
  </si>
  <si>
    <t>291.297.2033</t>
  </si>
  <si>
    <t>819-148-3908x06213</t>
  </si>
  <si>
    <t>303.514.7612</t>
  </si>
  <si>
    <t>256.958.8745</t>
  </si>
  <si>
    <t>001-644-781-1314x2346</t>
  </si>
  <si>
    <t>001-219-282-2721x539</t>
  </si>
  <si>
    <t>366.898.1213</t>
  </si>
  <si>
    <t>040.115.6604x4062</t>
  </si>
  <si>
    <t>730-129-0761x507</t>
  </si>
  <si>
    <t>459.039.3751x3022</t>
  </si>
  <si>
    <t>+1-018-770-5642x688</t>
  </si>
  <si>
    <t>+1-191-377-7283</t>
  </si>
  <si>
    <t>(509)501-5716</t>
  </si>
  <si>
    <t>582.648.7856x8389</t>
  </si>
  <si>
    <t>+1-762-531-5204x00668</t>
  </si>
  <si>
    <t>530-581-9539</t>
  </si>
  <si>
    <t>589-364-2947x02481</t>
  </si>
  <si>
    <t>+1-592-083-2059</t>
  </si>
  <si>
    <t>+1-519-730-1740x2613</t>
  </si>
  <si>
    <t>285.464.3888</t>
  </si>
  <si>
    <t>576.986.8439x643</t>
  </si>
  <si>
    <t>200-764-9502</t>
  </si>
  <si>
    <t>001-771-495-9507x65466</t>
  </si>
  <si>
    <t>+1-598-444-2917x0542</t>
  </si>
  <si>
    <t>558-804-7217</t>
  </si>
  <si>
    <t>(572)011-0089x293</t>
  </si>
  <si>
    <t>(211)719-2261</t>
  </si>
  <si>
    <t>607.527.3686x482</t>
  </si>
  <si>
    <t>819.642.0014x2153</t>
  </si>
  <si>
    <t>576.181.8433</t>
  </si>
  <si>
    <t>9936788997</t>
  </si>
  <si>
    <t>(024)576-5534x054</t>
  </si>
  <si>
    <t>001-989-826-7200</t>
  </si>
  <si>
    <t>651-088-5401</t>
  </si>
  <si>
    <t>849.730.1522x544</t>
  </si>
  <si>
    <t>522.573.3594</t>
  </si>
  <si>
    <t>(741)747-6542</t>
  </si>
  <si>
    <t>001-174-463-8657x6564</t>
  </si>
  <si>
    <t>+1-580-436-9763x3922</t>
  </si>
  <si>
    <t>+1-250-619-5924x455</t>
  </si>
  <si>
    <t>157.753.9445x384</t>
  </si>
  <si>
    <t>+1-982-865-8283x527</t>
  </si>
  <si>
    <t>899-774-6350x2858</t>
  </si>
  <si>
    <t>999-849-9053</t>
  </si>
  <si>
    <t>001-532-115-6677x17647</t>
  </si>
  <si>
    <t>885-896-2141</t>
  </si>
  <si>
    <t>7252581815</t>
  </si>
  <si>
    <t>(439)670-5873x7465</t>
  </si>
  <si>
    <t>(080)585-3823</t>
  </si>
  <si>
    <t>+1-002-409-2178x959</t>
  </si>
  <si>
    <t>151.211.5674</t>
  </si>
  <si>
    <t>+1-708-545-8651x59959</t>
  </si>
  <si>
    <t>+1-230-780-9258x9186</t>
  </si>
  <si>
    <t>(728)299-7954x18515</t>
  </si>
  <si>
    <t>3565476220</t>
  </si>
  <si>
    <t>+1-301-383-5478</t>
  </si>
  <si>
    <t>(381)634-3233</t>
  </si>
  <si>
    <t>001-698-455-3821</t>
  </si>
  <si>
    <t>(104)977-1283x61840</t>
  </si>
  <si>
    <t>001-050-358-9823</t>
  </si>
  <si>
    <t>6552171557</t>
  </si>
  <si>
    <t>025.925.9480</t>
  </si>
  <si>
    <t>962.009.2482</t>
  </si>
  <si>
    <t>(202)762-9979x885</t>
  </si>
  <si>
    <t>797-653-0244x50974</t>
  </si>
  <si>
    <t>+1-902-534-7361x919</t>
  </si>
  <si>
    <t>372.899.0007</t>
  </si>
  <si>
    <t>001-141-395-5764x7627</t>
  </si>
  <si>
    <t>7240794170</t>
  </si>
  <si>
    <t>+1-062-650-3526x593</t>
  </si>
  <si>
    <t>955.543.1752x35448</t>
  </si>
  <si>
    <t>603-398-7083x96218</t>
  </si>
  <si>
    <t>8261088017</t>
  </si>
  <si>
    <t>880.491.4932x008</t>
  </si>
  <si>
    <t>+1-268-710-0886</t>
  </si>
  <si>
    <t>284-679-9646</t>
  </si>
  <si>
    <t>(783)597-1534x7810</t>
  </si>
  <si>
    <t>586.587.7514</t>
  </si>
  <si>
    <t>146-143-2271</t>
  </si>
  <si>
    <t>704.682.1083</t>
  </si>
  <si>
    <t>(645)148-5700</t>
  </si>
  <si>
    <t>1898258545</t>
  </si>
  <si>
    <t>864-559-8173x1794</t>
  </si>
  <si>
    <t>186.820.5153x7917</t>
  </si>
  <si>
    <t>9331007712</t>
  </si>
  <si>
    <t>(260)400-3887</t>
  </si>
  <si>
    <t>(886)836-6964</t>
  </si>
  <si>
    <t>+1-761-865-9729x982</t>
  </si>
  <si>
    <t>150-132-3620x15681</t>
  </si>
  <si>
    <t>7128961591</t>
  </si>
  <si>
    <t>179.268.4797</t>
  </si>
  <si>
    <t>3683965194</t>
  </si>
  <si>
    <t>001-161-230-1441x104</t>
  </si>
  <si>
    <t>601.781.8931x1710</t>
  </si>
  <si>
    <t>081-120-5269x7000</t>
  </si>
  <si>
    <t>120-968-0002x8293</t>
  </si>
  <si>
    <t>0916599264</t>
  </si>
  <si>
    <t>506-639-6174x9478</t>
  </si>
  <si>
    <t>+1-062-791-7514x799</t>
  </si>
  <si>
    <t>(737)032-0880</t>
  </si>
  <si>
    <t>(260)239-3207x0162</t>
  </si>
  <si>
    <t>+1-564-956-8482</t>
  </si>
  <si>
    <t>332-826-8578x1352</t>
  </si>
  <si>
    <t>993-417-8850x1321</t>
  </si>
  <si>
    <t>896-261-3738</t>
  </si>
  <si>
    <t>0646621945</t>
  </si>
  <si>
    <t>429.222.5807</t>
  </si>
  <si>
    <t>411-472-9557x65730</t>
  </si>
  <si>
    <t>+1-924-404-2752</t>
  </si>
  <si>
    <t>+1-365-515-9189x383</t>
  </si>
  <si>
    <t>891.545.5945x38186</t>
  </si>
  <si>
    <t>(743)834-4429</t>
  </si>
  <si>
    <t>001-627-616-0289x763</t>
  </si>
  <si>
    <t>+1-702-111-8129x324</t>
  </si>
  <si>
    <t>001-331-925-7322x965</t>
  </si>
  <si>
    <t>227-653-8563x717</t>
  </si>
  <si>
    <t>+1-500-662-2742</t>
  </si>
  <si>
    <t>674-961-9323</t>
  </si>
  <si>
    <t>263.417.3266x236</t>
  </si>
  <si>
    <t>068.745.5162x9939</t>
  </si>
  <si>
    <t>036.647.0399</t>
  </si>
  <si>
    <t>883-297-8917x198</t>
  </si>
  <si>
    <t>(884)999-3254</t>
  </si>
  <si>
    <t>936-547-1598</t>
  </si>
  <si>
    <t>+1-991-708-0577</t>
  </si>
  <si>
    <t>076.504.8975x69228</t>
  </si>
  <si>
    <t>244.678.0848x93179</t>
  </si>
  <si>
    <t>(065)122-9245</t>
  </si>
  <si>
    <t>+1-573-554-8522</t>
  </si>
  <si>
    <t>458-732-9019</t>
  </si>
  <si>
    <t>(983)027-5018x9939</t>
  </si>
  <si>
    <t>925.155.6851x4957</t>
  </si>
  <si>
    <t>+1-583-671-3701</t>
  </si>
  <si>
    <t>(281)410-4631x54102</t>
  </si>
  <si>
    <t>(918)648-9653x0942</t>
  </si>
  <si>
    <t>219-397-8062</t>
  </si>
  <si>
    <t>001-520-030-5555x7133</t>
  </si>
  <si>
    <t>303-944-7261</t>
  </si>
  <si>
    <t>(655)873-9522x8965</t>
  </si>
  <si>
    <t>001-737-580-6417x665</t>
  </si>
  <si>
    <t>449-562-6099x644</t>
  </si>
  <si>
    <t>395-886-9816x906</t>
  </si>
  <si>
    <t>(567)813-2219x01749</t>
  </si>
  <si>
    <t>(459)470-6781</t>
  </si>
  <si>
    <t>0073043662</t>
  </si>
  <si>
    <t>987.685.8205x311</t>
  </si>
  <si>
    <t>708-756-9071x8930</t>
  </si>
  <si>
    <t>667-414-4112</t>
  </si>
  <si>
    <t>269.364.0887x18403</t>
  </si>
  <si>
    <t>289.465.1765x539</t>
  </si>
  <si>
    <t>001-724-989-3888x311</t>
  </si>
  <si>
    <t>+1-237-217-3819x67499</t>
  </si>
  <si>
    <t>400.631.4093</t>
  </si>
  <si>
    <t>496.894.0237</t>
  </si>
  <si>
    <t>057.010.3953x986</t>
  </si>
  <si>
    <t>900.687.9556x063</t>
  </si>
  <si>
    <t>155.975.6355</t>
  </si>
  <si>
    <t>037-582-4691x055</t>
  </si>
  <si>
    <t>8955086965</t>
  </si>
  <si>
    <t>001-946-264-8498</t>
  </si>
  <si>
    <t>001-880-209-8566x267</t>
  </si>
  <si>
    <t>804-498-5952x3379</t>
  </si>
  <si>
    <t>484-232-3786x72789</t>
  </si>
  <si>
    <t>368.571.6507x0975</t>
  </si>
  <si>
    <t>(157)782-6542x188</t>
  </si>
  <si>
    <t>+1-758-432-9473x63892</t>
  </si>
  <si>
    <t>(260)635-6647</t>
  </si>
  <si>
    <t>+1-396-646-6931x047</t>
  </si>
  <si>
    <t>552-861-7586x9414</t>
  </si>
  <si>
    <t>585-320-1040</t>
  </si>
  <si>
    <t>004-437-7620x602</t>
  </si>
  <si>
    <t>(567)330-6661</t>
  </si>
  <si>
    <t>+1-014-949-7169</t>
  </si>
  <si>
    <t>512.256.2972x1802</t>
  </si>
  <si>
    <t>481-467-0089x7249</t>
  </si>
  <si>
    <t>286.137.0675x8505</t>
  </si>
  <si>
    <t>828-653-6773x72060</t>
  </si>
  <si>
    <t>209-899-1599x3495</t>
  </si>
  <si>
    <t>242.864.5095x51213</t>
  </si>
  <si>
    <t>205-431-6082</t>
  </si>
  <si>
    <t>599-047-6550</t>
  </si>
  <si>
    <t>228-892-8535</t>
  </si>
  <si>
    <t>(281)054-2870</t>
  </si>
  <si>
    <t>+1-754-564-9585</t>
  </si>
  <si>
    <t>690.952.6170x6486</t>
  </si>
  <si>
    <t>131-846-0308x69382</t>
  </si>
  <si>
    <t>001-577-026-2505x2995</t>
  </si>
  <si>
    <t>628.805.2030</t>
  </si>
  <si>
    <t>513.874.4468x3675</t>
  </si>
  <si>
    <t>687.520.0269x613</t>
  </si>
  <si>
    <t>(606)460-2864</t>
  </si>
  <si>
    <t>001-511-401-3153x0198</t>
  </si>
  <si>
    <t>+1-580-355-6459</t>
  </si>
  <si>
    <t>(713)515-0979</t>
  </si>
  <si>
    <t>866-191-9798x46660</t>
  </si>
  <si>
    <t>133-207-6122x04229</t>
  </si>
  <si>
    <t>001-055-102-3802x5461</t>
  </si>
  <si>
    <t>522.377.1775x42539</t>
  </si>
  <si>
    <t>+1-146-858-8582x560</t>
  </si>
  <si>
    <t>001-642-041-2594x5030</t>
  </si>
  <si>
    <t>+1-993-080-0080x07461</t>
  </si>
  <si>
    <t>988-373-9042</t>
  </si>
  <si>
    <t>927.336.5656x06174</t>
  </si>
  <si>
    <t>574.875.2163x26571</t>
  </si>
  <si>
    <t>433.119.0873</t>
  </si>
  <si>
    <t>001-766-131-4513</t>
  </si>
  <si>
    <t>(602)888-8110</t>
  </si>
  <si>
    <t>(054)896-5960</t>
  </si>
  <si>
    <t>+1-258-886-7950x8937</t>
  </si>
  <si>
    <t>001-412-608-7841x252</t>
  </si>
  <si>
    <t>+1-230-309-4030x666</t>
  </si>
  <si>
    <t>(533)711-5194</t>
  </si>
  <si>
    <t>+1-507-425-5108x85341</t>
  </si>
  <si>
    <t>519-996-0072</t>
  </si>
  <si>
    <t>601.559.9128x0444</t>
  </si>
  <si>
    <t>(272)089-1385</t>
  </si>
  <si>
    <t>(746)894-5690</t>
  </si>
  <si>
    <t>(271)733-2400</t>
  </si>
  <si>
    <t>(759)850-9454</t>
  </si>
  <si>
    <t>(297)093-9615x8623</t>
  </si>
  <si>
    <t>845.085.5382x59034</t>
  </si>
  <si>
    <t>+1-943-936-1747x35221</t>
  </si>
  <si>
    <t>991-054-5727x109</t>
  </si>
  <si>
    <t>+1-404-249-8615</t>
  </si>
  <si>
    <t>(483)843-8306</t>
  </si>
  <si>
    <t>061-685-8354x11248</t>
  </si>
  <si>
    <t>411-213-5562</t>
  </si>
  <si>
    <t>727-985-0322</t>
  </si>
  <si>
    <t>(859)319-2083</t>
  </si>
  <si>
    <t>+1-302-713-3550x890</t>
  </si>
  <si>
    <t>(157)974-1263x3786</t>
  </si>
  <si>
    <t>001-198-249-5709</t>
  </si>
  <si>
    <t>001-273-954-0754x117</t>
  </si>
  <si>
    <t>364-216-3157x235</t>
  </si>
  <si>
    <t>(434)361-5447</t>
  </si>
  <si>
    <t>(702)585-8765x63777</t>
  </si>
  <si>
    <t>276-223-1079</t>
  </si>
  <si>
    <t>632.233.1491x814</t>
  </si>
  <si>
    <t>132.358.8097x3455</t>
  </si>
  <si>
    <t>926.933.5580x932</t>
  </si>
  <si>
    <t>(139)343-0513</t>
  </si>
  <si>
    <t>001-200-535-1144x406</t>
  </si>
  <si>
    <t>(617)325-1318x0039</t>
  </si>
  <si>
    <t>0017342532</t>
  </si>
  <si>
    <t>174.561.6912</t>
  </si>
  <si>
    <t>001-927-976-3646</t>
  </si>
  <si>
    <t>+1-188-743-9917x67316</t>
  </si>
  <si>
    <t>187-873-5996x3056</t>
  </si>
  <si>
    <t>(237)227-8193x0192</t>
  </si>
  <si>
    <t>837.863.8659x1646</t>
  </si>
  <si>
    <t>001-118-178-2971x201</t>
  </si>
  <si>
    <t>097.457.8071</t>
  </si>
  <si>
    <t>(926)091-6188x978</t>
  </si>
  <si>
    <t>648.715.5672x929</t>
  </si>
  <si>
    <t>(915)915-8463x669</t>
  </si>
  <si>
    <t>001-453-761-6010x73772</t>
  </si>
  <si>
    <t>(672)287-4867</t>
  </si>
  <si>
    <t>783-172-5984</t>
  </si>
  <si>
    <t>162-190-5799x6815</t>
  </si>
  <si>
    <t>925.389.3042</t>
  </si>
  <si>
    <t>+1-348-056-7969x5713</t>
  </si>
  <si>
    <t>+1-672-010-3555x47137</t>
  </si>
  <si>
    <t>281.029.2641x660</t>
  </si>
  <si>
    <t>(556)920-1121</t>
  </si>
  <si>
    <t>(021)218-0075x2796</t>
  </si>
  <si>
    <t>687-458-1054</t>
  </si>
  <si>
    <t>(408)475-9725x9041</t>
  </si>
  <si>
    <t>+1-141-967-0729</t>
  </si>
  <si>
    <t>(605)865-8574</t>
  </si>
  <si>
    <t>(524)724-1056</t>
  </si>
  <si>
    <t>(082)412-0732</t>
  </si>
  <si>
    <t>001-561-659-3199x41016</t>
  </si>
  <si>
    <t>014.397.3756</t>
  </si>
  <si>
    <t>127.265.0535</t>
  </si>
  <si>
    <t>+1-880-562-9953x429</t>
  </si>
  <si>
    <t>813.925.7827x61906</t>
  </si>
  <si>
    <t>(772)086-0296x5921</t>
  </si>
  <si>
    <t>892-251-1783x076</t>
  </si>
  <si>
    <t>617-245-0637</t>
  </si>
  <si>
    <t>936.421.6815x54479</t>
  </si>
  <si>
    <t>001-496-969-4991x72154</t>
  </si>
  <si>
    <t>+1-515-971-3652x8854</t>
  </si>
  <si>
    <t>129-638-0984</t>
  </si>
  <si>
    <t>001-601-222-4555x0104</t>
  </si>
  <si>
    <t>140.261.4501</t>
  </si>
  <si>
    <t>694.756.0300x2549</t>
  </si>
  <si>
    <t>060.947.9982</t>
  </si>
  <si>
    <t>001-039-672-4452x1329</t>
  </si>
  <si>
    <t>001-306-884-9090x546</t>
  </si>
  <si>
    <t>001-786-368-9970x6417</t>
  </si>
  <si>
    <t>+1-333-830-2492x9830</t>
  </si>
  <si>
    <t>276-866-1532x2950</t>
  </si>
  <si>
    <t>282-734-8634</t>
  </si>
  <si>
    <t>001-354-022-5915x72493</t>
  </si>
  <si>
    <t>428-233-5743x638</t>
  </si>
  <si>
    <t>6268563634</t>
  </si>
  <si>
    <t>8103289432</t>
  </si>
  <si>
    <t>307-013-7653x618</t>
  </si>
  <si>
    <t>(269)769-1138</t>
  </si>
  <si>
    <t>779.620.0868x875</t>
  </si>
  <si>
    <t>001-397-560-3621x3577</t>
  </si>
  <si>
    <t>880-254-8117</t>
  </si>
  <si>
    <t>577.015.4602</t>
  </si>
  <si>
    <t>934.914.6092x5661</t>
  </si>
  <si>
    <t>645.885.2062x395</t>
  </si>
  <si>
    <t>(692)536-8427</t>
  </si>
  <si>
    <t>+1-708-991-4378x847</t>
  </si>
  <si>
    <t>407.229.4206x984</t>
  </si>
  <si>
    <t>433-806-1784x71725</t>
  </si>
  <si>
    <t>+1-711-996-6444x7594</t>
  </si>
  <si>
    <t>159-608-3442</t>
  </si>
  <si>
    <t>442.472.4117x939</t>
  </si>
  <si>
    <t>001-028-854-7961x9123</t>
  </si>
  <si>
    <t>+1-629-679-3011</t>
  </si>
  <si>
    <t>+1-871-663-5952x963</t>
  </si>
  <si>
    <t>119.351.9999x24531</t>
  </si>
  <si>
    <t>(766)490-3002x345</t>
  </si>
  <si>
    <t>9050493340</t>
  </si>
  <si>
    <t>7349540476</t>
  </si>
  <si>
    <t>001-157-811-3640x494</t>
  </si>
  <si>
    <t>7741092486</t>
  </si>
  <si>
    <t>(318)277-0619</t>
  </si>
  <si>
    <t>357.189.0503x5393</t>
  </si>
  <si>
    <t>811-347-0639</t>
  </si>
  <si>
    <t>327-554-0382</t>
  </si>
  <si>
    <t>772-593-5664</t>
  </si>
  <si>
    <t>6631171926</t>
  </si>
  <si>
    <t>5547267195</t>
  </si>
  <si>
    <t>(110)657-8912x5781</t>
  </si>
  <si>
    <t>(085)277-3445x132</t>
  </si>
  <si>
    <t>717.545.1253x4377</t>
  </si>
  <si>
    <t>102.776.6121x91920</t>
  </si>
  <si>
    <t>599.808.7724</t>
  </si>
  <si>
    <t>909-863-1840</t>
  </si>
  <si>
    <t>603-848-7850</t>
  </si>
  <si>
    <t>655-355-1461</t>
  </si>
  <si>
    <t>259.860.3765x444</t>
  </si>
  <si>
    <t>+1-883-922-6116x72384</t>
  </si>
  <si>
    <t>001-953-406-7522</t>
  </si>
  <si>
    <t>(269)604-0987x8066</t>
  </si>
  <si>
    <t>001-090-995-0084x45565</t>
  </si>
  <si>
    <t>+1-955-703-1324x8498</t>
  </si>
  <si>
    <t>+1-950-960-1018x555</t>
  </si>
  <si>
    <t>001-837-190-9979x53095</t>
  </si>
  <si>
    <t>(241)818-2277</t>
  </si>
  <si>
    <t>620.234.1651</t>
  </si>
  <si>
    <t>(132)465-3551x22870</t>
  </si>
  <si>
    <t>790-954-6665x2673</t>
  </si>
  <si>
    <t>+1-940-247-2940x026</t>
  </si>
  <si>
    <t>+1-765-426-9193x2146</t>
  </si>
  <si>
    <t>+1-604-173-6227x621</t>
  </si>
  <si>
    <t>607-963-2761x05452</t>
  </si>
  <si>
    <t>726.764.0764</t>
  </si>
  <si>
    <t>899.350.4174x5340</t>
  </si>
  <si>
    <t>926.816.9655x967</t>
  </si>
  <si>
    <t>001-351-471-8193</t>
  </si>
  <si>
    <t>+1-029-760-0959x66640</t>
  </si>
  <si>
    <t>466.261.8918x261</t>
  </si>
  <si>
    <t>686.448.8189x240</t>
  </si>
  <si>
    <t>163-885-1960</t>
  </si>
  <si>
    <t>7457945031</t>
  </si>
  <si>
    <t>(491)372-6308</t>
  </si>
  <si>
    <t>9848393363</t>
  </si>
  <si>
    <t>001-521-477-3875x25266</t>
  </si>
  <si>
    <t>1802073181</t>
  </si>
  <si>
    <t>8559393816</t>
  </si>
  <si>
    <t>(236)483-1850</t>
  </si>
  <si>
    <t>001-020-963-3655x039</t>
  </si>
  <si>
    <t>430.017.5676x28985</t>
  </si>
  <si>
    <t>2859260080</t>
  </si>
  <si>
    <t>108.816.2515</t>
  </si>
  <si>
    <t>872-996-9474x600</t>
  </si>
  <si>
    <t>(668)553-5495</t>
  </si>
  <si>
    <t>(015)550-5300</t>
  </si>
  <si>
    <t>001-081-565-6293</t>
  </si>
  <si>
    <t>+1-487-539-1875</t>
  </si>
  <si>
    <t>803.959.3481x614</t>
  </si>
  <si>
    <t>(347)263-9413x72865</t>
  </si>
  <si>
    <t>623.595.4270</t>
  </si>
  <si>
    <t>001-636-964-8809x996</t>
  </si>
  <si>
    <t>(785)352-8376x5748</t>
  </si>
  <si>
    <t>(388)389-3598x50378</t>
  </si>
  <si>
    <t>(912)889-6486</t>
  </si>
  <si>
    <t>343.633.9327x954</t>
  </si>
  <si>
    <t>037-523-0323</t>
  </si>
  <si>
    <t>001-396-816-9695x12780</t>
  </si>
  <si>
    <t>672-164-0164</t>
  </si>
  <si>
    <t>+1-359-931-6073x604</t>
  </si>
  <si>
    <t>560-905-8331</t>
  </si>
  <si>
    <t>579-846-4432x4554</t>
  </si>
  <si>
    <t>851-944-6530x2829</t>
  </si>
  <si>
    <t>220-468-8413x626</t>
  </si>
  <si>
    <t>001-473-336-9483x01726</t>
  </si>
  <si>
    <t>407.589.1189</t>
  </si>
  <si>
    <t>539.408.2085</t>
  </si>
  <si>
    <t>377-753-7319</t>
  </si>
  <si>
    <t>8580663748</t>
  </si>
  <si>
    <t>(934)912-8009</t>
  </si>
  <si>
    <t>001-899-077-6011x08860</t>
  </si>
  <si>
    <t>752.486.3922</t>
  </si>
  <si>
    <t>478-269-2671</t>
  </si>
  <si>
    <t>458-618-9211</t>
  </si>
  <si>
    <t>311-431-5726x72281</t>
  </si>
  <si>
    <t>6767527005</t>
  </si>
  <si>
    <t>6495236124</t>
  </si>
  <si>
    <t>+1-140-753-7543x391</t>
  </si>
  <si>
    <t>+1-630-436-6794</t>
  </si>
  <si>
    <t>087.289.0039x263</t>
  </si>
  <si>
    <t>(418)664-4778x784</t>
  </si>
  <si>
    <t>536.757.6804x704</t>
  </si>
  <si>
    <t>588.898.8413</t>
  </si>
  <si>
    <t>484.873.8525</t>
  </si>
  <si>
    <t>(067)897-9156</t>
  </si>
  <si>
    <t>(144)849-3434x03176</t>
  </si>
  <si>
    <t>4213032181</t>
  </si>
  <si>
    <t>+1-005-949-1471x453</t>
  </si>
  <si>
    <t>(420)223-6554x0326</t>
  </si>
  <si>
    <t>360.115.9962x091</t>
  </si>
  <si>
    <t>852.195.3827x01902</t>
  </si>
  <si>
    <t>5779850507</t>
  </si>
  <si>
    <t>(454)989-1707x254</t>
  </si>
  <si>
    <t>+1-965-264-0978x528</t>
  </si>
  <si>
    <t>177-638-8977x660</t>
  </si>
  <si>
    <t>622-882-3508</t>
  </si>
  <si>
    <t>(399)056-7924</t>
  </si>
  <si>
    <t>001-806-591-3806x216</t>
  </si>
  <si>
    <t>378.004.0967x3694</t>
  </si>
  <si>
    <t>570-249-2981x3226</t>
  </si>
  <si>
    <t>0968408651</t>
  </si>
  <si>
    <t>194-615-6201x3019</t>
  </si>
  <si>
    <t>+1-091-519-6192</t>
  </si>
  <si>
    <t>001-886-566-9252x1894</t>
  </si>
  <si>
    <t>(249)982-7859</t>
  </si>
  <si>
    <t>919-084-7141x1470</t>
  </si>
  <si>
    <t>001-958-485-3116x8866</t>
  </si>
  <si>
    <t>(158)005-9705</t>
  </si>
  <si>
    <t>(931)225-3339x5284</t>
  </si>
  <si>
    <t>001-646-097-5473x3609</t>
  </si>
  <si>
    <t>338.558.1636x52768</t>
  </si>
  <si>
    <t>955-649-8736x6077</t>
  </si>
  <si>
    <t>001-628-212-0530x797</t>
  </si>
  <si>
    <t>001-875-051-5589x5747</t>
  </si>
  <si>
    <t>001-252-036-7860x101</t>
  </si>
  <si>
    <t>(544)490-3579</t>
  </si>
  <si>
    <t>(067)221-9736x95730</t>
  </si>
  <si>
    <t>001-650-015-3849</t>
  </si>
  <si>
    <t>(144)631-9563x0052</t>
  </si>
  <si>
    <t>316-066-3330x91554</t>
  </si>
  <si>
    <t>+1-775-608-8596x9241</t>
  </si>
  <si>
    <t>698.225.0884x344</t>
  </si>
  <si>
    <t>529-987-8991</t>
  </si>
  <si>
    <t>820.828.2923x106</t>
  </si>
  <si>
    <t>860.456.7252x7738</t>
  </si>
  <si>
    <t>+1-512-938-9237x39655</t>
  </si>
  <si>
    <t>+1-388-236-8419x11422</t>
  </si>
  <si>
    <t>001-102-188-3422x8406</t>
  </si>
  <si>
    <t>402-425-6687</t>
  </si>
  <si>
    <t>001-203-639-3786</t>
  </si>
  <si>
    <t>436-211-2506</t>
  </si>
  <si>
    <t>001-784-178-6907</t>
  </si>
  <si>
    <t>677.563.7307</t>
  </si>
  <si>
    <t>026-559-0887</t>
  </si>
  <si>
    <t>001-487-698-0769x443</t>
  </si>
  <si>
    <t>366-902-2127x2413</t>
  </si>
  <si>
    <t>734.766.9272</t>
  </si>
  <si>
    <t>(620)956-5786</t>
  </si>
  <si>
    <t>+1-214-606-7420</t>
  </si>
  <si>
    <t>+1-604-334-8530x367</t>
  </si>
  <si>
    <t>+1-267-854-9171</t>
  </si>
  <si>
    <t>488-279-5827x91699</t>
  </si>
  <si>
    <t>970-651-1431x7083</t>
  </si>
  <si>
    <t>1184035025</t>
  </si>
  <si>
    <t>299-114-4719x52524</t>
  </si>
  <si>
    <t>(507)899-4725</t>
  </si>
  <si>
    <t>647-475-9154x182</t>
  </si>
  <si>
    <t>+1-440-295-0462x4260</t>
  </si>
  <si>
    <t>+1-574-114-6642</t>
  </si>
  <si>
    <t>(715)527-5031</t>
  </si>
  <si>
    <t>6118593481</t>
  </si>
  <si>
    <t>468.670.8989</t>
  </si>
  <si>
    <t>(465)338-9730x8368</t>
  </si>
  <si>
    <t>818-293-3631x36387</t>
  </si>
  <si>
    <t>784.987.4842x75344</t>
  </si>
  <si>
    <t>(434)846-1560</t>
  </si>
  <si>
    <t>5999808610</t>
  </si>
  <si>
    <t>111-985-2096x2877</t>
  </si>
  <si>
    <t>4375117725</t>
  </si>
  <si>
    <t>(705)885-0778x83121</t>
  </si>
  <si>
    <t>001-373-679-9072x9620</t>
  </si>
  <si>
    <t>(783)007-8010x87776</t>
  </si>
  <si>
    <t>(249)336-5865x46103</t>
  </si>
  <si>
    <t>(262)743-6541</t>
  </si>
  <si>
    <t>6154585717</t>
  </si>
  <si>
    <t>779.095.7516x47768</t>
  </si>
  <si>
    <t>+1-427-370-6641x3714</t>
  </si>
  <si>
    <t>890-604-6922x3569</t>
  </si>
  <si>
    <t>+1-488-162-4412x22378</t>
  </si>
  <si>
    <t>+1-212-467-8447x44189</t>
  </si>
  <si>
    <t>3382894378</t>
  </si>
  <si>
    <t>001-936-152-2406x70032</t>
  </si>
  <si>
    <t>4552867821</t>
  </si>
  <si>
    <t>885.670.0383</t>
  </si>
  <si>
    <t>(650)954-5094</t>
  </si>
  <si>
    <t>235-632-6239x370</t>
  </si>
  <si>
    <t>2446866437</t>
  </si>
  <si>
    <t>+1-869-452-7481x47593</t>
  </si>
  <si>
    <t>4087095098</t>
  </si>
  <si>
    <t>001-050-266-9740x7304</t>
  </si>
  <si>
    <t>079.714.7003x19874</t>
  </si>
  <si>
    <t>609.582.5974x029</t>
  </si>
  <si>
    <t>(087)388-9528</t>
  </si>
  <si>
    <t>001-239-760-8923x9612</t>
  </si>
  <si>
    <t>(783)792-5424</t>
  </si>
  <si>
    <t>473.674.4567</t>
  </si>
  <si>
    <t>001-370-757-3389x4937</t>
  </si>
  <si>
    <t>699.089.4087</t>
  </si>
  <si>
    <t>(345)707-3504</t>
  </si>
  <si>
    <t>097-940-9013x0492</t>
  </si>
  <si>
    <t>+1-615-025-8685x1864</t>
  </si>
  <si>
    <t>+1-363-321-4378x175</t>
  </si>
  <si>
    <t>+1-418-776-8807x8518</t>
  </si>
  <si>
    <t>0795694361</t>
  </si>
  <si>
    <t>001-217-603-0095x047</t>
  </si>
  <si>
    <t>717.488.3271x12589</t>
  </si>
  <si>
    <t>001-222-060-4328x45219</t>
  </si>
  <si>
    <t>+1-806-839-2481x11537</t>
  </si>
  <si>
    <t>402.730.8970x599</t>
  </si>
  <si>
    <t>649.944.8429</t>
  </si>
  <si>
    <t>(428)024-1055</t>
  </si>
  <si>
    <t>+1-363-118-8651</t>
  </si>
  <si>
    <t>001-022-706-5532x2637</t>
  </si>
  <si>
    <t>+1-383-385-1912x9329</t>
  </si>
  <si>
    <t>001-941-951-1392x94988</t>
  </si>
  <si>
    <t>001-811-277-6022</t>
  </si>
  <si>
    <t>(552)437-3282</t>
  </si>
  <si>
    <t>+1-438-672-0719</t>
  </si>
  <si>
    <t>+1-710-607-7882x894</t>
  </si>
  <si>
    <t>558-507-7471</t>
  </si>
  <si>
    <t>(123)244-2824x0014</t>
  </si>
  <si>
    <t>001-675-466-9574x18566</t>
  </si>
  <si>
    <t>001-691-694-6305</t>
  </si>
  <si>
    <t>859-520-7408x80853</t>
  </si>
  <si>
    <t>+1-666-754-1020x1073</t>
  </si>
  <si>
    <t>+1-068-862-4489x07178</t>
  </si>
  <si>
    <t>(694)154-7423x818</t>
  </si>
  <si>
    <t>168-327-8329</t>
  </si>
  <si>
    <t>+1-078-568-9381x75061</t>
  </si>
  <si>
    <t>066.649.6324</t>
  </si>
  <si>
    <t>265-857-5104x99001</t>
  </si>
  <si>
    <t>(474)960-3083</t>
  </si>
  <si>
    <t>628-602-1863x09811</t>
  </si>
  <si>
    <t>+1-009-416-4049x6522</t>
  </si>
  <si>
    <t>692-646-3718x98945</t>
  </si>
  <si>
    <t>144.671.2006x15282</t>
  </si>
  <si>
    <t>001-543-881-9759</t>
  </si>
  <si>
    <t>078.377.5146</t>
  </si>
  <si>
    <t>001-041-028-0163</t>
  </si>
  <si>
    <t>(864)714-0392x889</t>
  </si>
  <si>
    <t>001-340-572-5610</t>
  </si>
  <si>
    <t>+1-988-351-3901x7858</t>
  </si>
  <si>
    <t>(198)196-3004</t>
  </si>
  <si>
    <t>1955435892</t>
  </si>
  <si>
    <t>067-631-1070x56717</t>
  </si>
  <si>
    <t>+1-079-446-8361x00414</t>
  </si>
  <si>
    <t>(290)532-3647</t>
  </si>
  <si>
    <t>127-296-4984x625</t>
  </si>
  <si>
    <t>(040)978-3201x0726</t>
  </si>
  <si>
    <t>+1-938-034-9503x74175</t>
  </si>
  <si>
    <t>7901763312</t>
  </si>
  <si>
    <t>001-686-042-7549x6162</t>
  </si>
  <si>
    <t>+1-310-814-3037x04428</t>
  </si>
  <si>
    <t>+1-086-526-0502x61382</t>
  </si>
  <si>
    <t>342-437-0558</t>
  </si>
  <si>
    <t>133-092-9622x2567</t>
  </si>
  <si>
    <t>001-562-217-2484x493</t>
  </si>
  <si>
    <t>(824)267-9742x43290</t>
  </si>
  <si>
    <t>(530)721-0812x3790</t>
  </si>
  <si>
    <t>649.907.6820x169</t>
  </si>
  <si>
    <t>7154855183</t>
  </si>
  <si>
    <t>965.685.0409x280</t>
  </si>
  <si>
    <t>001-902-301-9845</t>
  </si>
  <si>
    <t>(719)862-7894x238</t>
  </si>
  <si>
    <t>(588)792-8970</t>
  </si>
  <si>
    <t>001-831-597-6849x6833</t>
  </si>
  <si>
    <t>001-391-561-4126x087</t>
  </si>
  <si>
    <t>+1-069-405-4662x017</t>
  </si>
  <si>
    <t>(475)049-4996</t>
  </si>
  <si>
    <t>(919)876-9226x7908</t>
  </si>
  <si>
    <t>566.269.8773</t>
  </si>
  <si>
    <t>360.719.2449x15042</t>
  </si>
  <si>
    <t>321.671.7939x381</t>
  </si>
  <si>
    <t>896.226.8894x9252</t>
  </si>
  <si>
    <t>+1-631-327-2271x92675</t>
  </si>
  <si>
    <t>001-965-754-5518</t>
  </si>
  <si>
    <t>001-162-693-9419x44473</t>
  </si>
  <si>
    <t>2605030306</t>
  </si>
  <si>
    <t>7323043112</t>
  </si>
  <si>
    <t>+1-298-198-0607</t>
  </si>
  <si>
    <t>+1-909-576-0025x622</t>
  </si>
  <si>
    <t>(166)158-2730x9634</t>
  </si>
  <si>
    <t>(281)870-9801x242</t>
  </si>
  <si>
    <t>230.628.8694x8562</t>
  </si>
  <si>
    <t>+1-331-298-7689x430</t>
  </si>
  <si>
    <t>+1-353-097-6360x9237</t>
  </si>
  <si>
    <t>035-175-4230</t>
  </si>
  <si>
    <t>+1-169-361-4852</t>
  </si>
  <si>
    <t>(876)678-7388</t>
  </si>
  <si>
    <t>(724)013-5879</t>
  </si>
  <si>
    <t>001-491-224-1499</t>
  </si>
  <si>
    <t>8178897616</t>
  </si>
  <si>
    <t>400-968-0395</t>
  </si>
  <si>
    <t>+1-817-792-2986x499</t>
  </si>
  <si>
    <t>+1-748-659-4572</t>
  </si>
  <si>
    <t>030-759-9535</t>
  </si>
  <si>
    <t>0264665593</t>
  </si>
  <si>
    <t>(427)548-3761</t>
  </si>
  <si>
    <t>(475)551-6228x90916</t>
  </si>
  <si>
    <t>+1-822-966-3080x76643</t>
  </si>
  <si>
    <t>001-529-590-6493x680</t>
  </si>
  <si>
    <t>001-478-127-5809x02310</t>
  </si>
  <si>
    <t>001-161-546-5101x635</t>
  </si>
  <si>
    <t>(558)566-4013x686</t>
  </si>
  <si>
    <t>+1-777-794-5675x4673</t>
  </si>
  <si>
    <t>001-417-057-4954x65184</t>
  </si>
  <si>
    <t>4797666955</t>
  </si>
  <si>
    <t>864-306-2966x3994</t>
  </si>
  <si>
    <t>945.052.8148x4144</t>
  </si>
  <si>
    <t>951-474-7991x1117</t>
  </si>
  <si>
    <t>309-553-8296x0385</t>
  </si>
  <si>
    <t>+1-308-931-2589x92058</t>
  </si>
  <si>
    <t>789.825.5180</t>
  </si>
  <si>
    <t>626-317-9207x1267</t>
  </si>
  <si>
    <t>+1-032-239-6642x972</t>
  </si>
  <si>
    <t>001-621-666-3058x10024</t>
  </si>
  <si>
    <t>201-519-4209x86264</t>
  </si>
  <si>
    <t>+1-934-248-0728x137</t>
  </si>
  <si>
    <t>508.428.0461x593</t>
  </si>
  <si>
    <t>416-969-4847x03074</t>
  </si>
  <si>
    <t>(137)878-7187</t>
  </si>
  <si>
    <t>521.827.2183</t>
  </si>
  <si>
    <t>019-490-4909x0610</t>
  </si>
  <si>
    <t>646.192.4300</t>
  </si>
  <si>
    <t>981-669-7531x902</t>
  </si>
  <si>
    <t>1526976020</t>
  </si>
  <si>
    <t>030.790.1693x9353</t>
  </si>
  <si>
    <t>225.015.6699</t>
  </si>
  <si>
    <t>385-983-2226</t>
  </si>
  <si>
    <t>072.455.3485x92829</t>
  </si>
  <si>
    <t>6594027668</t>
  </si>
  <si>
    <t>513-626-1547x778</t>
  </si>
  <si>
    <t>091.283.8333x15111</t>
  </si>
  <si>
    <t>(810)788-1394x403</t>
  </si>
  <si>
    <t>489.086.1226</t>
  </si>
  <si>
    <t>(570)872-3989x5685</t>
  </si>
  <si>
    <t>+1-961-165-4958x695</t>
  </si>
  <si>
    <t>543.354.6990x95682</t>
  </si>
  <si>
    <t>7157541712</t>
  </si>
  <si>
    <t>+1-406-360-1256x77431</t>
  </si>
  <si>
    <t>(400)621-7992</t>
  </si>
  <si>
    <t>001-796-484-4442x9331</t>
  </si>
  <si>
    <t>173-192-1675</t>
  </si>
  <si>
    <t>986-019-8577x557</t>
  </si>
  <si>
    <t>683.725.6332x2720</t>
  </si>
  <si>
    <t>347.842.3121x36890</t>
  </si>
  <si>
    <t>044-397-5412</t>
  </si>
  <si>
    <t>(170)578-2503</t>
  </si>
  <si>
    <t>253.122.7519x0226</t>
  </si>
  <si>
    <t>(361)030-7158x489</t>
  </si>
  <si>
    <t>001-293-814-0245</t>
  </si>
  <si>
    <t>001-267-945-2008x0000</t>
  </si>
  <si>
    <t>001-308-321-8182x1855</t>
  </si>
  <si>
    <t>461.290.5942x9360</t>
  </si>
  <si>
    <t>(956)335-2788</t>
  </si>
  <si>
    <t>(202)180-9508</t>
  </si>
  <si>
    <t>(833)481-6774</t>
  </si>
  <si>
    <t>+1-564-470-6408x535</t>
  </si>
  <si>
    <t>001-313-045-5474x1755</t>
  </si>
  <si>
    <t>(704)017-6273</t>
  </si>
  <si>
    <t>8807141200</t>
  </si>
  <si>
    <t>287.269.4847x2287</t>
  </si>
  <si>
    <t>706.754.0140x6882</t>
  </si>
  <si>
    <t>842-864-3458x5919</t>
  </si>
  <si>
    <t>+1-223-177-5354x42334</t>
  </si>
  <si>
    <t>+1-163-900-8346x53377</t>
  </si>
  <si>
    <t>(292)108-2043</t>
  </si>
  <si>
    <t>104-991-1400x2679</t>
  </si>
  <si>
    <t>(792)000-7008</t>
  </si>
  <si>
    <t>751.388.4714</t>
  </si>
  <si>
    <t>001-790-210-8350x632</t>
  </si>
  <si>
    <t>(605)204-8069x531</t>
  </si>
  <si>
    <t>965-487-3649</t>
  </si>
  <si>
    <t>127-582-0447x80740</t>
  </si>
  <si>
    <t>001-370-872-1549x19909</t>
  </si>
  <si>
    <t>953.707.1223</t>
  </si>
  <si>
    <t>768.204.2302</t>
  </si>
  <si>
    <t>+1-352-863-4290</t>
  </si>
  <si>
    <t>147.584.4493</t>
  </si>
  <si>
    <t>1406212337</t>
  </si>
  <si>
    <t>911-927-2026x2454</t>
  </si>
  <si>
    <t>+1-771-297-0793</t>
  </si>
  <si>
    <t>001-551-425-8186x290</t>
  </si>
  <si>
    <t>001-299-940-9425x9060</t>
  </si>
  <si>
    <t>101-131-9176</t>
  </si>
  <si>
    <t>9768815565</t>
  </si>
  <si>
    <t>828.697.4716x69913</t>
  </si>
  <si>
    <t>(315)614-8900</t>
  </si>
  <si>
    <t>+1-138-465-1857x55849</t>
  </si>
  <si>
    <t>836.682.6181x9448</t>
  </si>
  <si>
    <t>(406)919-4599</t>
  </si>
  <si>
    <t>+1-244-097-4688</t>
  </si>
  <si>
    <t>(393)217-4857x1400</t>
  </si>
  <si>
    <t>(245)165-8408x6906</t>
  </si>
  <si>
    <t>001-710-464-0361</t>
  </si>
  <si>
    <t>283.120.7160</t>
  </si>
  <si>
    <t>+1-420-165-5158</t>
  </si>
  <si>
    <t>966.292.6558x68962</t>
  </si>
  <si>
    <t>494-400-8747x84491</t>
  </si>
  <si>
    <t>+1-006-342-9988</t>
  </si>
  <si>
    <t>(867)177-6359x1444</t>
  </si>
  <si>
    <t>001-884-194-6459x7897</t>
  </si>
  <si>
    <t>9177982971</t>
  </si>
  <si>
    <t>550-896-5141x427</t>
  </si>
  <si>
    <t>+1-263-501-7061x74176</t>
  </si>
  <si>
    <t>871.555.2401x914</t>
  </si>
  <si>
    <t>(886)649-0918</t>
  </si>
  <si>
    <t>(671)995-3070</t>
  </si>
  <si>
    <t>+1-507-701-0926x848</t>
  </si>
  <si>
    <t>+1-057-704-6250x2036</t>
  </si>
  <si>
    <t>598-583-8682x2134</t>
  </si>
  <si>
    <t>819.144.9324x4112</t>
  </si>
  <si>
    <t>473-559-0502x533</t>
  </si>
  <si>
    <t>+1-178-687-8789x254</t>
  </si>
  <si>
    <t>524-436-5627x874</t>
  </si>
  <si>
    <t>006-724-2997</t>
  </si>
  <si>
    <t>001-738-521-8950</t>
  </si>
  <si>
    <t>(859)060-1167x02504</t>
  </si>
  <si>
    <t>442.349.3561</t>
  </si>
  <si>
    <t>909.408.0883x981</t>
  </si>
  <si>
    <t>(528)859-6913x986</t>
  </si>
  <si>
    <t>487.005.0338x778</t>
  </si>
  <si>
    <t>535.725.4304</t>
  </si>
  <si>
    <t>+1-439-915-6070</t>
  </si>
  <si>
    <t>0558646618</t>
  </si>
  <si>
    <t>001-446-774-6648x3772</t>
  </si>
  <si>
    <t>5889786176</t>
  </si>
  <si>
    <t>704.496.0986</t>
  </si>
  <si>
    <t>001-584-610-2844x856</t>
  </si>
  <si>
    <t>847-637-2430</t>
  </si>
  <si>
    <t>(224)397-6885x985</t>
  </si>
  <si>
    <t>+1-469-619-8746x97222</t>
  </si>
  <si>
    <t>098-799-5525x794</t>
  </si>
  <si>
    <t>928.651.5202</t>
  </si>
  <si>
    <t>644-103-4015</t>
  </si>
  <si>
    <t>(517)372-0984x274</t>
  </si>
  <si>
    <t>(812)257-0211</t>
  </si>
  <si>
    <t>(108)106-4783x5310</t>
  </si>
  <si>
    <t>(485)859-7929x80056</t>
  </si>
  <si>
    <t>517.710.2669</t>
  </si>
  <si>
    <t>001-970-148-9070</t>
  </si>
  <si>
    <t>301.200.1363x754</t>
  </si>
  <si>
    <t>+1-786-742-7101x190</t>
  </si>
  <si>
    <t>001-089-713-3321</t>
  </si>
  <si>
    <t>856.681.8629</t>
  </si>
  <si>
    <t>001-137-311-8005x6770</t>
  </si>
  <si>
    <t>116.116.7476</t>
  </si>
  <si>
    <t>(209)654-8933</t>
  </si>
  <si>
    <t>+1-288-473-5101x7751</t>
  </si>
  <si>
    <t>077.410.7025x30379</t>
  </si>
  <si>
    <t>+1-216-127-2838x464</t>
  </si>
  <si>
    <t>001-816-402-8319x730</t>
  </si>
  <si>
    <t>001-188-956-7546</t>
  </si>
  <si>
    <t>001-098-816-5076</t>
  </si>
  <si>
    <t>7349742882</t>
  </si>
  <si>
    <t>538-596-2342</t>
  </si>
  <si>
    <t>001-821-554-2484x75595</t>
  </si>
  <si>
    <t>917-571-3752x260</t>
  </si>
  <si>
    <t>001-071-264-8978</t>
  </si>
  <si>
    <t>036-051-9652x51682</t>
  </si>
  <si>
    <t>001-836-188-0007x63782</t>
  </si>
  <si>
    <t>(075)055-4756x750</t>
  </si>
  <si>
    <t>+1-302-827-7461x0420</t>
  </si>
  <si>
    <t>+1-315-559-0608x80755</t>
  </si>
  <si>
    <t>001-614-972-8677x820</t>
  </si>
  <si>
    <t>7953872401</t>
  </si>
  <si>
    <t>3239550702</t>
  </si>
  <si>
    <t>+1-312-389-0546x210</t>
  </si>
  <si>
    <t>001-508-174-9194x916</t>
  </si>
  <si>
    <t>433-132-7820</t>
  </si>
  <si>
    <t>001-896-388-9776x47708</t>
  </si>
  <si>
    <t>(374)533-6301x052</t>
  </si>
  <si>
    <t>+1-880-396-2029x24577</t>
  </si>
  <si>
    <t>(809)307-9290</t>
  </si>
  <si>
    <t>(443)496-1289x45555</t>
  </si>
  <si>
    <t>001-466-248-0954</t>
  </si>
  <si>
    <t>335-043-3983x28513</t>
  </si>
  <si>
    <t>(680)985-2978</t>
  </si>
  <si>
    <t>001-570-009-6119</t>
  </si>
  <si>
    <t>216.378.7891x924</t>
  </si>
  <si>
    <t>+1-513-339-7768x36870</t>
  </si>
  <si>
    <t>222.996.7533x581</t>
  </si>
  <si>
    <t>8497083764</t>
  </si>
  <si>
    <t>9529360861</t>
  </si>
  <si>
    <t>512.801.3132</t>
  </si>
  <si>
    <t>6656741462</t>
  </si>
  <si>
    <t>(452)699-2885</t>
  </si>
  <si>
    <t>493.899.7166x68725</t>
  </si>
  <si>
    <t>655-362-6541x1252</t>
  </si>
  <si>
    <t>769.173.3273x638</t>
  </si>
  <si>
    <t>944.225.7657x50723</t>
  </si>
  <si>
    <t>+1-135-448-0141x74172</t>
  </si>
  <si>
    <t>(011)176-4626</t>
  </si>
  <si>
    <t>(877)511-0786</t>
  </si>
  <si>
    <t>436.361.4543x32510</t>
  </si>
  <si>
    <t>+1-565-651-7871x607</t>
  </si>
  <si>
    <t>(855)185-0552</t>
  </si>
  <si>
    <t>+1-388-645-0885</t>
  </si>
  <si>
    <t>+1-047-406-3990x9975</t>
  </si>
  <si>
    <t>499-835-6152x5427</t>
  </si>
  <si>
    <t>435.611.7184</t>
  </si>
  <si>
    <t>493.495.4945</t>
  </si>
  <si>
    <t>+1-416-627-3802x82698</t>
  </si>
  <si>
    <t>+1-696-841-6317x6723</t>
  </si>
  <si>
    <t>+1-106-985-5469x654</t>
  </si>
  <si>
    <t>7819803576</t>
  </si>
  <si>
    <t>+1-478-168-8805x1523</t>
  </si>
  <si>
    <t>(757)224-7505x706</t>
  </si>
  <si>
    <t>007.679.7805x427</t>
  </si>
  <si>
    <t>001-877-152-6279x4777</t>
  </si>
  <si>
    <t>678-103-8049x760</t>
  </si>
  <si>
    <t>(088)040-6108x4854</t>
  </si>
  <si>
    <t>476-391-7060</t>
  </si>
  <si>
    <t>0551732297</t>
  </si>
  <si>
    <t>(467)054-9539</t>
  </si>
  <si>
    <t>736.813.9737x3827</t>
  </si>
  <si>
    <t>442.083.0688x434</t>
  </si>
  <si>
    <t>764.444.7111x263</t>
  </si>
  <si>
    <t>(812)823-4277</t>
  </si>
  <si>
    <t>001-415-146-8582x49472</t>
  </si>
  <si>
    <t>009.925.7287x16386</t>
  </si>
  <si>
    <t>896.069.3623x71362</t>
  </si>
  <si>
    <t>(116)200-5481</t>
  </si>
  <si>
    <t>858-371-1696x4483</t>
  </si>
  <si>
    <t>+1-188-185-2082x2848</t>
  </si>
  <si>
    <t>(101)786-1073</t>
  </si>
  <si>
    <t>036-549-5933x3146</t>
  </si>
  <si>
    <t>(339)133-2179</t>
  </si>
  <si>
    <t>001-791-036-1355x1854</t>
  </si>
  <si>
    <t>(778)688-0805</t>
  </si>
  <si>
    <t>(915)298-2810x68126</t>
  </si>
  <si>
    <t>(502)293-5271x8059</t>
  </si>
  <si>
    <t>+1-392-993-1022</t>
  </si>
  <si>
    <t>508-388-6456</t>
  </si>
  <si>
    <t>719.843.2376x3022</t>
  </si>
  <si>
    <t>702.425.5846</t>
  </si>
  <si>
    <t>001-657-059-0332</t>
  </si>
  <si>
    <t>820-186-4039</t>
  </si>
  <si>
    <t>(877)865-1358x0031</t>
  </si>
  <si>
    <t>156-040-8071x40006</t>
  </si>
  <si>
    <t>+1-734-200-9137x735</t>
  </si>
  <si>
    <t>001-607-625-1404x779</t>
  </si>
  <si>
    <t>3011986805</t>
  </si>
  <si>
    <t>001-243-175-2328</t>
  </si>
  <si>
    <t>(053)422-4899</t>
  </si>
  <si>
    <t>610.501.7993x24857</t>
  </si>
  <si>
    <t>865.604.0683</t>
  </si>
  <si>
    <t>985.999.8131</t>
  </si>
  <si>
    <t>864.377.6250x15249</t>
  </si>
  <si>
    <t>182-114-8079x38553</t>
  </si>
  <si>
    <t>(805)646-4691x811</t>
  </si>
  <si>
    <t>001-124-357-2497x73695</t>
  </si>
  <si>
    <t>9700104533</t>
  </si>
  <si>
    <t>001-382-099-1549</t>
  </si>
  <si>
    <t>(397)551-1199x40295</t>
  </si>
  <si>
    <t>132-716-1304</t>
  </si>
  <si>
    <t>621-317-6166x011</t>
  </si>
  <si>
    <t>+1-666-786-5420x68684</t>
  </si>
  <si>
    <t>072.308.1580x555</t>
  </si>
  <si>
    <t>5701245146</t>
  </si>
  <si>
    <t>+1-471-750-4762x7061</t>
  </si>
  <si>
    <t>557.448.9236x570</t>
  </si>
  <si>
    <t>108.767.8770x657</t>
  </si>
  <si>
    <t>091-504-1083x8807</t>
  </si>
  <si>
    <t>781.645.2274x8714</t>
  </si>
  <si>
    <t>761-690-0645x06564</t>
  </si>
  <si>
    <t>726.793.7069x13131</t>
  </si>
  <si>
    <t>800.914.4846x96539</t>
  </si>
  <si>
    <t>(381)106-1923x26009</t>
  </si>
  <si>
    <t>001-169-467-3115x84719</t>
  </si>
  <si>
    <t>738-884-8731x291</t>
  </si>
  <si>
    <t>001-124-924-8160x2535</t>
  </si>
  <si>
    <t>001-962-185-4918x159</t>
  </si>
  <si>
    <t>822-630-4613x17408</t>
  </si>
  <si>
    <t>012-750-0489x658</t>
  </si>
  <si>
    <t>1643300345</t>
  </si>
  <si>
    <t>309-833-3620</t>
  </si>
  <si>
    <t>(983)606-3828</t>
  </si>
  <si>
    <t>740-533-2660x83886</t>
  </si>
  <si>
    <t>0048994560</t>
  </si>
  <si>
    <t>001-523-464-0298</t>
  </si>
  <si>
    <t>(008)205-3831</t>
  </si>
  <si>
    <t>379.734.3156x04527</t>
  </si>
  <si>
    <t>+1-048-113-1685x5008</t>
  </si>
  <si>
    <t>+1-294-715-8761x4889</t>
  </si>
  <si>
    <t>+1-932-000-4798x0674</t>
  </si>
  <si>
    <t>(666)030-9815</t>
  </si>
  <si>
    <t>+1-324-679-5684x51399</t>
  </si>
  <si>
    <t>981.678.5185x710</t>
  </si>
  <si>
    <t>+1-033-326-6424x988</t>
  </si>
  <si>
    <t>001-085-673-1186x6996</t>
  </si>
  <si>
    <t>(148)932-2753</t>
  </si>
  <si>
    <t>+1-877-634-9296x088</t>
  </si>
  <si>
    <t>610-444-2214</t>
  </si>
  <si>
    <t>5985124039</t>
  </si>
  <si>
    <t>001-611-275-5043x04791</t>
  </si>
  <si>
    <t>+1-790-903-4091x8234</t>
  </si>
  <si>
    <t>+1-402-316-4613</t>
  </si>
  <si>
    <t>+1-173-755-8324x1112</t>
  </si>
  <si>
    <t>336-341-8189x27364</t>
  </si>
  <si>
    <t>+1-209-226-8557</t>
  </si>
  <si>
    <t>975.716.5249</t>
  </si>
  <si>
    <t>315.395.7451x8213</t>
  </si>
  <si>
    <t>(893)868-3333x389</t>
  </si>
  <si>
    <t>(989)463-0986x35838</t>
  </si>
  <si>
    <t>(197)620-6272x0067</t>
  </si>
  <si>
    <t>+1-601-866-8872x45528</t>
  </si>
  <si>
    <t>(603)918-1950</t>
  </si>
  <si>
    <t>248-086-6446x90455</t>
  </si>
  <si>
    <t>(507)696-0863</t>
  </si>
  <si>
    <t>509-258-2859x21800</t>
  </si>
  <si>
    <t>778.832.7296x221</t>
  </si>
  <si>
    <t>049.472.4802x1134</t>
  </si>
  <si>
    <t>(200)841-0980</t>
  </si>
  <si>
    <t>+1-541-826-4571x4579</t>
  </si>
  <si>
    <t>(908)510-5382x5081</t>
  </si>
  <si>
    <t>340.480.5787</t>
  </si>
  <si>
    <t>+1-618-027-6442</t>
  </si>
  <si>
    <t>501.731.5880</t>
  </si>
  <si>
    <t>748-679-1204</t>
  </si>
  <si>
    <t>001-659-951-8855x9591</t>
  </si>
  <si>
    <t>+1-741-827-8623x7503</t>
  </si>
  <si>
    <t>168.987.6943x8358</t>
  </si>
  <si>
    <t>244.731.7134x645</t>
  </si>
  <si>
    <t>001-900-489-6247x717</t>
  </si>
  <si>
    <t>001-773-968-1646x0124</t>
  </si>
  <si>
    <t>+1-809-732-1894x50939</t>
  </si>
  <si>
    <t>289-762-4216x1684</t>
  </si>
  <si>
    <t>(325)672-8039x02028</t>
  </si>
  <si>
    <t>001-352-051-2854x012</t>
  </si>
  <si>
    <t>722.531.0197x0524</t>
  </si>
  <si>
    <t>651-504-3248x07881</t>
  </si>
  <si>
    <t>399.501.1305x165</t>
  </si>
  <si>
    <t>245.102.6645x1564</t>
  </si>
  <si>
    <t>001-440-610-0476x990</t>
  </si>
  <si>
    <t>001-880-992-6012</t>
  </si>
  <si>
    <t>630-282-0498x20012</t>
  </si>
  <si>
    <t>766-830-6996x8442</t>
  </si>
  <si>
    <t>(973)474-5079x48385</t>
  </si>
  <si>
    <t>+1-741-577-8952</t>
  </si>
  <si>
    <t>309.796.3102</t>
  </si>
  <si>
    <t>(330)717-5911</t>
  </si>
  <si>
    <t>059.451.0625</t>
  </si>
  <si>
    <t>001-825-364-7617x367</t>
  </si>
  <si>
    <t>(941)035-0663x6864</t>
  </si>
  <si>
    <t>191-405-7173x312</t>
  </si>
  <si>
    <t>001-233-763-1157x1719</t>
  </si>
  <si>
    <t>001-766-638-0462x4010</t>
  </si>
  <si>
    <t>(874)130-9511x7251</t>
  </si>
  <si>
    <t>+1-560-356-8661</t>
  </si>
  <si>
    <t>001-834-934-7965x47562</t>
  </si>
  <si>
    <t>321-167-2214</t>
  </si>
  <si>
    <t>353.658.8380x514</t>
  </si>
  <si>
    <t>(351)734-7395</t>
  </si>
  <si>
    <t>+1-189-624-4899x7361</t>
  </si>
  <si>
    <t>(304)981-8962</t>
  </si>
  <si>
    <t>7910139021</t>
  </si>
  <si>
    <t>+1-901-449-0934x525</t>
  </si>
  <si>
    <t>6956939102</t>
  </si>
  <si>
    <t>(873)849-1757</t>
  </si>
  <si>
    <t>(476)329-0845x272</t>
  </si>
  <si>
    <t>(234)659-4631</t>
  </si>
  <si>
    <t>001-294-863-8517x85799</t>
  </si>
  <si>
    <t>8856515956</t>
  </si>
  <si>
    <t>554-283-0105x33537</t>
  </si>
  <si>
    <t>(298)727-4837x37264</t>
  </si>
  <si>
    <t>038-258-4212x3654</t>
  </si>
  <si>
    <t>001-222-724-6045x0798</t>
  </si>
  <si>
    <t>316-480-6233</t>
  </si>
  <si>
    <t>483-087-2467</t>
  </si>
  <si>
    <t>816.367.5795x31076</t>
  </si>
  <si>
    <t>+1-283-988-3755x11700</t>
  </si>
  <si>
    <t>(520)211-4950x212</t>
  </si>
  <si>
    <t>+1-924-353-2884x99483</t>
  </si>
  <si>
    <t>+1-127-398-0029x6604</t>
  </si>
  <si>
    <t>017-707-2610x148</t>
  </si>
  <si>
    <t>593-630-3411x5361</t>
  </si>
  <si>
    <t>456-093-8858x660</t>
  </si>
  <si>
    <t>+1-779-620-9109x8269</t>
  </si>
  <si>
    <t>8810885690</t>
  </si>
  <si>
    <t>336-996-2638x873</t>
  </si>
  <si>
    <t>526-163-6912x0052</t>
  </si>
  <si>
    <t>(226)960-4605x51309</t>
  </si>
  <si>
    <t>001-822-500-2109x34028</t>
  </si>
  <si>
    <t>023.602.5750</t>
  </si>
  <si>
    <t>6260532388</t>
  </si>
  <si>
    <t>545.241.9110</t>
  </si>
  <si>
    <t>(633)402-1690</t>
  </si>
  <si>
    <t>001-630-650-3792x06025</t>
  </si>
  <si>
    <t>277.686.5428x538</t>
  </si>
  <si>
    <t>661.046.0176x73244</t>
  </si>
  <si>
    <t>486-366-5092x922</t>
  </si>
  <si>
    <t>733.093.0239</t>
  </si>
  <si>
    <t>889-696-3791</t>
  </si>
  <si>
    <t>033.596.0238x152</t>
  </si>
  <si>
    <t>001-689-073-0875x323</t>
  </si>
  <si>
    <t>(610)762-3352</t>
  </si>
  <si>
    <t>310.785.3513x55832</t>
  </si>
  <si>
    <t>361-021-9897x91227</t>
  </si>
  <si>
    <t>956-267-1269x604</t>
  </si>
  <si>
    <t>231-869-8143x67266</t>
  </si>
  <si>
    <t>649-228-3531x3104</t>
  </si>
  <si>
    <t>934-116-0522x9700</t>
  </si>
  <si>
    <t>+1-788-579-3216</t>
  </si>
  <si>
    <t>151.037.3800x9876</t>
  </si>
  <si>
    <t>715-023-4072</t>
  </si>
  <si>
    <t>+1-548-896-1902x361</t>
  </si>
  <si>
    <t>945-047-6018x157</t>
  </si>
  <si>
    <t>147-245-3347x9204</t>
  </si>
  <si>
    <t>459-618-2931</t>
  </si>
  <si>
    <t>659-599-3849x4930</t>
  </si>
  <si>
    <t>(268)445-9892x329</t>
  </si>
  <si>
    <t>(988)518-8682x292</t>
  </si>
  <si>
    <t>296.250.9096x302</t>
  </si>
  <si>
    <t>309-602-1446x033</t>
  </si>
  <si>
    <t>656-769-1405</t>
  </si>
  <si>
    <t>(736)072-3833</t>
  </si>
  <si>
    <t>564.261.6351x45213</t>
  </si>
  <si>
    <t>+1-836-683-2788x926</t>
  </si>
  <si>
    <t>001-341-168-9627x2253</t>
  </si>
  <si>
    <t>(754)640-9543x315</t>
  </si>
  <si>
    <t>447.382.8997</t>
  </si>
  <si>
    <t>+1-355-618-8541</t>
  </si>
  <si>
    <t>4112216495</t>
  </si>
  <si>
    <t>0808068807</t>
  </si>
  <si>
    <t>256.052.3465</t>
  </si>
  <si>
    <t>476-224-2370</t>
  </si>
  <si>
    <t>825-523-6331</t>
  </si>
  <si>
    <t>336.477.7497x0243</t>
  </si>
  <si>
    <t>821.105.1333x886</t>
  </si>
  <si>
    <t>+1-106-900-8159x2976</t>
  </si>
  <si>
    <t>240-573-4407x64705</t>
  </si>
  <si>
    <t>720.328.1041x1952</t>
  </si>
  <si>
    <t>(994)743-4501</t>
  </si>
  <si>
    <t>242.358.0684</t>
  </si>
  <si>
    <t>478-218-3891</t>
  </si>
  <si>
    <t>(817)380-1764x930</t>
  </si>
  <si>
    <t>3945286530</t>
  </si>
  <si>
    <t>934-877-5814x966</t>
  </si>
  <si>
    <t>001-427-440-1576</t>
  </si>
  <si>
    <t>4095660521</t>
  </si>
  <si>
    <t>+1-925-312-8104x74989</t>
  </si>
  <si>
    <t>2662139380</t>
  </si>
  <si>
    <t>444.624.4419</t>
  </si>
  <si>
    <t>(446)334-5487x611</t>
  </si>
  <si>
    <t>+1-120-198-8109x0054</t>
  </si>
  <si>
    <t>4977102071</t>
  </si>
  <si>
    <t>(977)899-4366</t>
  </si>
  <si>
    <t>608.230.6245x28566</t>
  </si>
  <si>
    <t>+1-992-110-1010x88929</t>
  </si>
  <si>
    <t>(535)948-4722x9579</t>
  </si>
  <si>
    <t>757.236.4283</t>
  </si>
  <si>
    <t>+1-431-893-9266x3865</t>
  </si>
  <si>
    <t>+1-726-398-1477x6882</t>
  </si>
  <si>
    <t>(604)505-6953x0238</t>
  </si>
  <si>
    <t>2724878248</t>
  </si>
  <si>
    <t>795.044.9305</t>
  </si>
  <si>
    <t>+1-444-897-3692x71257</t>
  </si>
  <si>
    <t>+1-723-743-1400x04306</t>
  </si>
  <si>
    <t>+1-563-944-0901</t>
  </si>
  <si>
    <t>708-449-6261x7103</t>
  </si>
  <si>
    <t>001-767-027-1036x675</t>
  </si>
  <si>
    <t>+1-759-131-3574x4872</t>
  </si>
  <si>
    <t>5133774414</t>
  </si>
  <si>
    <t>+1-404-559-6513</t>
  </si>
  <si>
    <t>+1-799-114-8567</t>
  </si>
  <si>
    <t>(474)196-6731x009</t>
  </si>
  <si>
    <t>082-367-3383</t>
  </si>
  <si>
    <t>+1-959-252-1373</t>
  </si>
  <si>
    <t>600-864-7473x556</t>
  </si>
  <si>
    <t>(202)073-3779x36417</t>
  </si>
  <si>
    <t>+1-087-041-7968x11612</t>
  </si>
  <si>
    <t>766.369.9176x371</t>
  </si>
  <si>
    <t>(803)692-9119x7686</t>
  </si>
  <si>
    <t>206-320-0758x9640</t>
  </si>
  <si>
    <t>272.567.0751x00433</t>
  </si>
  <si>
    <t>001-407-853-2133x8089</t>
  </si>
  <si>
    <t>7269166935</t>
  </si>
  <si>
    <t>100-884-2232</t>
  </si>
  <si>
    <t>7146514136</t>
  </si>
  <si>
    <t>(421)083-8685x14006</t>
  </si>
  <si>
    <t>+1-833-668-2722x080</t>
  </si>
  <si>
    <t>+1-355-333-5125x0486</t>
  </si>
  <si>
    <t>983.823.4446</t>
  </si>
  <si>
    <t>+1-723-027-7967</t>
  </si>
  <si>
    <t>(489)408-2664</t>
  </si>
  <si>
    <t>716.935.9437</t>
  </si>
  <si>
    <t>001-832-434-6240x895</t>
  </si>
  <si>
    <t>500.441.8111x3895</t>
  </si>
  <si>
    <t>333.800.2144x59259</t>
  </si>
  <si>
    <t>(019)545-1551</t>
  </si>
  <si>
    <t>(462)611-8866x62263</t>
  </si>
  <si>
    <t>963.909.8550x900</t>
  </si>
  <si>
    <t>+1-823-538-0949x53962</t>
  </si>
  <si>
    <t>(517)097-3070x2315</t>
  </si>
  <si>
    <t>488.239.9751</t>
  </si>
  <si>
    <t>507-551-3284x072</t>
  </si>
  <si>
    <t>933-652-6230</t>
  </si>
  <si>
    <t>617-222-2854</t>
  </si>
  <si>
    <t>269-844-7476x3133</t>
  </si>
  <si>
    <t>468-672-6950</t>
  </si>
  <si>
    <t>887.180.5853x135</t>
  </si>
  <si>
    <t>734-730-3478</t>
  </si>
  <si>
    <t>544-802-8383</t>
  </si>
  <si>
    <t>+1-987-774-6800</t>
  </si>
  <si>
    <t>+1-080-021-0055</t>
  </si>
  <si>
    <t>578.715.5971x0648</t>
  </si>
  <si>
    <t>159.379.5856</t>
  </si>
  <si>
    <t>(076)869-5295x35770</t>
  </si>
  <si>
    <t>(482)967-9987x47244</t>
  </si>
  <si>
    <t>+1-161-113-6336x510</t>
  </si>
  <si>
    <t>870.843.1994</t>
  </si>
  <si>
    <t>(358)093-7221</t>
  </si>
  <si>
    <t>(726)471-0597x47552</t>
  </si>
  <si>
    <t>001-464-208-5141x150</t>
  </si>
  <si>
    <t>(419)760-5385</t>
  </si>
  <si>
    <t>798-206-7290x950</t>
  </si>
  <si>
    <t>+1-549-059-7748x9073</t>
  </si>
  <si>
    <t>+1-786-176-6614</t>
  </si>
  <si>
    <t>(939)418-8890</t>
  </si>
  <si>
    <t>839.401.3366x3090</t>
  </si>
  <si>
    <t>6659501051</t>
  </si>
  <si>
    <t>(044)667-8552x23237</t>
  </si>
  <si>
    <t>(387)783-8564x56797</t>
  </si>
  <si>
    <t>530-216-6232</t>
  </si>
  <si>
    <t>001-548-091-4494x29178</t>
  </si>
  <si>
    <t>001-073-333-8266x545</t>
  </si>
  <si>
    <t>+1-301-210-8866x046</t>
  </si>
  <si>
    <t>001-509-863-4703</t>
  </si>
  <si>
    <t>244.305.5584x23197</t>
  </si>
  <si>
    <t>(274)184-4553x4738</t>
  </si>
  <si>
    <t>001-614-971-6670x793</t>
  </si>
  <si>
    <t>001-973-657-2347</t>
  </si>
  <si>
    <t>423-793-8811x127</t>
  </si>
  <si>
    <t>894-292-6765</t>
  </si>
  <si>
    <t>501-170-4958</t>
  </si>
  <si>
    <t>+1-024-604-0460x9658</t>
  </si>
  <si>
    <t>012.739.3812</t>
  </si>
  <si>
    <t>(734)235-2458x273</t>
  </si>
  <si>
    <t>+1-894-754-9669</t>
  </si>
  <si>
    <t>239.648.4981</t>
  </si>
  <si>
    <t>(548)610-4281x98121</t>
  </si>
  <si>
    <t>+1-097-541-8639x37071</t>
  </si>
  <si>
    <t>(730)493-0960x0531</t>
  </si>
  <si>
    <t>+1-486-118-8215x07087</t>
  </si>
  <si>
    <t>+1-962-927-0813x091</t>
  </si>
  <si>
    <t>2372194457</t>
  </si>
  <si>
    <t>416-452-2052</t>
  </si>
  <si>
    <t>001-876-177-6156</t>
  </si>
  <si>
    <t>+1-775-449-6331x0549</t>
  </si>
  <si>
    <t>(583)250-0595x3679</t>
  </si>
  <si>
    <t>172.918.4046</t>
  </si>
  <si>
    <t>(335)380-1336x129</t>
  </si>
  <si>
    <t>(301)298-8374</t>
  </si>
  <si>
    <t>(218)239-5725x156</t>
  </si>
  <si>
    <t>(399)964-3257x0221</t>
  </si>
  <si>
    <t>899-704-3136x642</t>
  </si>
  <si>
    <t>+1-072-138-3763x003</t>
  </si>
  <si>
    <t>001-762-397-6271x879</t>
  </si>
  <si>
    <t>001-113-232-9594</t>
  </si>
  <si>
    <t>001-920-614-0352x416</t>
  </si>
  <si>
    <t>(690)416-3385x34328</t>
  </si>
  <si>
    <t>636-915-4844x0404</t>
  </si>
  <si>
    <t>505.866.2572x85004</t>
  </si>
  <si>
    <t>475-761-1342</t>
  </si>
  <si>
    <t>568-171-6747x51475</t>
  </si>
  <si>
    <t>+1-116-101-9143x933</t>
  </si>
  <si>
    <t>+1-836-710-6906x8853</t>
  </si>
  <si>
    <t>377.852.2709</t>
  </si>
  <si>
    <t>001-752-405-2330</t>
  </si>
  <si>
    <t>001-977-117-9873x242</t>
  </si>
  <si>
    <t>3219281056</t>
  </si>
  <si>
    <t>992.908.0440</t>
  </si>
  <si>
    <t>+1-390-984-2086x59666</t>
  </si>
  <si>
    <t>7876250324</t>
  </si>
  <si>
    <t>+1-134-242-1766x10531</t>
  </si>
  <si>
    <t>100.216.4598</t>
  </si>
  <si>
    <t>(305)104-1437x5287</t>
  </si>
  <si>
    <t>(080)010-0153x259</t>
  </si>
  <si>
    <t>782.828.1322x4064</t>
  </si>
  <si>
    <t>(595)846-9524x22208</t>
  </si>
  <si>
    <t>001-680-809-9733</t>
  </si>
  <si>
    <t>+1-658-835-8050</t>
  </si>
  <si>
    <t>916-596-4632x290</t>
  </si>
  <si>
    <t>346-700-5708</t>
  </si>
  <si>
    <t>476.844.1916</t>
  </si>
  <si>
    <t>470.806.1783x083</t>
  </si>
  <si>
    <t>8386341344</t>
  </si>
  <si>
    <t>+1-301-714-0722x20273</t>
  </si>
  <si>
    <t>1008596540</t>
  </si>
  <si>
    <t>126.230.7389x2585</t>
  </si>
  <si>
    <t>(742)401-1980x57420</t>
  </si>
  <si>
    <t>1036137949</t>
  </si>
  <si>
    <t>351-950-3008x08943</t>
  </si>
  <si>
    <t>001-983-618-1898x4175</t>
  </si>
  <si>
    <t>+1-962-741-7907x2233</t>
  </si>
  <si>
    <t>(296)207-3081x811</t>
  </si>
  <si>
    <t>+1-139-954-4500x42999</t>
  </si>
  <si>
    <t>(469)389-8511x530</t>
  </si>
  <si>
    <t>+1-630-277-1379x50350</t>
  </si>
  <si>
    <t>(890)942-7039x40166</t>
  </si>
  <si>
    <t>301.634.9941x619</t>
  </si>
  <si>
    <t>+1-262-235-9911</t>
  </si>
  <si>
    <t>793.889.9977x446</t>
  </si>
  <si>
    <t>349-079-0996</t>
  </si>
  <si>
    <t>(200)169-0268</t>
  </si>
  <si>
    <t>323.931.3156x7389</t>
  </si>
  <si>
    <t>3196309061</t>
  </si>
  <si>
    <t>001-757-365-5136x66665</t>
  </si>
  <si>
    <t>+1-404-885-4239x34292</t>
  </si>
  <si>
    <t>(516)025-5474x910</t>
  </si>
  <si>
    <t>(714)774-2362x93322</t>
  </si>
  <si>
    <t>208.426.9516</t>
  </si>
  <si>
    <t>+1-985-628-3665x34117</t>
  </si>
  <si>
    <t>+1-767-018-1821x73527</t>
  </si>
  <si>
    <t>(923)128-3714x316</t>
  </si>
  <si>
    <t>+1-204-598-2907</t>
  </si>
  <si>
    <t>(214)614-3558x334</t>
  </si>
  <si>
    <t>1271432488</t>
  </si>
  <si>
    <t>(093)834-0063x55487</t>
  </si>
  <si>
    <t>162-506-3355</t>
  </si>
  <si>
    <t>493.903.6499x133</t>
  </si>
  <si>
    <t>001-055-735-4590x4762</t>
  </si>
  <si>
    <t>806.672.3938x2085</t>
  </si>
  <si>
    <t>818-071-7097</t>
  </si>
  <si>
    <t>(288)552-2894x0046</t>
  </si>
  <si>
    <t>(254)534-8291</t>
  </si>
  <si>
    <t>001-606-733-4661</t>
  </si>
  <si>
    <t>398-296-3825x466</t>
  </si>
  <si>
    <t>(454)454-2769x243</t>
  </si>
  <si>
    <t>433.359.8094x5150</t>
  </si>
  <si>
    <t>001-728-962-5573x0029</t>
  </si>
  <si>
    <t>480-110-9283</t>
  </si>
  <si>
    <t>(613)922-5859x6177</t>
  </si>
  <si>
    <t>(751)320-5235x97519</t>
  </si>
  <si>
    <t>027.254.2491x67262</t>
  </si>
  <si>
    <t>001-415-693-3050x52209</t>
  </si>
  <si>
    <t>745-474-4473x8408</t>
  </si>
  <si>
    <t>(449)682-3228x3134</t>
  </si>
  <si>
    <t>158-448-7416</t>
  </si>
  <si>
    <t>498-463-6180x563</t>
  </si>
  <si>
    <t>001-348-782-6682</t>
  </si>
  <si>
    <t>+1-692-031-0127x07355</t>
  </si>
  <si>
    <t>001-805-485-7883x522</t>
  </si>
  <si>
    <t>(723)216-4037x7466</t>
  </si>
  <si>
    <t>(265)575-5277x25879</t>
  </si>
  <si>
    <t>255.090.4191x79784</t>
  </si>
  <si>
    <t>968.955.8760x2946</t>
  </si>
  <si>
    <t>838-215-7854x6818</t>
  </si>
  <si>
    <t>+1-078-832-7322x43776</t>
  </si>
  <si>
    <t>342.026.9294x1889</t>
  </si>
  <si>
    <t>770-909-6832x13792</t>
  </si>
  <si>
    <t>359.459.3964x85347</t>
  </si>
  <si>
    <t>(805)257-2237x0010</t>
  </si>
  <si>
    <t>529.184.4974x5127</t>
  </si>
  <si>
    <t>+1-798-472-6870x78227</t>
  </si>
  <si>
    <t>514.830.3088x69582</t>
  </si>
  <si>
    <t>751.972.2920x093</t>
  </si>
  <si>
    <t>6866296156</t>
  </si>
  <si>
    <t>526-441-5836</t>
  </si>
  <si>
    <t>858.007.1726</t>
  </si>
  <si>
    <t>+1-493-135-0417x2705</t>
  </si>
  <si>
    <t>312.200.4748</t>
  </si>
  <si>
    <t>001-915-132-9663</t>
  </si>
  <si>
    <t>680-355-1358</t>
  </si>
  <si>
    <t>001-586-863-5505x8616</t>
  </si>
  <si>
    <t>001-287-417-2776x886</t>
  </si>
  <si>
    <t>712-151-8715x79586</t>
  </si>
  <si>
    <t>(808)034-9398</t>
  </si>
  <si>
    <t>703.782.4381</t>
  </si>
  <si>
    <t>(497)002-3371</t>
  </si>
  <si>
    <t>(579)702-5795x433</t>
  </si>
  <si>
    <t>(491)331-0266</t>
  </si>
  <si>
    <t>001-427-128-1597x919</t>
  </si>
  <si>
    <t>+1-849-988-4087x5519</t>
  </si>
  <si>
    <t>288-304-3097</t>
  </si>
  <si>
    <t>001-797-765-8394x6984</t>
  </si>
  <si>
    <t>(160)562-1546x56548</t>
  </si>
  <si>
    <t>001-413-872-6811x870</t>
  </si>
  <si>
    <t>+1-306-072-5521x7671</t>
  </si>
  <si>
    <t>108.484.1874x69804</t>
  </si>
  <si>
    <t>500-799-3024x8312</t>
  </si>
  <si>
    <t>106-959-0505</t>
  </si>
  <si>
    <t>(629)701-4472x0685</t>
  </si>
  <si>
    <t>(082)315-0737</t>
  </si>
  <si>
    <t>001-775-877-5717x354</t>
  </si>
  <si>
    <t>615-916-0783</t>
  </si>
  <si>
    <t>+1-525-106-3474x338</t>
  </si>
  <si>
    <t>+1-559-698-6145x46597</t>
  </si>
  <si>
    <t>246.358.2020</t>
  </si>
  <si>
    <t>951-843-9461</t>
  </si>
  <si>
    <t>1161938814</t>
  </si>
  <si>
    <t>001-684-210-9914x044</t>
  </si>
  <si>
    <t>574-045-8289</t>
  </si>
  <si>
    <t>728.714.2418x43738</t>
  </si>
  <si>
    <t>883.204.3720</t>
  </si>
  <si>
    <t>001-448-168-7056x43867</t>
  </si>
  <si>
    <t>(936)817-5605x79143</t>
  </si>
  <si>
    <t>256-104-9202</t>
  </si>
  <si>
    <t>386.351.0773</t>
  </si>
  <si>
    <t>(416)978-9438</t>
  </si>
  <si>
    <t>122.914.7835</t>
  </si>
  <si>
    <t>001-248-433-1269</t>
  </si>
  <si>
    <t>+1-465-592-8319x562</t>
  </si>
  <si>
    <t>(276)621-3274x7203</t>
  </si>
  <si>
    <t>+1-658-372-1975x855</t>
  </si>
  <si>
    <t>581.108.9471</t>
  </si>
  <si>
    <t>834-709-7918x3771</t>
  </si>
  <si>
    <t>001-607-719-5804</t>
  </si>
  <si>
    <t>(823)061-9833x427</t>
  </si>
  <si>
    <t>(769)307-0711</t>
  </si>
  <si>
    <t>2827425847</t>
  </si>
  <si>
    <t>001-765-186-5096</t>
  </si>
  <si>
    <t>502.203.0219x808</t>
  </si>
  <si>
    <t>(904)214-2175x278</t>
  </si>
  <si>
    <t>001-109-354-5333x575</t>
  </si>
  <si>
    <t>6938638453</t>
  </si>
  <si>
    <t>001-580-942-3803</t>
  </si>
  <si>
    <t>4788227498</t>
  </si>
  <si>
    <t>666.178.2126x80130</t>
  </si>
  <si>
    <t>(078)025-7724x001</t>
  </si>
  <si>
    <t>001-755-598-7289x12637</t>
  </si>
  <si>
    <t>+1-901-575-6520x19302</t>
  </si>
  <si>
    <t>415-581-9559</t>
  </si>
  <si>
    <t>619.978.9012x907</t>
  </si>
  <si>
    <t>+1-902-088-7701x067</t>
  </si>
  <si>
    <t>4248139737</t>
  </si>
  <si>
    <t>1009009680</t>
  </si>
  <si>
    <t>+1-827-832-9809x5622</t>
  </si>
  <si>
    <t>1940705375</t>
  </si>
  <si>
    <t>+1-466-676-6329x65589</t>
  </si>
  <si>
    <t>168-732-0345x676</t>
  </si>
  <si>
    <t>694-435-1818x62926</t>
  </si>
  <si>
    <t>(666)585-6407x4405</t>
  </si>
  <si>
    <t>803-174-6461x1884</t>
  </si>
  <si>
    <t>+1-389-940-1054x6838</t>
  </si>
  <si>
    <t>+1-245-150-2245x63009</t>
  </si>
  <si>
    <t>7563981782</t>
  </si>
  <si>
    <t>(146)625-6500x13471</t>
  </si>
  <si>
    <t>(527)656-6634</t>
  </si>
  <si>
    <t>(717)078-3992x55016</t>
  </si>
  <si>
    <t>001-209-862-1644x68260</t>
  </si>
  <si>
    <t>(056)878-8287x9626</t>
  </si>
  <si>
    <t>+1-273-158-3788x834</t>
  </si>
  <si>
    <t>+1-772-007-4280</t>
  </si>
  <si>
    <t>875.405.8808x5425</t>
  </si>
  <si>
    <t>001-199-367-5914x7530</t>
  </si>
  <si>
    <t>(549)358-4275x0493</t>
  </si>
  <si>
    <t>(706)506-8368x659</t>
  </si>
  <si>
    <t>(458)271-4768</t>
  </si>
  <si>
    <t>801.764.6485x75456</t>
  </si>
  <si>
    <t>(037)461-3260x46958</t>
  </si>
  <si>
    <t>934-401-7450</t>
  </si>
  <si>
    <t>001-502-591-2306</t>
  </si>
  <si>
    <t>162.764.3204x0953</t>
  </si>
  <si>
    <t>001-170-400-2247x80972</t>
  </si>
  <si>
    <t>001-974-288-7088x4508</t>
  </si>
  <si>
    <t>001-878-326-9047x768</t>
  </si>
  <si>
    <t>1914304336</t>
  </si>
  <si>
    <t>001-125-247-8757x827</t>
  </si>
  <si>
    <t>+1-478-330-8866x9639</t>
  </si>
  <si>
    <t>772-223-0727x912</t>
  </si>
  <si>
    <t>772-348-7740x688</t>
  </si>
  <si>
    <t>215.073.3886x7241</t>
  </si>
  <si>
    <t>(887)191-6114</t>
  </si>
  <si>
    <t>708.894.1122</t>
  </si>
  <si>
    <t>760-940-4816x7952</t>
  </si>
  <si>
    <t>603-958-3866x4890</t>
  </si>
  <si>
    <t>001-851-727-5517</t>
  </si>
  <si>
    <t>302-902-2129x5001</t>
  </si>
  <si>
    <t>475-183-0164</t>
  </si>
  <si>
    <t>388-575-5972x86126</t>
  </si>
  <si>
    <t>(030)890-1078</t>
  </si>
  <si>
    <t>773-844-8671x06337</t>
  </si>
  <si>
    <t>001-925-596-0268x158</t>
  </si>
  <si>
    <t>988-890-2161</t>
  </si>
  <si>
    <t>001-469-125-3965x991</t>
  </si>
  <si>
    <t>792.663.9583x70153</t>
  </si>
  <si>
    <t>+1-331-196-9162</t>
  </si>
  <si>
    <t>001-907-962-1383</t>
  </si>
  <si>
    <t>001-504-099-8787x235</t>
  </si>
  <si>
    <t>727-356-5412x00045</t>
  </si>
  <si>
    <t>9515321983</t>
  </si>
  <si>
    <t>9587020046</t>
  </si>
  <si>
    <t>001-290-265-1593</t>
  </si>
  <si>
    <t>658-693-9305x75469</t>
  </si>
  <si>
    <t>471.734.1511x59007</t>
  </si>
  <si>
    <t>(702)934-0078x369</t>
  </si>
  <si>
    <t>(463)135-2761x679</t>
  </si>
  <si>
    <t>498.094.2363x984</t>
  </si>
  <si>
    <t>+1-162-986-0239x32384</t>
  </si>
  <si>
    <t>(975)089-6108</t>
  </si>
  <si>
    <t>001-276-920-7484</t>
  </si>
  <si>
    <t>(544)095-0699x821</t>
  </si>
  <si>
    <t>001-493-895-0383x5105</t>
  </si>
  <si>
    <t>001-360-253-9561</t>
  </si>
  <si>
    <t>548-117-3093</t>
  </si>
  <si>
    <t>078.506.1569x2906</t>
  </si>
  <si>
    <t>(777)438-6954</t>
  </si>
  <si>
    <t>001-498-772-3476x46578</t>
  </si>
  <si>
    <t>+1-458-280-5987</t>
  </si>
  <si>
    <t>+1-249-840-6172x1175</t>
  </si>
  <si>
    <t>068-481-1206x068</t>
  </si>
  <si>
    <t>001-328-072-7306x37953</t>
  </si>
  <si>
    <t>911-412-9610x4784</t>
  </si>
  <si>
    <t>(661)597-8541x58598</t>
  </si>
  <si>
    <t>947-552-1627x908</t>
  </si>
  <si>
    <t>(568)510-4105</t>
  </si>
  <si>
    <t>(262)128-3205</t>
  </si>
  <si>
    <t>158.748.4593x39371</t>
  </si>
  <si>
    <t>001-389-689-1248x263</t>
  </si>
  <si>
    <t>(302)458-7346</t>
  </si>
  <si>
    <t>700.979.5985x513</t>
  </si>
  <si>
    <t>932.391.3222x88604</t>
  </si>
  <si>
    <t>573-704-8382</t>
  </si>
  <si>
    <t>2599283781</t>
  </si>
  <si>
    <t>980-647-6088x00245</t>
  </si>
  <si>
    <t>+1-638-257-3816x5312</t>
  </si>
  <si>
    <t>(502)759-5602</t>
  </si>
  <si>
    <t>+1-077-646-6719x8422</t>
  </si>
  <si>
    <t>001-757-483-2096</t>
  </si>
  <si>
    <t>223-899-8954</t>
  </si>
  <si>
    <t>+1-606-344-3758</t>
  </si>
  <si>
    <t>146-482-0151</t>
  </si>
  <si>
    <t>(702)892-3212x33931</t>
  </si>
  <si>
    <t>417-867-7308</t>
  </si>
  <si>
    <t>+1-879-774-6899x30286</t>
  </si>
  <si>
    <t>(574)253-8783x0920</t>
  </si>
  <si>
    <t>959-786-5147x798</t>
  </si>
  <si>
    <t>+1-435-687-1210x0152</t>
  </si>
  <si>
    <t>001-502-658-3800</t>
  </si>
  <si>
    <t>(297)008-5553</t>
  </si>
  <si>
    <t>824.161.9618x374</t>
  </si>
  <si>
    <t>(046)820-9791</t>
  </si>
  <si>
    <t>+1-870-586-4281x399</t>
  </si>
  <si>
    <t>(103)663-3324x6917</t>
  </si>
  <si>
    <t>(751)542-4532x92370</t>
  </si>
  <si>
    <t>(406)572-2331x22855</t>
  </si>
  <si>
    <t>993-092-8147x9183</t>
  </si>
  <si>
    <t>592-256-6721</t>
  </si>
  <si>
    <t>+1-393-152-2417x0121</t>
  </si>
  <si>
    <t>658.745.0197</t>
  </si>
  <si>
    <t>984-382-8431</t>
  </si>
  <si>
    <t>001-049-091-9446x93158</t>
  </si>
  <si>
    <t>912.094.4699x2356</t>
  </si>
  <si>
    <t>(298)092-1916x75707</t>
  </si>
  <si>
    <t>+1-024-865-6960</t>
  </si>
  <si>
    <t>3315118082</t>
  </si>
  <si>
    <t>(174)965-9637x10135</t>
  </si>
  <si>
    <t>(226)534-1989</t>
  </si>
  <si>
    <t>+1-416-764-4910</t>
  </si>
  <si>
    <t>239.152.9884x02282</t>
  </si>
  <si>
    <t>437.182.2831x668</t>
  </si>
  <si>
    <t>231-690-6322x2082</t>
  </si>
  <si>
    <t>+1-737-439-0280</t>
  </si>
  <si>
    <t>814.157.1147x864</t>
  </si>
  <si>
    <t>001-954-335-5923x16470</t>
  </si>
  <si>
    <t>807-166-1753x0763</t>
  </si>
  <si>
    <t>001-684-507-1026x18758</t>
  </si>
  <si>
    <t>285-754-7830x0086</t>
  </si>
  <si>
    <t>001-842-744-7570</t>
  </si>
  <si>
    <t>(862)581-6337</t>
  </si>
  <si>
    <t>422.345.4552</t>
  </si>
  <si>
    <t>119-094-9452x6821</t>
  </si>
  <si>
    <t>+1-641-628-6887x0221</t>
  </si>
  <si>
    <t>+1-876-667-4841x5109</t>
  </si>
  <si>
    <t>482-569-1306</t>
  </si>
  <si>
    <t>+1-533-691-7356</t>
  </si>
  <si>
    <t>001-812-167-1620x16020</t>
  </si>
  <si>
    <t>+1-257-811-2791</t>
  </si>
  <si>
    <t>056-663-0749x82202</t>
  </si>
  <si>
    <t>(833)684-1020</t>
  </si>
  <si>
    <t>851.662.3590x4044</t>
  </si>
  <si>
    <t>735.616.8299x0026</t>
  </si>
  <si>
    <t>3587000119</t>
  </si>
  <si>
    <t>943-049-3528x627</t>
  </si>
  <si>
    <t>932.397.0643x498</t>
  </si>
  <si>
    <t>078-097-2804x5481</t>
  </si>
  <si>
    <t>(009)263-8686x2590</t>
  </si>
  <si>
    <t>431.739.0063x1059</t>
  </si>
  <si>
    <t>638-237-9857</t>
  </si>
  <si>
    <t>983-538-8948x2680</t>
  </si>
  <si>
    <t>(397)080-6231</t>
  </si>
  <si>
    <t>985.572.4937x63398</t>
  </si>
  <si>
    <t>197.956.3998x4906</t>
  </si>
  <si>
    <t>(983)219-1429</t>
  </si>
  <si>
    <t>402.366.0632x992</t>
  </si>
  <si>
    <t>298.254.1236x33275</t>
  </si>
  <si>
    <t>994.419.8807x1817</t>
  </si>
  <si>
    <t>311-652-3949</t>
  </si>
  <si>
    <t>(775)645-8670</t>
  </si>
  <si>
    <t>(958)051-5563x04898</t>
  </si>
  <si>
    <t>001-642-191-3633x99800</t>
  </si>
  <si>
    <t>258-210-0518x8062</t>
  </si>
  <si>
    <t>546-281-8199</t>
  </si>
  <si>
    <t>(995)292-4659</t>
  </si>
  <si>
    <t>+1-086-107-3917x43722</t>
  </si>
  <si>
    <t>5773776722</t>
  </si>
  <si>
    <t>010.696.4376</t>
  </si>
  <si>
    <t>001-012-116-9528x0588</t>
  </si>
  <si>
    <t>645.558.1545</t>
  </si>
  <si>
    <t>234-437-0480x08715</t>
  </si>
  <si>
    <t>+1-810-798-0236x844</t>
  </si>
  <si>
    <t>8062292997</t>
  </si>
  <si>
    <t>(769)489-2198x06689</t>
  </si>
  <si>
    <t>+1-909-444-1945x80954</t>
  </si>
  <si>
    <t>114-595-1215</t>
  </si>
  <si>
    <t>+1-277-576-6918x856</t>
  </si>
  <si>
    <t>808.248.3309</t>
  </si>
  <si>
    <t>328-565-5735x04595</t>
  </si>
  <si>
    <t>222-780-1127x839</t>
  </si>
  <si>
    <t>(380)936-7986x93416</t>
  </si>
  <si>
    <t>330-881-9753x34647</t>
  </si>
  <si>
    <t>3106593072</t>
  </si>
  <si>
    <t>547.494.5097x02028</t>
  </si>
  <si>
    <t>763.076.2592x971</t>
  </si>
  <si>
    <t>+1-462-059-2606x52594</t>
  </si>
  <si>
    <t>(659)539-5656</t>
  </si>
  <si>
    <t>453-399-9687x5331</t>
  </si>
  <si>
    <t>849-331-4902x80164</t>
  </si>
  <si>
    <t>695-807-1502</t>
  </si>
  <si>
    <t>878.672.9081x59469</t>
  </si>
  <si>
    <t>(043)251-9923</t>
  </si>
  <si>
    <t>(466)070-8848</t>
  </si>
  <si>
    <t>+1-097-324-1432</t>
  </si>
  <si>
    <t>688.327.3702</t>
  </si>
  <si>
    <t>+1-185-730-4976</t>
  </si>
  <si>
    <t>+1-734-376-9772x122</t>
  </si>
  <si>
    <t>+1-934-563-5534</t>
  </si>
  <si>
    <t>978-884-9122</t>
  </si>
  <si>
    <t>+1-660-795-2270</t>
  </si>
  <si>
    <t>881-036-4491x252</t>
  </si>
  <si>
    <t>494.332.1130x847</t>
  </si>
  <si>
    <t>314-108-1165</t>
  </si>
  <si>
    <t>(763)277-6943x8335</t>
  </si>
  <si>
    <t>992.471.1151</t>
  </si>
  <si>
    <t>+1-559-051-9689x94346</t>
  </si>
  <si>
    <t>166-707-4230</t>
  </si>
  <si>
    <t>001-972-273-2232x787</t>
  </si>
  <si>
    <t>874.837.2120x18088</t>
  </si>
  <si>
    <t>(705)082-3089x57155</t>
  </si>
  <si>
    <t>001-559-437-8455x261</t>
  </si>
  <si>
    <t>+1-727-441-3327x374</t>
  </si>
  <si>
    <t>641.224.8354</t>
  </si>
  <si>
    <t>001-091-558-1393x64300</t>
  </si>
  <si>
    <t>106-956-9618x26911</t>
  </si>
  <si>
    <t>165-335-1741</t>
  </si>
  <si>
    <t>724.184.9364x7339</t>
  </si>
  <si>
    <t>7696997171</t>
  </si>
  <si>
    <t>001-218-416-8664x7734</t>
  </si>
  <si>
    <t>167.070.8898x4521</t>
  </si>
  <si>
    <t>804-320-5952</t>
  </si>
  <si>
    <t>(626)209-8617</t>
  </si>
  <si>
    <t>+1-827-989-6093x572</t>
  </si>
  <si>
    <t>+1-127-077-3539</t>
  </si>
  <si>
    <t>581.674.3727</t>
  </si>
  <si>
    <t>984-860-2571</t>
  </si>
  <si>
    <t>(312)060-8612x801</t>
  </si>
  <si>
    <t>617-966-9220</t>
  </si>
  <si>
    <t>(140)131-3111x5898</t>
  </si>
  <si>
    <t>003-867-4580</t>
  </si>
  <si>
    <t>752-236-5026x42555</t>
  </si>
  <si>
    <t>(027)202-8981x562</t>
  </si>
  <si>
    <t>4154123127</t>
  </si>
  <si>
    <t>+1-611-422-0277x14116</t>
  </si>
  <si>
    <t>982-023-1539</t>
  </si>
  <si>
    <t>001-585-740-9353x35787</t>
  </si>
  <si>
    <t>4517624007</t>
  </si>
  <si>
    <t>234-742-8950</t>
  </si>
  <si>
    <t>574.149.3713x1115</t>
  </si>
  <si>
    <t>001-284-417-0088x6195</t>
  </si>
  <si>
    <t>+1-533-422-0379x164</t>
  </si>
  <si>
    <t>145.793.2911x720</t>
  </si>
  <si>
    <t>767-220-0173x829</t>
  </si>
  <si>
    <t>(093)047-3519</t>
  </si>
  <si>
    <t>(580)055-1377</t>
  </si>
  <si>
    <t>441.763.5462x05618</t>
  </si>
  <si>
    <t>001-388-634-6740</t>
  </si>
  <si>
    <t>+1-878-916-0808x926</t>
  </si>
  <si>
    <t>5989200527</t>
  </si>
  <si>
    <t>799.786.0235x63964</t>
  </si>
  <si>
    <t>117-564-9162x142</t>
  </si>
  <si>
    <t>344.476.5639x69333</t>
  </si>
  <si>
    <t>625.314.3874x82319</t>
  </si>
  <si>
    <t>(390)514-2672x3030</t>
  </si>
  <si>
    <t>547.926.3166</t>
  </si>
  <si>
    <t>+1-213-790-5548x1968</t>
  </si>
  <si>
    <t>235-484-8642x104</t>
  </si>
  <si>
    <t>981-555-5649x86029</t>
  </si>
  <si>
    <t>370-820-0285</t>
  </si>
  <si>
    <t>001-618-271-7970x44452</t>
  </si>
  <si>
    <t>950-945-3149x021</t>
  </si>
  <si>
    <t>(228)161-3676x39741</t>
  </si>
  <si>
    <t>729-681-5263x484</t>
  </si>
  <si>
    <t>(627)623-0378x35436</t>
  </si>
  <si>
    <t>+1-391-596-3426x88551</t>
  </si>
  <si>
    <t>(755)175-0987x769</t>
  </si>
  <si>
    <t>520.007.3981</t>
  </si>
  <si>
    <t>(920)607-3473x011</t>
  </si>
  <si>
    <t>001-290-339-3554x4581</t>
  </si>
  <si>
    <t>685.511.2368x457</t>
  </si>
  <si>
    <t>328.214.7973x87456</t>
  </si>
  <si>
    <t>(835)571-8993x362</t>
  </si>
  <si>
    <t>+1-319-482-2549x619</t>
  </si>
  <si>
    <t>438-939-2253</t>
  </si>
  <si>
    <t>+1-264-191-7103x182</t>
  </si>
  <si>
    <t>001-448-642-4802</t>
  </si>
  <si>
    <t>001-206-466-0089x6582</t>
  </si>
  <si>
    <t>(680)265-0255x6953</t>
  </si>
  <si>
    <t>340-165-3222x049</t>
  </si>
  <si>
    <t>(401)379-8559x0732</t>
  </si>
  <si>
    <t>7811674263</t>
  </si>
  <si>
    <t>(310)237-3486x30125</t>
  </si>
  <si>
    <t>495-344-1580x3824</t>
  </si>
  <si>
    <t>162.660.0775</t>
  </si>
  <si>
    <t>+1-095-320-5361x8546</t>
  </si>
  <si>
    <t>001-713-177-9310x290</t>
  </si>
  <si>
    <t>+1-699-434-7789</t>
  </si>
  <si>
    <t>(999)309-0632x962</t>
  </si>
  <si>
    <t>001-901-876-4743</t>
  </si>
  <si>
    <t>(387)512-4356x97922</t>
  </si>
  <si>
    <t>(464)971-9522</t>
  </si>
  <si>
    <t>455.071.0697</t>
  </si>
  <si>
    <t>+1-968-322-5617</t>
  </si>
  <si>
    <t>321.867.3762</t>
  </si>
  <si>
    <t>001-896-328-9281x8584</t>
  </si>
  <si>
    <t>+1-834-757-8936x52024</t>
  </si>
  <si>
    <t>1186326154</t>
  </si>
  <si>
    <t>480.959.5792x4648</t>
  </si>
  <si>
    <t>001-428-792-8176x637</t>
  </si>
  <si>
    <t>001-468-762-7249x712</t>
  </si>
  <si>
    <t>8485883110</t>
  </si>
  <si>
    <t>7495124423</t>
  </si>
  <si>
    <t>2458141554</t>
  </si>
  <si>
    <t>001-905-757-7993x425</t>
  </si>
  <si>
    <t>432-739-5942x94344</t>
  </si>
  <si>
    <t>639-422-6936x588</t>
  </si>
  <si>
    <t>+1-914-144-0088x8451</t>
  </si>
  <si>
    <t>119-759-9230x553</t>
  </si>
  <si>
    <t>4928796264</t>
  </si>
  <si>
    <t>(999)050-2869</t>
  </si>
  <si>
    <t>(244)818-9164</t>
  </si>
  <si>
    <t>8661899290</t>
  </si>
  <si>
    <t>001-556-881-5610x08303</t>
  </si>
  <si>
    <t>(329)605-2630</t>
  </si>
  <si>
    <t>001-812-878-9100</t>
  </si>
  <si>
    <t>001-977-718-4640x2530</t>
  </si>
  <si>
    <t>+1-611-916-2903x8354</t>
  </si>
  <si>
    <t>001-877-785-4536x98598</t>
  </si>
  <si>
    <t>494.398.6555</t>
  </si>
  <si>
    <t>(363)938-0634x894</t>
  </si>
  <si>
    <t>299.005.3569x78136</t>
  </si>
  <si>
    <t>(888)911-9143</t>
  </si>
  <si>
    <t>727-269-8998x3054</t>
  </si>
  <si>
    <t>9733746532</t>
  </si>
  <si>
    <t>001-861-865-8764</t>
  </si>
  <si>
    <t>837-807-1873x62919</t>
  </si>
  <si>
    <t>161.530.7354x13938</t>
  </si>
  <si>
    <t>(400)329-7199x1697</t>
  </si>
  <si>
    <t>7990005332</t>
  </si>
  <si>
    <t>001-694-570-6611x560</t>
  </si>
  <si>
    <t>001-352-387-6336x3506</t>
  </si>
  <si>
    <t>(509)887-6838</t>
  </si>
  <si>
    <t>(089)455-4486</t>
  </si>
  <si>
    <t>(490)831-5851x6906</t>
  </si>
  <si>
    <t>001-482-659-0311</t>
  </si>
  <si>
    <t>(672)617-4783x1036</t>
  </si>
  <si>
    <t>(177)749-4939</t>
  </si>
  <si>
    <t>+1-916-812-3225</t>
  </si>
  <si>
    <t>397.693.6732x14245</t>
  </si>
  <si>
    <t>+1-462-111-5996x4101</t>
  </si>
  <si>
    <t>(341)016-2271x521</t>
  </si>
  <si>
    <t>940-427-9669x50542</t>
  </si>
  <si>
    <t>(369)391-0520x88188</t>
  </si>
  <si>
    <t>400-216-1305x2082</t>
  </si>
  <si>
    <t>8023001527</t>
  </si>
  <si>
    <t>(846)532-4543x317</t>
  </si>
  <si>
    <t>101.459.0321x8932</t>
  </si>
  <si>
    <t>+1-042-182-4815x5523</t>
  </si>
  <si>
    <t>001-517-023-8533</t>
  </si>
  <si>
    <t>(315)543-1553</t>
  </si>
  <si>
    <t>001-385-744-5837x8576</t>
  </si>
  <si>
    <t>(830)140-4909</t>
  </si>
  <si>
    <t>+1-187-116-6215x31958</t>
  </si>
  <si>
    <t>8173574075</t>
  </si>
  <si>
    <t>(886)879-9622x3773</t>
  </si>
  <si>
    <t>+1-767-830-5931x2686</t>
  </si>
  <si>
    <t>851.763.3819x383</t>
  </si>
  <si>
    <t>744.676.0393x868</t>
  </si>
  <si>
    <t>850.063.4646x0813</t>
  </si>
  <si>
    <t>+1-986-418-7575x279</t>
  </si>
  <si>
    <t>(030)502-1327x704</t>
  </si>
  <si>
    <t>+1-989-234-1818x05633</t>
  </si>
  <si>
    <t>001-108-358-0839</t>
  </si>
  <si>
    <t>001-838-590-6785</t>
  </si>
  <si>
    <t>(351)559-1000x132</t>
  </si>
  <si>
    <t>(601)667-7092x42844</t>
  </si>
  <si>
    <t>761.205.4574x61897</t>
  </si>
  <si>
    <t>+1-961-820-2250</t>
  </si>
  <si>
    <t>854.092.9005</t>
  </si>
  <si>
    <t>+1-471-931-8806x3793</t>
  </si>
  <si>
    <t>001-213-257-2522x32860</t>
  </si>
  <si>
    <t>(388)138-7112</t>
  </si>
  <si>
    <t>103-982-6416</t>
  </si>
  <si>
    <t>(336)385-7259</t>
  </si>
  <si>
    <t>001-332-018-5403x9351</t>
  </si>
  <si>
    <t>(507)805-5592x1657</t>
  </si>
  <si>
    <t>+1-599-355-7666</t>
  </si>
  <si>
    <t>(764)628-7065</t>
  </si>
  <si>
    <t>+1-306-211-0044x147</t>
  </si>
  <si>
    <t>605-255-1072</t>
  </si>
  <si>
    <t>+1-341-995-8378x2010</t>
  </si>
  <si>
    <t>(445)373-3132</t>
  </si>
  <si>
    <t>777.236.0827x043</t>
  </si>
  <si>
    <t>001-900-705-0874x642</t>
  </si>
  <si>
    <t>001-794-576-1278x7079</t>
  </si>
  <si>
    <t>514.956.7577x68621</t>
  </si>
  <si>
    <t>+1-347-081-4851x5339</t>
  </si>
  <si>
    <t>2516832123</t>
  </si>
  <si>
    <t>001-086-419-1810</t>
  </si>
  <si>
    <t>+1-475-301-1045x41003</t>
  </si>
  <si>
    <t>+1-515-314-2296x1148</t>
  </si>
  <si>
    <t>512.703.9862x459</t>
  </si>
  <si>
    <t>365.368.5832</t>
  </si>
  <si>
    <t>+1-280-035-5280</t>
  </si>
  <si>
    <t>001-106-961-8729</t>
  </si>
  <si>
    <t>+1-519-993-0468x43187</t>
  </si>
  <si>
    <t>129-861-4484x4278</t>
  </si>
  <si>
    <t>+1-416-863-0675x47021</t>
  </si>
  <si>
    <t>(632)494-4672x18937</t>
  </si>
  <si>
    <t>+1-233-514-5878x0989</t>
  </si>
  <si>
    <t>257.053.1703x5489</t>
  </si>
  <si>
    <t>9904250467</t>
  </si>
  <si>
    <t>001-226-969-4972x67646</t>
  </si>
  <si>
    <t>(635)141-7756x7982</t>
  </si>
  <si>
    <t>Debit Card</t>
  </si>
  <si>
    <t>Net Banking</t>
  </si>
  <si>
    <t>Credit Card</t>
  </si>
  <si>
    <t>UPI</t>
  </si>
  <si>
    <t>Cash</t>
  </si>
  <si>
    <t>20%</t>
  </si>
  <si>
    <t>10%</t>
  </si>
  <si>
    <t>30%</t>
  </si>
  <si>
    <t>None</t>
  </si>
  <si>
    <t>Processed</t>
  </si>
  <si>
    <t>Failed</t>
  </si>
  <si>
    <t>Online</t>
  </si>
  <si>
    <t>Row Labels</t>
  </si>
  <si>
    <t>Grand Total</t>
  </si>
  <si>
    <t>Sales Amount</t>
  </si>
  <si>
    <t>Sum of Sales Amount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</si>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</sst>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</a:t>
            </a:r>
            <a:endParaRPr lang="en-US"/>
          </a:p>
        </c:rich>
      </c:tx>
      <c:layout>
        <c:manualLayout>
          <c:xMode val="edge"/>
          <c:yMode val="edge"/>
          <c:x val="0.4547539751571751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2"/>
                <c:pt idx="0">
                  <c:v>cars</c:v>
                </c:pt>
                <c:pt idx="1">
                  <c:v>chair</c:v>
                </c:pt>
                <c:pt idx="2">
                  <c:v>guns</c:v>
                </c:pt>
                <c:pt idx="3">
                  <c:v>headphones</c:v>
                </c:pt>
                <c:pt idx="4">
                  <c:v>legos</c:v>
                </c:pt>
                <c:pt idx="5">
                  <c:v>mobile</c:v>
                </c:pt>
                <c:pt idx="6">
                  <c:v>pendrive</c:v>
                </c:pt>
                <c:pt idx="7">
                  <c:v>shirts</c:v>
                </c:pt>
                <c:pt idx="8">
                  <c:v>shorts</c:v>
                </c:pt>
                <c:pt idx="9">
                  <c:v>sofa</c:v>
                </c:pt>
                <c:pt idx="10">
                  <c:v>table</c:v>
                </c:pt>
                <c:pt idx="11">
                  <c:v>tshirts</c:v>
                </c:pt>
              </c:strCache>
            </c:strRef>
          </c:cat>
          <c:val>
            <c:numRef>
              <c:f>Sheet1!$B$2:$B$14</c:f>
              <c:numCache>
                <c:formatCode>"₹"#,##0_);[Red]\("₹"#,##0\)</c:formatCode>
                <c:ptCount val="12"/>
                <c:pt idx="0">
                  <c:v>1100099</c:v>
                </c:pt>
                <c:pt idx="1">
                  <c:v>1124242</c:v>
                </c:pt>
                <c:pt idx="2">
                  <c:v>1187552</c:v>
                </c:pt>
                <c:pt idx="3">
                  <c:v>1188922</c:v>
                </c:pt>
                <c:pt idx="4">
                  <c:v>1084854</c:v>
                </c:pt>
                <c:pt idx="5">
                  <c:v>1138221</c:v>
                </c:pt>
                <c:pt idx="6">
                  <c:v>1298165</c:v>
                </c:pt>
                <c:pt idx="7">
                  <c:v>1145710</c:v>
                </c:pt>
                <c:pt idx="8">
                  <c:v>1267659</c:v>
                </c:pt>
                <c:pt idx="9">
                  <c:v>1201703</c:v>
                </c:pt>
                <c:pt idx="10">
                  <c:v>1162835</c:v>
                </c:pt>
                <c:pt idx="11">
                  <c:v>1183323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7A9-8902-B8283654C5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51327"/>
        <c:axId val="103351807"/>
        <c:axId val="0"/>
      </c:bar3DChart>
      <c:catAx>
        <c:axId val="10335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07"/>
        <c:crosses val="autoZero"/>
        <c:auto val="1"/>
        <c:lblAlgn val="ctr"/>
        <c:lblOffset val="100"/>
        <c:noMultiLvlLbl val="0"/>
      </c:catAx>
      <c:valAx>
        <c:axId val="1033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Pending</a:t>
            </a:r>
            <a:r>
              <a:rPr lang="en-US" baseline="0"/>
              <a:t> And Failed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Sheet2!$A$18:$A$21</c:f>
              <c:strCache>
                <c:ptCount val="3"/>
                <c:pt idx="0">
                  <c:v>Failed</c:v>
                </c:pt>
                <c:pt idx="1">
                  <c:v>Pending</c:v>
                </c:pt>
                <c:pt idx="2">
                  <c:v>Processed</c:v>
                </c:pt>
              </c:strCache>
            </c:strRef>
          </c:cat>
          <c:val>
            <c:numRef>
              <c:f>Sheet2!$B$18:$B$21</c:f>
              <c:numCache>
                <c:formatCode>"₹"#,##0_);[Red]\("₹"#,##0\)</c:formatCode>
                <c:ptCount val="3"/>
                <c:pt idx="0">
                  <c:v>4601176</c:v>
                </c:pt>
                <c:pt idx="1">
                  <c:v>4797933</c:v>
                </c:pt>
                <c:pt idx="2">
                  <c:v>4684176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6EC-B5A9-E77C1E5D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</a:t>
            </a:r>
            <a:endParaRPr lang="en-US"/>
          </a:p>
        </c:rich>
      </c:tx>
      <c:layout>
        <c:manualLayout>
          <c:xMode val="edge"/>
          <c:yMode val="edge"/>
          <c:x val="0.4547539751571751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2"/>
                <c:pt idx="0">
                  <c:v>cars</c:v>
                </c:pt>
                <c:pt idx="1">
                  <c:v>chair</c:v>
                </c:pt>
                <c:pt idx="2">
                  <c:v>guns</c:v>
                </c:pt>
                <c:pt idx="3">
                  <c:v>headphones</c:v>
                </c:pt>
                <c:pt idx="4">
                  <c:v>legos</c:v>
                </c:pt>
                <c:pt idx="5">
                  <c:v>mobile</c:v>
                </c:pt>
                <c:pt idx="6">
                  <c:v>pendrive</c:v>
                </c:pt>
                <c:pt idx="7">
                  <c:v>shirts</c:v>
                </c:pt>
                <c:pt idx="8">
                  <c:v>shorts</c:v>
                </c:pt>
                <c:pt idx="9">
                  <c:v>sofa</c:v>
                </c:pt>
                <c:pt idx="10">
                  <c:v>table</c:v>
                </c:pt>
                <c:pt idx="11">
                  <c:v>tshirts</c:v>
                </c:pt>
              </c:strCache>
            </c:strRef>
          </c:cat>
          <c:val>
            <c:numRef>
              <c:f>Sheet1!$B$2:$B$14</c:f>
              <c:numCache>
                <c:formatCode>"₹"#,##0_);[Red]\("₹"#,##0\)</c:formatCode>
                <c:ptCount val="12"/>
                <c:pt idx="0">
                  <c:v>1100099</c:v>
                </c:pt>
                <c:pt idx="1">
                  <c:v>1124242</c:v>
                </c:pt>
                <c:pt idx="2">
                  <c:v>1187552</c:v>
                </c:pt>
                <c:pt idx="3">
                  <c:v>1188922</c:v>
                </c:pt>
                <c:pt idx="4">
                  <c:v>1084854</c:v>
                </c:pt>
                <c:pt idx="5">
                  <c:v>1138221</c:v>
                </c:pt>
                <c:pt idx="6">
                  <c:v>1298165</c:v>
                </c:pt>
                <c:pt idx="7">
                  <c:v>1145710</c:v>
                </c:pt>
                <c:pt idx="8">
                  <c:v>1267659</c:v>
                </c:pt>
                <c:pt idx="9">
                  <c:v>1201703</c:v>
                </c:pt>
                <c:pt idx="10">
                  <c:v>1162835</c:v>
                </c:pt>
                <c:pt idx="11">
                  <c:v>1183323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5B6-987B-893ECC6F12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51327"/>
        <c:axId val="103351807"/>
        <c:axId val="0"/>
      </c:bar3DChart>
      <c:catAx>
        <c:axId val="10335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07"/>
        <c:crosses val="autoZero"/>
        <c:auto val="1"/>
        <c:lblAlgn val="ctr"/>
        <c:lblOffset val="100"/>
        <c:noMultiLvlLbl val="0"/>
      </c:catAx>
      <c:valAx>
        <c:axId val="1033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Pending</a:t>
            </a:r>
            <a:r>
              <a:rPr lang="en-US" baseline="0"/>
              <a:t> And Failed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2F6-49C7-B59D-4E31C2E6EB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2F6-49C7-B59D-4E31C2E6EB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2F6-49C7-B59D-4E31C2E6EB43}"/>
              </c:ext>
            </c:extLst>
          </c:dPt>
          <c:cat>
            <c:strRef>
              <c:f>Sheet2!$A$18:$A$21</c:f>
              <c:strCache>
                <c:ptCount val="3"/>
                <c:pt idx="0">
                  <c:v>Failed</c:v>
                </c:pt>
                <c:pt idx="1">
                  <c:v>Pending</c:v>
                </c:pt>
                <c:pt idx="2">
                  <c:v>Processed</c:v>
                </c:pt>
              </c:strCache>
            </c:strRef>
          </c:cat>
          <c:val>
            <c:numRef>
              <c:f>Sheet2!$B$18:$B$21</c:f>
              <c:numCache>
                <c:formatCode>"₹"#,##0_);[Red]\("₹"#,##0\)</c:formatCode>
                <c:ptCount val="3"/>
                <c:pt idx="0">
                  <c:v>4601176</c:v>
                </c:pt>
                <c:pt idx="1">
                  <c:v>4797933</c:v>
                </c:pt>
                <c:pt idx="2">
                  <c:v>4684176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6-49C7-B59D-4E31C2E6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Delivery</a:t>
            </a:r>
            <a:r>
              <a:rPr lang="en-IN" baseline="0"/>
              <a:t> Status</a:t>
            </a:r>
            <a:endParaRPr lang="en-IN"/>
          </a:p>
        </c:rich>
      </c:tx>
      <c:layout>
        <c:manualLayout>
          <c:xMode val="edge"/>
          <c:yMode val="edge"/>
          <c:x val="0.38192454632282713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Sheet2!$A$11:$A$15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In Transit</c:v>
                </c:pt>
                <c:pt idx="3">
                  <c:v>Pending</c:v>
                </c:pt>
              </c:strCache>
            </c:strRef>
          </c:cat>
          <c:val>
            <c:numRef>
              <c:f>Sheet2!$B$11:$B$15</c:f>
              <c:numCache>
                <c:formatCode>"₹"#,##0_);[Red]\("₹"#,##0\)</c:formatCode>
                <c:ptCount val="4"/>
                <c:pt idx="0">
                  <c:v>3417041</c:v>
                </c:pt>
                <c:pt idx="1">
                  <c:v>3396193</c:v>
                </c:pt>
                <c:pt idx="2">
                  <c:v>3595435</c:v>
                </c:pt>
                <c:pt idx="3">
                  <c:v>3674616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4-40A5-B8BA-B1B285F88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31167"/>
        <c:axId val="103335007"/>
        <c:axId val="0"/>
      </c:bar3DChart>
      <c:catAx>
        <c:axId val="10333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5007"/>
        <c:crosses val="autoZero"/>
        <c:auto val="1"/>
        <c:lblAlgn val="ctr"/>
        <c:lblOffset val="100"/>
        <c:noMultiLvlLbl val="0"/>
      </c:catAx>
      <c:valAx>
        <c:axId val="1033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supermarket_sales_shared_store_info(1).xlsx]Sheet2!PivotTable5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1111111111111059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1111111111111059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1111111111111059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1.1111111111111059E-2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97-4B0D-AA46-1FF9E1727B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Sheet2!$B$2:$B$7</c:f>
              <c:numCache>
                <c:formatCode>"₹"#,##0_);[Red]\("₹"#,##0\)</c:formatCode>
                <c:ptCount val="5"/>
                <c:pt idx="0">
                  <c:v>2851431</c:v>
                </c:pt>
                <c:pt idx="1">
                  <c:v>2663358</c:v>
                </c:pt>
                <c:pt idx="2">
                  <c:v>2782192</c:v>
                </c:pt>
                <c:pt idx="3">
                  <c:v>2755159</c:v>
                </c:pt>
                <c:pt idx="4">
                  <c:v>3031145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7-4B0D-AA46-1FF9E1727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2832559"/>
        <c:axId val="812833519"/>
        <c:axId val="0"/>
      </c:bar3DChart>
      <c:catAx>
        <c:axId val="8128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33519"/>
        <c:crosses val="autoZero"/>
        <c:auto val="1"/>
        <c:lblAlgn val="ctr"/>
        <c:lblOffset val="100"/>
        <c:noMultiLvlLbl val="0"/>
      </c:catAx>
      <c:valAx>
        <c:axId val="8128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</a:t>
            </a:r>
            <a:endParaRPr lang="en-US"/>
          </a:p>
        </c:rich>
      </c:tx>
      <c:layout>
        <c:manualLayout>
          <c:xMode val="edge"/>
          <c:yMode val="edge"/>
          <c:x val="0.4547539751571751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2"/>
                <c:pt idx="0">
                  <c:v>cars</c:v>
                </c:pt>
                <c:pt idx="1">
                  <c:v>chair</c:v>
                </c:pt>
                <c:pt idx="2">
                  <c:v>guns</c:v>
                </c:pt>
                <c:pt idx="3">
                  <c:v>headphones</c:v>
                </c:pt>
                <c:pt idx="4">
                  <c:v>legos</c:v>
                </c:pt>
                <c:pt idx="5">
                  <c:v>mobile</c:v>
                </c:pt>
                <c:pt idx="6">
                  <c:v>pendrive</c:v>
                </c:pt>
                <c:pt idx="7">
                  <c:v>shirts</c:v>
                </c:pt>
                <c:pt idx="8">
                  <c:v>shorts</c:v>
                </c:pt>
                <c:pt idx="9">
                  <c:v>sofa</c:v>
                </c:pt>
                <c:pt idx="10">
                  <c:v>table</c:v>
                </c:pt>
                <c:pt idx="11">
                  <c:v>tshirts</c:v>
                </c:pt>
              </c:strCache>
            </c:strRef>
          </c:cat>
          <c:val>
            <c:numRef>
              <c:f>Sheet1!$B$2:$B$14</c:f>
              <c:numCache>
                <c:formatCode>"₹"#,##0_);[Red]\("₹"#,##0\)</c:formatCode>
                <c:ptCount val="12"/>
                <c:pt idx="0">
                  <c:v>1100099</c:v>
                </c:pt>
                <c:pt idx="1">
                  <c:v>1124242</c:v>
                </c:pt>
                <c:pt idx="2">
                  <c:v>1187552</c:v>
                </c:pt>
                <c:pt idx="3">
                  <c:v>1188922</c:v>
                </c:pt>
                <c:pt idx="4">
                  <c:v>1084854</c:v>
                </c:pt>
                <c:pt idx="5">
                  <c:v>1138221</c:v>
                </c:pt>
                <c:pt idx="6">
                  <c:v>1298165</c:v>
                </c:pt>
                <c:pt idx="7">
                  <c:v>1145710</c:v>
                </c:pt>
                <c:pt idx="8">
                  <c:v>1267659</c:v>
                </c:pt>
                <c:pt idx="9">
                  <c:v>1201703</c:v>
                </c:pt>
                <c:pt idx="10">
                  <c:v>1162835</c:v>
                </c:pt>
                <c:pt idx="11">
                  <c:v>1183323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2-4D76-99FB-7DDF0CC754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51327"/>
        <c:axId val="103351807"/>
        <c:axId val="0"/>
      </c:bar3DChart>
      <c:catAx>
        <c:axId val="10335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07"/>
        <c:crosses val="autoZero"/>
        <c:auto val="1"/>
        <c:lblAlgn val="ctr"/>
        <c:lblOffset val="100"/>
        <c:noMultiLvlLbl val="0"/>
      </c:catAx>
      <c:valAx>
        <c:axId val="1033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Sheet1!$B$18:$B$20</c:f>
              <c:numCache>
                <c:formatCode>"₹"#,##0_);[Red]\("₹"#,##0\)</c:formatCode>
                <c:ptCount val="2"/>
                <c:pt idx="0">
                  <c:v>5641129</c:v>
                </c:pt>
                <c:pt idx="1">
                  <c:v>8442156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A-440E-B60B-44BBF8B9E9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70527"/>
        <c:axId val="103368127"/>
        <c:axId val="0"/>
      </c:bar3DChart>
      <c:catAx>
        <c:axId val="10337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127"/>
        <c:crosses val="autoZero"/>
        <c:auto val="1"/>
        <c:lblAlgn val="ctr"/>
        <c:lblOffset val="100"/>
        <c:noMultiLvlLbl val="0"/>
      </c:catAx>
      <c:valAx>
        <c:axId val="1033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1111111111111059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1.1111111111111059E-2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0C-4256-8DE9-D6F317FCC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Sheet2!$B$2:$B$7</c:f>
              <c:numCache>
                <c:formatCode>"₹"#,##0_);[Red]\("₹"#,##0\)</c:formatCode>
                <c:ptCount val="5"/>
                <c:pt idx="0">
                  <c:v>2851431</c:v>
                </c:pt>
                <c:pt idx="1">
                  <c:v>2663358</c:v>
                </c:pt>
                <c:pt idx="2">
                  <c:v>2782192</c:v>
                </c:pt>
                <c:pt idx="3">
                  <c:v>2755159</c:v>
                </c:pt>
                <c:pt idx="4">
                  <c:v>3031145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4256-8DE9-D6F317FCC2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2832559"/>
        <c:axId val="812833519"/>
        <c:axId val="0"/>
      </c:bar3DChart>
      <c:catAx>
        <c:axId val="8128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33519"/>
        <c:crosses val="autoZero"/>
        <c:auto val="1"/>
        <c:lblAlgn val="ctr"/>
        <c:lblOffset val="100"/>
        <c:noMultiLvlLbl val="0"/>
      </c:catAx>
      <c:valAx>
        <c:axId val="8128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supermarket_sales_shared_store_info(1).xlsx]Sheet2!PivotTable6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Delivery</a:t>
            </a:r>
            <a:r>
              <a:rPr lang="en-IN" baseline="0"/>
              <a:t> Status</a:t>
            </a:r>
            <a:endParaRPr lang="en-IN"/>
          </a:p>
        </c:rich>
      </c:tx>
      <c:layout>
        <c:manualLayout>
          <c:xMode val="edge"/>
          <c:yMode val="edge"/>
          <c:x val="0.38192454632282713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Sheet2!$A$11:$A$15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In Transit</c:v>
                </c:pt>
                <c:pt idx="3">
                  <c:v>Pending</c:v>
                </c:pt>
              </c:strCache>
            </c:strRef>
          </c:cat>
          <c:val>
            <c:numRef>
              <c:f>Sheet2!$B$11:$B$15</c:f>
              <c:numCache>
                <c:formatCode>"₹"#,##0_);[Red]\("₹"#,##0\)</c:formatCode>
                <c:ptCount val="4"/>
                <c:pt idx="0">
                  <c:v>3417041</c:v>
                </c:pt>
                <c:pt idx="1">
                  <c:v>3396193</c:v>
                </c:pt>
                <c:pt idx="2">
                  <c:v>3595435</c:v>
                </c:pt>
                <c:pt idx="3">
                  <c:v>3674616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F96-8975-01BAB9068E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31167"/>
        <c:axId val="103335007"/>
        <c:axId val="0"/>
      </c:bar3DChart>
      <c:catAx>
        <c:axId val="10333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5007"/>
        <c:crosses val="autoZero"/>
        <c:auto val="1"/>
        <c:lblAlgn val="ctr"/>
        <c:lblOffset val="100"/>
        <c:noMultiLvlLbl val="0"/>
      </c:catAx>
      <c:valAx>
        <c:axId val="1033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563880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D25D2-82BC-40A1-8656-BEE085E8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15240</xdr:colOff>
      <xdr:row>35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51DA0-6AED-49E5-A6B4-3BD42A321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56E7C-9C88-45EF-8E17-B42852DA7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0</xdr:row>
      <xdr:rowOff>15240</xdr:rowOff>
    </xdr:from>
    <xdr:to>
      <xdr:col>23</xdr:col>
      <xdr:colOff>411480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5B985-AFA1-4742-A23E-C7330D5A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320040</xdr:colOff>
      <xdr:row>17</xdr:row>
      <xdr:rowOff>175260</xdr:rowOff>
    </xdr:from>
    <xdr:to>
      <xdr:col>23</xdr:col>
      <xdr:colOff>388620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E7B2E-26DC-4BC1-94F2-A24F676E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0</xdr:rowOff>
    </xdr:from>
    <xdr:to>
      <xdr:col>13</xdr:col>
      <xdr:colOff>396240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7B422-1A8F-C8A4-D2EC-26A5D5BF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449580</xdr:colOff>
      <xdr:row>15</xdr:row>
      <xdr:rowOff>95250</xdr:rowOff>
    </xdr:from>
    <xdr:to>
      <xdr:col>12</xdr:col>
      <xdr:colOff>76200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3B30B-55DF-15CF-9E76-A8C568DEF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49530</xdr:rowOff>
    </xdr:from>
    <xdr:to>
      <xdr:col>11</xdr:col>
      <xdr:colOff>297180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3504C-885B-EE4E-4015-F484FFF4D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80010</xdr:rowOff>
    </xdr:from>
    <xdr:to>
      <xdr:col>12</xdr:col>
      <xdr:colOff>441960</xdr:colOff>
      <xdr:row>30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84326-17F7-BC01-94E2-EBF7FB44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0</xdr:row>
      <xdr:rowOff>64770</xdr:rowOff>
    </xdr:from>
    <xdr:to>
      <xdr:col>19</xdr:col>
      <xdr:colOff>381000</xdr:colOff>
      <xdr:row>15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58BA0-4AF6-85DE-32FC-6FD9E7A4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an Jagarlamudi" refreshedDate="45879.581142824078" createdVersion="8" refreshedVersion="8" minRefreshableVersion="3" recordCount="5500" xr:uid="{D7D9D02F-5298-49F7-920A-934FF8874BF3}">
  <cacheSource type="worksheet">
    <worksheetSource ref="A1:O5501" sheet="All Sales"/>
  </cacheSource>
  <cacheFields count="18">
    <cacheField name="store name" numFmtId="0">
      <sharedItems count="100">
        <s v="Williams-Hoffman"/>
        <s v="Anderson, Cohen and Montoya"/>
        <s v="Price PLC"/>
        <s v="Carpenter-Friedman"/>
        <s v="Rios and Sons"/>
        <s v="Guerrero and Sons"/>
        <s v="Wagner, Howe and Foster"/>
        <s v="Pena Inc"/>
        <s v="Weaver, Page and Smith"/>
        <s v="Edwards-Harris"/>
        <s v="Gross, Holloway and Davis"/>
        <s v="Caldwell, Wilkins and Rodriguez"/>
        <s v="Krause-Dougherty"/>
        <s v="Baker-Miller"/>
        <s v="Webb-Greene"/>
        <s v="Stewart LLC"/>
        <s v="Smith, Gamble and Grant"/>
        <s v="Morales, Wright and Allen"/>
        <s v="Perez LLC"/>
        <s v="Lawrence, Todd and Ibarra"/>
        <s v="Singh, Richardson and Williamson"/>
        <s v="Cole and Sons"/>
        <s v="Lee-Shepard"/>
        <s v="Gardner-Peterson"/>
        <s v="Liu, Cruz and Hart"/>
        <s v="Fernandez PLC"/>
        <s v="Mclaughlin, Harris and Williams"/>
        <s v="Horton-Jackson"/>
        <s v="Jones Inc"/>
        <s v="Vance and Sons"/>
        <s v="Rice and Sons"/>
        <s v="Kerr LLC"/>
        <s v="Lopez Ltd"/>
        <s v="Torres-Garcia"/>
        <s v="Duncan-Brown"/>
        <s v="Short-Rodriguez"/>
        <s v="Kline-Mathis"/>
        <s v="Garner and Sons"/>
        <s v="Mendoza, Walton and Robles"/>
        <s v="Perry, Cook and Munoz"/>
        <s v="Ortiz, Cruz and Martinez"/>
        <s v="Newton Group"/>
        <s v="Hughes LLC"/>
        <s v="Downs-Clayton"/>
        <s v="Hamilton and Sons"/>
        <s v="Moyer Group"/>
        <s v="Miller, Williams and Rivera"/>
        <s v="Warren and Sons"/>
        <s v="Patton Group"/>
        <s v="Garrett-Woods"/>
        <s v="Liu, Green and Alvarez"/>
        <s v="Wood Group"/>
        <s v="Parker Group"/>
        <s v="Walker Inc"/>
        <s v="Ortiz-Tanner"/>
        <s v="Howell and Sons"/>
        <s v="Davis, Murphy and Paul"/>
        <s v="Murphy and Sons"/>
        <s v="Woods Inc"/>
        <s v="Barker Ltd"/>
        <s v="Johnson-Armstrong"/>
        <s v="Roberts, Anderson and Robles"/>
        <s v="Johnson LLC"/>
        <s v="Lynch-Cardenas"/>
        <s v="Davis PLC"/>
        <s v="Long, Foster and Mills"/>
        <s v="Daniels-Underwood"/>
        <s v="Kelley, Caldwell and Smith"/>
        <s v="Brown-Griffith"/>
        <s v="Nguyen-Stevens"/>
        <s v="Perez, Swanson and Padilla"/>
        <s v="Blair, Armstrong and Dyer"/>
        <s v="Kerr-Hayes"/>
        <s v="Woodard-Olsen"/>
        <s v="Paul, Tucker and Vaughn"/>
        <s v="Hernandez Group"/>
        <s v="Walker Ltd"/>
        <s v="Henderson, Solomon and Thornton"/>
        <s v="Peterson-Hurst"/>
        <s v="Hardin LLC"/>
        <s v="Johnson, Johnston and Watson"/>
        <s v="Cooper Group"/>
        <s v="Stephenson-Sanchez"/>
        <s v="King-Campbell"/>
        <s v="Rhodes, Day and Salas"/>
        <s v="Hunt-Greene"/>
        <s v="Wilson and Sons"/>
        <s v="Mitchell, Johnson and Cowan"/>
        <s v="Cobb and Sons"/>
        <s v="Day LLC"/>
        <s v="Mckenzie, Miller and Randall"/>
        <s v="Little, Hill and Cain"/>
        <s v="Scott Inc"/>
        <s v="Long, Phillips and Williams"/>
        <s v="Ibarra LLC"/>
        <s v="Smith and Sons"/>
        <s v="Richard PLC"/>
        <s v="Brown Group"/>
        <s v="Scott-Williams"/>
        <s v="Smith Ltd"/>
      </sharedItems>
    </cacheField>
    <cacheField name="store number" numFmtId="0">
      <sharedItems containsSemiMixedTypes="0" containsString="0" containsNumber="1" containsInteger="1" minValue="1099" maxValue="9995"/>
    </cacheField>
    <cacheField name="store address" numFmtId="0">
      <sharedItems count="100">
        <s v="110 Pam Overpass Suite 538_x000a_Jimmyfurt, PA 25189"/>
        <s v="038 Chad Canyon Apt. 885_x000a_East Christopher, MS 60335"/>
        <s v="9394 Nicholson Divide_x000a_Christinefurt, TN 51171"/>
        <s v="6932 Cooper Inlet_x000a_Meganland, MT 10507"/>
        <s v="012 Roberts Cliffs_x000a_West Erin, NJ 06600"/>
        <s v="USS Anderson_x000a_FPO AA 39438"/>
        <s v="0980 Kaitlyn Common_x000a_Port Tylerville, MT 74176"/>
        <s v="402 Gomez Run_x000a_Port Madelineshire, OH 45325"/>
        <s v="0678 Bautista Stream Apt. 635_x000a_Clarkland, NV 20007"/>
        <s v="503 Espinoza Well Suite 604_x000a_Snowmouth, NJ 76683"/>
        <s v="57353 Jamie Port Suite 105_x000a_West Sandra, SD 99030"/>
        <s v="6327 Smith Meadows Apt. 806_x000a_Mistychester, ND 70294"/>
        <s v="77360 Thompson Cliffs_x000a_Gibsonshire, UT 23048"/>
        <s v="8432 Mcguire Loop_x000a_Benjaminview, KS 98718"/>
        <s v="PSC 9673, Box 7979_x000a_APO AP 10593"/>
        <s v="Unit 3890 Box 2458_x000a_DPO AE 10553"/>
        <s v="8573 Davis Stravenue_x000a_Hannahland, WV 13307"/>
        <s v="20487 Larry Locks_x000a_Wesleyville, AZ 08895"/>
        <s v="2647 Dylan Cliff_x000a_Port Roger, AL 92026"/>
        <s v="692 Mccullough Harbors_x000a_Kristinaside, MO 35531"/>
        <s v="63546 Hopkins Stream_x000a_Trujillomouth, MT 94206"/>
        <s v="24660 Bowers Neck_x000a_West James, HI 02846"/>
        <s v="389 Kimberly Villages_x000a_West Jessica, SD 57648"/>
        <s v="2389 James Pine Apt. 704_x000a_North Johnshire, NH 62064"/>
        <s v="372 Gerald Harbor_x000a_Shawnland, FL 76457"/>
        <s v="208 Aguirre Shore_x000a_Garciaport, PA 06727"/>
        <s v="70795 Jessica Roads_x000a_Bakerton, HI 81539"/>
        <s v="0567 Nathan Tunnel_x000a_West Ashley, KY 20395"/>
        <s v="7260 Jackson Overpass Apt. 128_x000a_New Emmaville, WV 15000"/>
        <s v="0721 Booth Garden Apt. 163_x000a_North Jason, LA 79665"/>
        <s v="2096 Carrie Wells Suite 408_x000a_Cardenasshire, SC 14913"/>
        <s v="PSC 3023, Box 1951_x000a_APO AP 39610"/>
        <s v="098 Michael Plain_x000a_Lake Charles, WY 45791"/>
        <s v="0863 Woods Stream Suite 890_x000a_Port Georgestad, WY 75177"/>
        <s v="3971 Tiffany Meadow Apt. 196_x000a_Lake Danielchester, MA 29237"/>
        <s v="351 Garrison Shoals_x000a_North Lonnie, IL 77957"/>
        <s v="4402 Taylor Turnpike_x000a_Aaronmouth, ME 56049"/>
        <s v="Unit 4271 Box 6406_x000a_DPO AP 35057"/>
        <s v="766 Roman Courts_x000a_Bautistaport, MN 70360"/>
        <s v="86025 Dyer Squares_x000a_Lake James, AL 96477"/>
        <s v="1588 Tony Forks Apt. 122_x000a_Jenkinsberg, LA 60409"/>
        <s v="6891 Cox Mill Suite 301_x000a_Breannaborough, RI 61935"/>
        <s v="PSC 7401, Box 0585_x000a_APO AA 89066"/>
        <s v="704 Amanda Vista_x000a_Mcdonaldmouth, MI 84158"/>
        <s v="147 Young Parkway Suite 284_x000a_Stricklandtown, NY 91092"/>
        <s v="62048 Terri Parkways_x000a_Nielsenborough, SD 47034"/>
        <s v="075 Melissa Points_x000a_South Brittany, KY 76429"/>
        <s v="978 Donna Pass Suite 387_x000a_West Kevinmouth, OK 98077"/>
        <s v="185 Anderson Mall Suite 638_x000a_Ortizside, ND 75163"/>
        <s v="38627 Davis Meadow_x000a_East Lukemouth, PA 74366"/>
        <s v="21601 Julia Land Apt. 168_x000a_South Morganmouth, TX 16682"/>
        <s v="15513 Edwin Avenue_x000a_New Markview, GA 43864"/>
        <s v="754 Fuller Lane Suite 354_x000a_South Davidport, IA 24233"/>
        <s v="Unit 6387 Box 6522_x000a_DPO AE 15938"/>
        <s v="3815 Sampson Mountains Suite 559_x000a_Warnerview, WV 32517"/>
        <s v="4445 Watson Fort Apt. 368_x000a_Peterport, MN 64298"/>
        <s v="82796 Natalie View_x000a_Port Courtneyhaven, OK 04333"/>
        <s v="4972 Kimberly Parks_x000a_North Shaneborough, LA 67287"/>
        <s v="39087 Cline Grove_x000a_New Arthur, MA 40764"/>
        <s v="442 Daniel Passage_x000a_Andersonfurt, CO 66632"/>
        <s v="PSC 0414, Box 9097_x000a_APO AE 92759"/>
        <s v="324 Laurie Lodge_x000a_Randallstad, CO 42592"/>
        <s v="Unit 4760 Box 0036_x000a_DPO AA 20557"/>
        <s v="70269 Hall Dam Suite 609_x000a_Kingmouth, RI 64575"/>
        <s v="23550 Hernandez Port_x000a_Brewerton, OR 22987"/>
        <s v="Unit 6872 Box 1505_x000a_DPO AA 10910"/>
        <s v="5526 Wells Mountain Apt. 704_x000a_Waltershaven, VT 73324"/>
        <s v="681 Maureen Drive Apt. 500_x000a_Davenportview, VT 59554"/>
        <s v="00233 Samantha Walks Suite 241_x000a_North Melissaville, AR 81365"/>
        <s v="48015 Roy Stream Suite 376_x000a_Lake Patricia, IA 40544"/>
        <s v="85572 Shaw Burg_x000a_Bentonview, MO 76673"/>
        <s v="64066 Nelson Greens Apt. 368_x000a_Jonesland, MI 41191"/>
        <s v="259 Ashley Spurs Suite 725_x000a_East Markton, MA 69779"/>
        <s v="9164 Williams Loaf Apt. 997_x000a_New Brianna, MS 10972"/>
        <s v="850 Wayne Lodge Suite 976_x000a_Stephenshire, TN 00664"/>
        <s v="20776 Billy Club Suite 507_x000a_Garciachester, NM 07625"/>
        <s v="415 Jackson Flat_x000a_South Elizabeth, IL 83408"/>
        <s v="76761 Lee Spring Apt. 854_x000a_Julianstad, CO 83062"/>
        <s v="1359 George Prairie Suite 076_x000a_New Kennethbury, MT 09414"/>
        <s v="8147 Smith Valleys Suite 331_x000a_West Michealfurt, TN 61472"/>
        <s v="5110 Melissa Roads Apt. 904_x000a_Brianborough, MN 51363"/>
        <s v="09755 Giles Curve Apt. 122_x000a_Denisemouth, ID 66573"/>
        <s v="862 Kimberly Junctions_x000a_West Brittanyland, NC 78846"/>
        <s v="4025 Bryant Circle_x000a_East Christianfort, CO 25022"/>
        <s v="793 Lane Fords Suite 051_x000a_North Amy, NC 60145"/>
        <s v="9138 Henderson Burg_x000a_East Benjamin, UT 97164"/>
        <s v="022 Jennifer Ports Suite 829_x000a_Jacobmouth, NC 98222"/>
        <s v="Unit 0506 Box 5914_x000a_DPO AE 82205"/>
        <s v="4898 Xavier Forge_x000a_Thomasside, NH 58079"/>
        <s v="PSC 6399, Box 5304_x000a_APO AP 99844"/>
        <s v="958 Hogan Burgs Suite 360_x000a_Elliottfurt, UT 47736"/>
        <s v="PSC 9418, Box 1632_x000a_APO AP 60879"/>
        <s v="613 Griffin Camp Apt. 081_x000a_Peterberg, HI 97553"/>
        <s v="4867 Scott Village_x000a_Josephborough, AL 45366"/>
        <s v="43306 Santiago Lane Apt. 246_x000a_Littleport, PA 29620"/>
        <s v="8159 Sellers Turnpike Suite 260_x000a_Simsberg, AR 48057"/>
        <s v="71989 Carl Springs Apt. 675_x000a_Valerieland, WY 66479"/>
        <s v="343 Rodney Skyway_x000a_Mooreside, SC 72400"/>
        <s v="8094 Johnson Throughway_x000a_Oconnellfort, NM 34424"/>
        <s v="92329 Frank Coves_x000a_South Curtis, MN 76488"/>
      </sharedItems>
    </cacheField>
    <cacheField name="store id" numFmtId="0">
      <sharedItems count="100">
        <s v="273514"/>
        <s v="979320"/>
        <s v="597861"/>
        <s v="424793"/>
        <s v="751486"/>
        <s v="353692"/>
        <s v="370215"/>
        <s v="920632"/>
        <s v="839221"/>
        <s v="194697"/>
        <s v="620889"/>
        <s v="162164"/>
        <s v="348708"/>
        <s v="212408"/>
        <s v="669324"/>
        <s v="367259"/>
        <s v="687629"/>
        <s v="241949"/>
        <s v="650620"/>
        <s v="289674"/>
        <s v="406734"/>
        <s v="353239"/>
        <s v="252915"/>
        <s v="487808"/>
        <s v="738706"/>
        <s v="208479"/>
        <s v="371092"/>
        <s v="356918"/>
        <s v="509441"/>
        <s v="409484"/>
        <s v="830501"/>
        <s v="154184"/>
        <s v="678816"/>
        <s v="250277"/>
        <s v="859062"/>
        <s v="842753"/>
        <s v="879998"/>
        <s v="380632"/>
        <s v="527538"/>
        <s v="756898"/>
        <s v="164137"/>
        <s v="914858"/>
        <s v="494603"/>
        <s v="384161"/>
        <s v="146798"/>
        <s v="867277"/>
        <s v="898799"/>
        <s v="318557"/>
        <s v="193099"/>
        <s v="172681"/>
        <s v="635632"/>
        <s v="559477"/>
        <s v="397693"/>
        <s v="657936"/>
        <s v="988801"/>
        <s v="143719"/>
        <s v="340629"/>
        <s v="886315"/>
        <s v="223699"/>
        <s v="579412"/>
        <s v="296116"/>
        <s v="428743"/>
        <s v="546674"/>
        <s v="635414"/>
        <s v="277719"/>
        <s v="876308"/>
        <s v="820004"/>
        <s v="279696"/>
        <s v="764131"/>
        <s v="533117"/>
        <s v="207970"/>
        <s v="268990"/>
        <s v="272207"/>
        <s v="840191"/>
        <s v="697475"/>
        <s v="348034"/>
        <s v="766735"/>
        <s v="954667"/>
        <s v="923908"/>
        <s v="579328"/>
        <s v="466154"/>
        <s v="312234"/>
        <s v="554472"/>
        <s v="140738"/>
        <s v="788170"/>
        <s v="222590"/>
        <s v="728797"/>
        <s v="416383"/>
        <s v="986870"/>
        <s v="363508"/>
        <s v="241085"/>
        <s v="803496"/>
        <s v="912462"/>
        <s v="481135"/>
        <s v="332822"/>
        <s v="608552"/>
        <s v="417239"/>
        <s v="704768"/>
        <s v="643267"/>
        <s v="622469"/>
      </sharedItems>
    </cacheField>
    <cacheField name="product name" numFmtId="0">
      <sharedItems count="12">
        <s v="shorts"/>
        <s v="tshirts"/>
        <s v="table"/>
        <s v="mobile"/>
        <s v="pendrive"/>
        <s v="cars"/>
        <s v="chair"/>
        <s v="legos"/>
        <s v="sofa"/>
        <s v="guns"/>
        <s v="headphones"/>
        <s v="shirts"/>
      </sharedItems>
    </cacheField>
    <cacheField name="product id" numFmtId="0">
      <sharedItems/>
    </cacheField>
    <cacheField name="orderdate" numFmtId="164">
      <sharedItems containsSemiMixedTypes="0" containsNonDate="0" containsDate="1" containsString="0" minDate="2024-08-07T00:00:00" maxDate="2025-08-08T00:00:00" count="366">
        <d v="2024-11-29T00:00:00"/>
        <d v="2025-04-04T00:00:00"/>
        <d v="2024-10-11T00:00:00"/>
        <d v="2025-04-13T00:00:00"/>
        <d v="2024-10-04T00:00:00"/>
        <d v="2025-04-08T00:00:00"/>
        <d v="2024-11-02T00:00:00"/>
        <d v="2025-06-05T00:00:00"/>
        <d v="2025-07-11T00:00:00"/>
        <d v="2025-01-13T00:00:00"/>
        <d v="2025-03-17T00:00:00"/>
        <d v="2024-10-12T00:00:00"/>
        <d v="2024-09-17T00:00:00"/>
        <d v="2024-10-20T00:00:00"/>
        <d v="2024-11-24T00:00:00"/>
        <d v="2025-05-20T00:00:00"/>
        <d v="2025-05-09T00:00:00"/>
        <d v="2025-03-10T00:00:00"/>
        <d v="2025-06-04T00:00:00"/>
        <d v="2024-08-12T00:00:00"/>
        <d v="2025-06-26T00:00:00"/>
        <d v="2025-08-02T00:00:00"/>
        <d v="2025-07-19T00:00:00"/>
        <d v="2025-04-12T00:00:00"/>
        <d v="2025-02-21T00:00:00"/>
        <d v="2025-01-04T00:00:00"/>
        <d v="2025-04-28T00:00:00"/>
        <d v="2025-01-20T00:00:00"/>
        <d v="2025-04-05T00:00:00"/>
        <d v="2025-02-16T00:00:00"/>
        <d v="2025-05-10T00:00:00"/>
        <d v="2024-12-31T00:00:00"/>
        <d v="2025-02-12T00:00:00"/>
        <d v="2024-10-28T00:00:00"/>
        <d v="2024-09-24T00:00:00"/>
        <d v="2025-05-17T00:00:00"/>
        <d v="2024-10-17T00:00:00"/>
        <d v="2024-08-22T00:00:00"/>
        <d v="2024-12-20T00:00:00"/>
        <d v="2025-02-25T00:00:00"/>
        <d v="2025-02-06T00:00:00"/>
        <d v="2025-02-22T00:00:00"/>
        <d v="2025-02-15T00:00:00"/>
        <d v="2024-09-28T00:00:00"/>
        <d v="2025-05-25T00:00:00"/>
        <d v="2024-10-18T00:00:00"/>
        <d v="2025-04-25T00:00:00"/>
        <d v="2025-05-05T00:00:00"/>
        <d v="2025-06-30T00:00:00"/>
        <d v="2024-12-19T00:00:00"/>
        <d v="2025-01-22T00:00:00"/>
        <d v="2024-12-29T00:00:00"/>
        <d v="2025-01-24T00:00:00"/>
        <d v="2025-05-23T00:00:00"/>
        <d v="2025-02-13T00:00:00"/>
        <d v="2025-07-12T00:00:00"/>
        <d v="2024-08-31T00:00:00"/>
        <d v="2024-08-19T00:00:00"/>
        <d v="2025-03-20T00:00:00"/>
        <d v="2025-08-03T00:00:00"/>
        <d v="2025-01-28T00:00:00"/>
        <d v="2025-04-29T00:00:00"/>
        <d v="2025-07-13T00:00:00"/>
        <d v="2024-12-06T00:00:00"/>
        <d v="2025-05-06T00:00:00"/>
        <d v="2025-07-25T00:00:00"/>
        <d v="2024-12-27T00:00:00"/>
        <d v="2025-04-07T00:00:00"/>
        <d v="2024-11-21T00:00:00"/>
        <d v="2024-12-12T00:00:00"/>
        <d v="2025-06-28T00:00:00"/>
        <d v="2025-02-28T00:00:00"/>
        <d v="2025-06-20T00:00:00"/>
        <d v="2025-03-06T00:00:00"/>
        <d v="2025-07-21T00:00:00"/>
        <d v="2025-04-17T00:00:00"/>
        <d v="2024-09-05T00:00:00"/>
        <d v="2025-05-16T00:00:00"/>
        <d v="2025-02-05T00:00:00"/>
        <d v="2025-03-18T00:00:00"/>
        <d v="2025-05-21T00:00:00"/>
        <d v="2024-12-30T00:00:00"/>
        <d v="2025-05-22T00:00:00"/>
        <d v="2025-02-23T00:00:00"/>
        <d v="2025-03-03T00:00:00"/>
        <d v="2024-11-04T00:00:00"/>
        <d v="2025-07-16T00:00:00"/>
        <d v="2025-05-27T00:00:00"/>
        <d v="2024-09-13T00:00:00"/>
        <d v="2024-12-16T00:00:00"/>
        <d v="2025-01-30T00:00:00"/>
        <d v="2024-12-28T00:00:00"/>
        <d v="2025-03-19T00:00:00"/>
        <d v="2025-01-17T00:00:00"/>
        <d v="2024-08-08T00:00:00"/>
        <d v="2025-05-30T00:00:00"/>
        <d v="2024-11-10T00:00:00"/>
        <d v="2025-07-20T00:00:00"/>
        <d v="2025-06-15T00:00:00"/>
        <d v="2024-09-27T00:00:00"/>
        <d v="2024-10-07T00:00:00"/>
        <d v="2025-07-05T00:00:00"/>
        <d v="2025-03-25T00:00:00"/>
        <d v="2024-11-13T00:00:00"/>
        <d v="2024-08-07T00:00:00"/>
        <d v="2024-10-31T00:00:00"/>
        <d v="2025-03-07T00:00:00"/>
        <d v="2024-10-05T00:00:00"/>
        <d v="2024-11-18T00:00:00"/>
        <d v="2024-08-10T00:00:00"/>
        <d v="2025-04-22T00:00:00"/>
        <d v="2025-02-02T00:00:00"/>
        <d v="2025-05-01T00:00:00"/>
        <d v="2025-01-05T00:00:00"/>
        <d v="2024-08-29T00:00:00"/>
        <d v="2025-06-29T00:00:00"/>
        <d v="2024-09-23T00:00:00"/>
        <d v="2025-01-08T00:00:00"/>
        <d v="2025-06-08T00:00:00"/>
        <d v="2025-02-17T00:00:00"/>
        <d v="2024-11-14T00:00:00"/>
        <d v="2024-10-06T00:00:00"/>
        <d v="2024-10-14T00:00:00"/>
        <d v="2025-08-05T00:00:00"/>
        <d v="2024-09-11T00:00:00"/>
        <d v="2024-09-22T00:00:00"/>
        <d v="2025-01-29T00:00:00"/>
        <d v="2024-11-11T00:00:00"/>
        <d v="2025-05-28T00:00:00"/>
        <d v="2025-03-21T00:00:00"/>
        <d v="2025-06-16T00:00:00"/>
        <d v="2025-07-17T00:00:00"/>
        <d v="2024-11-15T00:00:00"/>
        <d v="2025-07-31T00:00:00"/>
        <d v="2025-06-09T00:00:00"/>
        <d v="2025-07-04T00:00:00"/>
        <d v="2025-04-11T00:00:00"/>
        <d v="2025-05-07T00:00:00"/>
        <d v="2024-09-30T00:00:00"/>
        <d v="2024-12-08T00:00:00"/>
        <d v="2025-01-14T00:00:00"/>
        <d v="2024-08-20T00:00:00"/>
        <d v="2024-10-10T00:00:00"/>
        <d v="2025-01-09T00:00:00"/>
        <d v="2025-04-26T00:00:00"/>
        <d v="2025-05-13T00:00:00"/>
        <d v="2025-06-07T00:00:00"/>
        <d v="2024-10-24T00:00:00"/>
        <d v="2024-10-03T00:00:00"/>
        <d v="2024-12-21T00:00:00"/>
        <d v="2024-09-12T00:00:00"/>
        <d v="2024-11-09T00:00:00"/>
        <d v="2025-07-14T00:00:00"/>
        <d v="2024-09-18T00:00:00"/>
        <d v="2025-02-18T00:00:00"/>
        <d v="2025-01-10T00:00:00"/>
        <d v="2025-01-31T00:00:00"/>
        <d v="2024-12-15T00:00:00"/>
        <d v="2024-08-16T00:00:00"/>
        <d v="2025-04-15T00:00:00"/>
        <d v="2025-06-19T00:00:00"/>
        <d v="2024-09-03T00:00:00"/>
        <d v="2025-01-11T00:00:00"/>
        <d v="2025-01-18T00:00:00"/>
        <d v="2024-11-26T00:00:00"/>
        <d v="2024-08-15T00:00:00"/>
        <d v="2025-06-14T00:00:00"/>
        <d v="2025-02-01T00:00:00"/>
        <d v="2025-01-19T00:00:00"/>
        <d v="2024-12-09T00:00:00"/>
        <d v="2024-12-18T00:00:00"/>
        <d v="2025-06-23T00:00:00"/>
        <d v="2025-03-14T00:00:00"/>
        <d v="2024-08-13T00:00:00"/>
        <d v="2025-01-03T00:00:00"/>
        <d v="2025-02-27T00:00:00"/>
        <d v="2025-06-03T00:00:00"/>
        <d v="2024-09-14T00:00:00"/>
        <d v="2025-03-30T00:00:00"/>
        <d v="2025-07-29T00:00:00"/>
        <d v="2024-12-03T00:00:00"/>
        <d v="2025-06-21T00:00:00"/>
        <d v="2024-10-25T00:00:00"/>
        <d v="2025-03-11T00:00:00"/>
        <d v="2024-11-22T00:00:00"/>
        <d v="2025-07-24T00:00:00"/>
        <d v="2025-01-21T00:00:00"/>
        <d v="2025-03-22T00:00:00"/>
        <d v="2025-03-12T00:00:00"/>
        <d v="2024-11-03T00:00:00"/>
        <d v="2024-11-06T00:00:00"/>
        <d v="2025-03-05T00:00:00"/>
        <d v="2024-12-14T00:00:00"/>
        <d v="2025-01-07T00:00:00"/>
        <d v="2024-08-14T00:00:00"/>
        <d v="2025-03-08T00:00:00"/>
        <d v="2024-12-10T00:00:00"/>
        <d v="2024-09-19T00:00:00"/>
        <d v="2024-11-19T00:00:00"/>
        <d v="2024-09-09T00:00:00"/>
        <d v="2025-04-09T00:00:00"/>
        <d v="2025-01-12T00:00:00"/>
        <d v="2025-07-08T00:00:00"/>
        <d v="2025-05-19T00:00:00"/>
        <d v="2025-06-22T00:00:00"/>
        <d v="2025-06-10T00:00:00"/>
        <d v="2024-12-01T00:00:00"/>
        <d v="2025-05-03T00:00:00"/>
        <d v="2024-12-26T00:00:00"/>
        <d v="2024-10-09T00:00:00"/>
        <d v="2024-10-22T00:00:00"/>
        <d v="2025-03-23T00:00:00"/>
        <d v="2024-10-27T00:00:00"/>
        <d v="2024-11-07T00:00:00"/>
        <d v="2025-07-22T00:00:00"/>
        <d v="2024-08-28T00:00:00"/>
        <d v="2024-12-02T00:00:00"/>
        <d v="2024-09-10T00:00:00"/>
        <d v="2024-09-08T00:00:00"/>
        <d v="2025-06-25T00:00:00"/>
        <d v="2024-11-30T00:00:00"/>
        <d v="2025-04-27T00:00:00"/>
        <d v="2025-04-18T00:00:00"/>
        <d v="2024-08-11T00:00:00"/>
        <d v="2025-04-19T00:00:00"/>
        <d v="2025-03-16T00:00:00"/>
        <d v="2025-02-26T00:00:00"/>
        <d v="2024-12-17T00:00:00"/>
        <d v="2025-08-06T00:00:00"/>
        <d v="2025-03-24T00:00:00"/>
        <d v="2024-08-30T00:00:00"/>
        <d v="2025-03-28T00:00:00"/>
        <d v="2025-05-14T00:00:00"/>
        <d v="2025-07-18T00:00:00"/>
        <d v="2025-02-09T00:00:00"/>
        <d v="2025-02-10T00:00:00"/>
        <d v="2025-05-29T00:00:00"/>
        <d v="2024-09-26T00:00:00"/>
        <d v="2025-03-31T00:00:00"/>
        <d v="2025-05-24T00:00:00"/>
        <d v="2025-08-01T00:00:00"/>
        <d v="2025-04-06T00:00:00"/>
        <d v="2025-07-26T00:00:00"/>
        <d v="2025-02-08T00:00:00"/>
        <d v="2025-01-27T00:00:00"/>
        <d v="2024-12-24T00:00:00"/>
        <d v="2025-08-04T00:00:00"/>
        <d v="2025-05-11T00:00:00"/>
        <d v="2024-09-29T00:00:00"/>
        <d v="2024-09-07T00:00:00"/>
        <d v="2025-08-07T00:00:00"/>
        <d v="2025-07-10T00:00:00"/>
        <d v="2025-03-29T00:00:00"/>
        <d v="2025-06-18T00:00:00"/>
        <d v="2024-10-19T00:00:00"/>
        <d v="2025-07-23T00:00:00"/>
        <d v="2025-06-01T00:00:00"/>
        <d v="2025-03-01T00:00:00"/>
        <d v="2025-07-01T00:00:00"/>
        <d v="2025-01-16T00:00:00"/>
        <d v="2025-01-25T00:00:00"/>
        <d v="2024-08-27T00:00:00"/>
        <d v="2024-08-26T00:00:00"/>
        <d v="2025-03-15T00:00:00"/>
        <d v="2024-09-21T00:00:00"/>
        <d v="2024-12-25T00:00:00"/>
        <d v="2025-02-19T00:00:00"/>
        <d v="2024-09-16T00:00:00"/>
        <d v="2024-11-20T00:00:00"/>
        <d v="2024-08-23T00:00:00"/>
        <d v="2025-02-14T00:00:00"/>
        <d v="2025-07-06T00:00:00"/>
        <d v="2024-09-02T00:00:00"/>
        <d v="2024-10-26T00:00:00"/>
        <d v="2025-01-23T00:00:00"/>
        <d v="2024-11-05T00:00:00"/>
        <d v="2024-08-21T00:00:00"/>
        <d v="2025-01-01T00:00:00"/>
        <d v="2025-06-12T00:00:00"/>
        <d v="2025-05-02T00:00:00"/>
        <d v="2024-09-25T00:00:00"/>
        <d v="2025-03-27T00:00:00"/>
        <d v="2024-10-29T00:00:00"/>
        <d v="2024-12-22T00:00:00"/>
        <d v="2024-10-02T00:00:00"/>
        <d v="2025-04-30T00:00:00"/>
        <d v="2024-10-30T00:00:00"/>
        <d v="2024-09-06T00:00:00"/>
        <d v="2025-05-04T00:00:00"/>
        <d v="2025-07-03T00:00:00"/>
        <d v="2024-11-28T00:00:00"/>
        <d v="2025-05-08T00:00:00"/>
        <d v="2025-03-09T00:00:00"/>
        <d v="2024-11-17T00:00:00"/>
        <d v="2025-07-30T00:00:00"/>
        <d v="2024-12-05T00:00:00"/>
        <d v="2024-12-07T00:00:00"/>
        <d v="2025-02-24T00:00:00"/>
        <d v="2024-09-04T00:00:00"/>
        <d v="2025-02-07T00:00:00"/>
        <d v="2025-03-13T00:00:00"/>
        <d v="2024-10-13T00:00:00"/>
        <d v="2024-09-15T00:00:00"/>
        <d v="2024-12-11T00:00:00"/>
        <d v="2025-06-17T00:00:00"/>
        <d v="2024-08-24T00:00:00"/>
        <d v="2025-03-26T00:00:00"/>
        <d v="2024-11-23T00:00:00"/>
        <d v="2025-04-23T00:00:00"/>
        <d v="2024-09-20T00:00:00"/>
        <d v="2025-04-14T00:00:00"/>
        <d v="2025-04-01T00:00:00"/>
        <d v="2025-05-31T00:00:00"/>
        <d v="2025-01-26T00:00:00"/>
        <d v="2025-06-13T00:00:00"/>
        <d v="2024-08-25T00:00:00"/>
        <d v="2025-04-02T00:00:00"/>
        <d v="2025-07-07T00:00:00"/>
        <d v="2025-03-04T00:00:00"/>
        <d v="2024-10-21T00:00:00"/>
        <d v="2025-04-10T00:00:00"/>
        <d v="2024-12-23T00:00:00"/>
        <d v="2025-01-06T00:00:00"/>
        <d v="2025-01-15T00:00:00"/>
        <d v="2024-12-04T00:00:00"/>
        <d v="2025-07-15T00:00:00"/>
        <d v="2024-11-25T00:00:00"/>
        <d v="2025-05-18T00:00:00"/>
        <d v="2025-07-09T00:00:00"/>
        <d v="2025-05-15T00:00:00"/>
        <d v="2024-10-16T00:00:00"/>
        <d v="2025-02-20T00:00:00"/>
        <d v="2025-03-02T00:00:00"/>
        <d v="2025-05-12T00:00:00"/>
        <d v="2024-08-17T00:00:00"/>
        <d v="2025-01-02T00:00:00"/>
        <d v="2025-06-11T00:00:00"/>
        <d v="2024-10-15T00:00:00"/>
        <d v="2025-06-27T00:00:00"/>
        <d v="2024-10-23T00:00:00"/>
        <d v="2024-11-12T00:00:00"/>
        <d v="2024-11-08T00:00:00"/>
        <d v="2025-06-24T00:00:00"/>
        <d v="2024-09-01T00:00:00"/>
        <d v="2024-10-08T00:00:00"/>
        <d v="2025-02-04T00:00:00"/>
        <d v="2025-06-06T00:00:00"/>
        <d v="2024-12-13T00:00:00"/>
        <d v="2024-08-09T00:00:00"/>
        <d v="2024-11-01T00:00:00"/>
        <d v="2025-04-21T00:00:00"/>
        <d v="2025-04-03T00:00:00"/>
        <d v="2025-07-02T00:00:00"/>
        <d v="2024-11-27T00:00:00"/>
        <d v="2025-02-11T00:00:00"/>
        <d v="2025-02-03T00:00:00"/>
        <d v="2024-08-18T00:00:00"/>
        <d v="2024-11-16T00:00:00"/>
        <d v="2025-06-02T00:00:00"/>
        <d v="2025-05-26T00:00:00"/>
        <d v="2025-07-27T00:00:00"/>
        <d v="2025-04-20T00:00:00"/>
        <d v="2025-07-28T00:00:00"/>
        <d v="2024-10-01T00:00:00"/>
        <d v="2025-04-16T00:00:00"/>
        <d v="2025-04-24T00:00:00"/>
      </sharedItems>
      <fieldGroup par="17"/>
    </cacheField>
    <cacheField name="deliver status" numFmtId="0">
      <sharedItems count="4">
        <s v="Pending"/>
        <s v="In Transit"/>
        <s v="Delivered"/>
        <s v="Cancelled"/>
      </sharedItems>
    </cacheField>
    <cacheField name="customer name" numFmtId="0">
      <sharedItems/>
    </cacheField>
    <cacheField name="customer details" numFmtId="0">
      <sharedItems/>
    </cacheField>
    <cacheField name="payment method" numFmtId="0">
      <sharedItems count="5">
        <s v="Debit Card"/>
        <s v="Net Banking"/>
        <s v="Credit Card"/>
        <s v="UPI"/>
        <s v="Cash"/>
      </sharedItems>
    </cacheField>
    <cacheField name="discounts" numFmtId="0">
      <sharedItems count="4">
        <s v="20%"/>
        <s v="10%"/>
        <s v="30%"/>
        <s v="None"/>
      </sharedItems>
    </cacheField>
    <cacheField name="Sales Amount" numFmtId="6">
      <sharedItems containsSemiMixedTypes="0" containsString="0" containsNumber="1" containsInteger="1" minValue="101" maxValue="4999"/>
    </cacheField>
    <cacheField name="process details" numFmtId="0">
      <sharedItems count="3">
        <s v="Processed"/>
        <s v="Failed"/>
        <s v="Pending"/>
      </sharedItems>
    </cacheField>
    <cacheField name="sale type" numFmtId="0">
      <sharedItems count="1">
        <s v="Online"/>
      </sharedItems>
    </cacheField>
    <cacheField name="Months (orderdate)" numFmtId="0" databaseField="0">
      <fieldGroup base="6">
        <rangePr groupBy="months" startDate="2024-08-07T00:00:00" endDate="2025-08-08T00:00:00"/>
        <groupItems count="14">
          <s v="&lt;07-08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8-2025"/>
        </groupItems>
      </fieldGroup>
    </cacheField>
    <cacheField name="Quarters (orderdate)" numFmtId="0" databaseField="0">
      <fieldGroup base="6">
        <rangePr groupBy="quarters" startDate="2024-08-07T00:00:00" endDate="2025-08-08T00:00:00"/>
        <groupItems count="6">
          <s v="&lt;07-08-2024"/>
          <s v="Qtr1"/>
          <s v="Qtr2"/>
          <s v="Qtr3"/>
          <s v="Qtr4"/>
          <s v="&gt;08-08-2025"/>
        </groupItems>
      </fieldGroup>
    </cacheField>
    <cacheField name="Years (orderdate)" numFmtId="0" databaseField="0">
      <fieldGroup base="6">
        <rangePr groupBy="years" startDate="2024-08-07T00:00:00" endDate="2025-08-08T00:00:00"/>
        <groupItems count="4">
          <s v="&lt;07-08-2024"/>
          <s v="2024"/>
          <s v="2025"/>
          <s v="&gt;08-08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0">
  <r>
    <x v="0"/>
    <n v="7246"/>
    <x v="0"/>
    <x v="0"/>
    <x v="0"/>
    <s v="CLO-8512"/>
    <x v="0"/>
    <x v="0"/>
    <s v="Bryan Lopez"/>
    <s v="(264)033-6874x9925"/>
    <x v="0"/>
    <x v="0"/>
    <n v="1254"/>
    <x v="0"/>
    <x v="0"/>
  </r>
  <r>
    <x v="1"/>
    <n v="5906"/>
    <x v="1"/>
    <x v="1"/>
    <x v="1"/>
    <s v="CLO-8925"/>
    <x v="1"/>
    <x v="0"/>
    <s v="Cynthia Thomas"/>
    <s v="+1-640-178-4491x820"/>
    <x v="1"/>
    <x v="1"/>
    <n v="2048"/>
    <x v="1"/>
    <x v="0"/>
  </r>
  <r>
    <x v="2"/>
    <n v="9995"/>
    <x v="2"/>
    <x v="2"/>
    <x v="2"/>
    <s v="FUR-7176"/>
    <x v="2"/>
    <x v="0"/>
    <s v="Jacqueline Harris"/>
    <s v="+1-364-644-4994x39461"/>
    <x v="2"/>
    <x v="1"/>
    <n v="379"/>
    <x v="1"/>
    <x v="0"/>
  </r>
  <r>
    <x v="3"/>
    <n v="2946"/>
    <x v="3"/>
    <x v="3"/>
    <x v="1"/>
    <s v="CLO-6350"/>
    <x v="3"/>
    <x v="1"/>
    <s v="Anthony Eaton"/>
    <s v="(669)274-6041x389"/>
    <x v="3"/>
    <x v="2"/>
    <n v="542"/>
    <x v="1"/>
    <x v="0"/>
  </r>
  <r>
    <x v="4"/>
    <n v="7888"/>
    <x v="4"/>
    <x v="4"/>
    <x v="3"/>
    <s v="ELE-3995"/>
    <x v="4"/>
    <x v="2"/>
    <s v="Jacob Torres"/>
    <s v="516-670-9244"/>
    <x v="4"/>
    <x v="3"/>
    <n v="3561"/>
    <x v="2"/>
    <x v="0"/>
  </r>
  <r>
    <x v="5"/>
    <n v="3972"/>
    <x v="5"/>
    <x v="5"/>
    <x v="4"/>
    <s v="ELE-8688"/>
    <x v="5"/>
    <x v="1"/>
    <s v="Sherry Stone"/>
    <s v="+1-952-723-4223x03740"/>
    <x v="0"/>
    <x v="3"/>
    <n v="1162"/>
    <x v="0"/>
    <x v="0"/>
  </r>
  <r>
    <x v="6"/>
    <n v="2869"/>
    <x v="6"/>
    <x v="6"/>
    <x v="4"/>
    <s v="ELE-1443"/>
    <x v="6"/>
    <x v="2"/>
    <s v="Garrett Dean"/>
    <s v="(681)775-6034"/>
    <x v="2"/>
    <x v="0"/>
    <n v="2535"/>
    <x v="2"/>
    <x v="0"/>
  </r>
  <r>
    <x v="7"/>
    <n v="2310"/>
    <x v="7"/>
    <x v="7"/>
    <x v="0"/>
    <s v="CLO-1818"/>
    <x v="7"/>
    <x v="3"/>
    <s v="Krista Park"/>
    <s v="+1-569-039-2002"/>
    <x v="1"/>
    <x v="0"/>
    <n v="1076"/>
    <x v="1"/>
    <x v="0"/>
  </r>
  <r>
    <x v="8"/>
    <n v="9161"/>
    <x v="8"/>
    <x v="8"/>
    <x v="4"/>
    <s v="ELE-4267"/>
    <x v="8"/>
    <x v="1"/>
    <s v="Joe Rodriguez"/>
    <s v="(522)657-6729x7341"/>
    <x v="1"/>
    <x v="1"/>
    <n v="657"/>
    <x v="0"/>
    <x v="0"/>
  </r>
  <r>
    <x v="9"/>
    <n v="3255"/>
    <x v="9"/>
    <x v="9"/>
    <x v="5"/>
    <s v="TOY-4786"/>
    <x v="9"/>
    <x v="1"/>
    <s v="Joshua Sanchez"/>
    <s v="6184304034"/>
    <x v="2"/>
    <x v="2"/>
    <n v="4946"/>
    <x v="2"/>
    <x v="0"/>
  </r>
  <r>
    <x v="10"/>
    <n v="2513"/>
    <x v="10"/>
    <x v="10"/>
    <x v="6"/>
    <s v="FUR-6389"/>
    <x v="10"/>
    <x v="0"/>
    <s v="Denise Casey"/>
    <s v="560-901-9458x154"/>
    <x v="4"/>
    <x v="1"/>
    <n v="2524"/>
    <x v="1"/>
    <x v="0"/>
  </r>
  <r>
    <x v="11"/>
    <n v="6301"/>
    <x v="11"/>
    <x v="11"/>
    <x v="6"/>
    <s v="FUR-4201"/>
    <x v="9"/>
    <x v="3"/>
    <s v="Christopher Mckay"/>
    <s v="(156)197-5892x92474"/>
    <x v="1"/>
    <x v="3"/>
    <n v="1390"/>
    <x v="1"/>
    <x v="0"/>
  </r>
  <r>
    <x v="1"/>
    <n v="5906"/>
    <x v="1"/>
    <x v="1"/>
    <x v="6"/>
    <s v="FUR-6965"/>
    <x v="11"/>
    <x v="0"/>
    <s v="Gary Gonzalez"/>
    <s v="5615964281"/>
    <x v="4"/>
    <x v="2"/>
    <n v="1481"/>
    <x v="2"/>
    <x v="0"/>
  </r>
  <r>
    <x v="12"/>
    <n v="8186"/>
    <x v="12"/>
    <x v="12"/>
    <x v="4"/>
    <s v="ELE-3209"/>
    <x v="12"/>
    <x v="0"/>
    <s v="Stephanie Santiago"/>
    <s v="001-340-801-7703x1748"/>
    <x v="1"/>
    <x v="1"/>
    <n v="4452"/>
    <x v="0"/>
    <x v="0"/>
  </r>
  <r>
    <x v="13"/>
    <n v="5474"/>
    <x v="13"/>
    <x v="13"/>
    <x v="1"/>
    <s v="CLO-9080"/>
    <x v="13"/>
    <x v="0"/>
    <s v="Dylan Munoz"/>
    <s v="(194)687-4137x42043"/>
    <x v="0"/>
    <x v="1"/>
    <n v="2932"/>
    <x v="1"/>
    <x v="0"/>
  </r>
  <r>
    <x v="14"/>
    <n v="4239"/>
    <x v="14"/>
    <x v="14"/>
    <x v="7"/>
    <s v="TOY-9057"/>
    <x v="14"/>
    <x v="0"/>
    <s v="Stephen Best"/>
    <s v="466-761-6463"/>
    <x v="3"/>
    <x v="2"/>
    <n v="4415"/>
    <x v="0"/>
    <x v="0"/>
  </r>
  <r>
    <x v="15"/>
    <n v="2478"/>
    <x v="15"/>
    <x v="15"/>
    <x v="8"/>
    <s v="FUR-5701"/>
    <x v="15"/>
    <x v="3"/>
    <s v="Joshua Wright"/>
    <s v="273-358-1285"/>
    <x v="4"/>
    <x v="1"/>
    <n v="2448"/>
    <x v="2"/>
    <x v="0"/>
  </r>
  <r>
    <x v="16"/>
    <n v="5487"/>
    <x v="16"/>
    <x v="16"/>
    <x v="9"/>
    <s v="TOY-4880"/>
    <x v="16"/>
    <x v="2"/>
    <s v="Eric Patterson"/>
    <s v="750-739-8202"/>
    <x v="0"/>
    <x v="2"/>
    <n v="4335"/>
    <x v="1"/>
    <x v="0"/>
  </r>
  <r>
    <x v="17"/>
    <n v="6252"/>
    <x v="17"/>
    <x v="17"/>
    <x v="10"/>
    <s v="ELE-1475"/>
    <x v="17"/>
    <x v="0"/>
    <s v="Julie Bender"/>
    <s v="(895)046-9328"/>
    <x v="1"/>
    <x v="3"/>
    <n v="3640"/>
    <x v="1"/>
    <x v="0"/>
  </r>
  <r>
    <x v="18"/>
    <n v="2616"/>
    <x v="18"/>
    <x v="18"/>
    <x v="5"/>
    <s v="TOY-7203"/>
    <x v="18"/>
    <x v="3"/>
    <s v="Benjamin Carter"/>
    <s v="(495)633-8343x606"/>
    <x v="4"/>
    <x v="2"/>
    <n v="803"/>
    <x v="1"/>
    <x v="0"/>
  </r>
  <r>
    <x v="19"/>
    <n v="6630"/>
    <x v="19"/>
    <x v="19"/>
    <x v="5"/>
    <s v="TOY-7781"/>
    <x v="19"/>
    <x v="2"/>
    <s v="Sandra Hanson"/>
    <s v="+1-720-538-0718"/>
    <x v="4"/>
    <x v="1"/>
    <n v="4690"/>
    <x v="0"/>
    <x v="0"/>
  </r>
  <r>
    <x v="4"/>
    <n v="7888"/>
    <x v="4"/>
    <x v="4"/>
    <x v="6"/>
    <s v="FUR-6399"/>
    <x v="20"/>
    <x v="3"/>
    <s v="Lisa Smith"/>
    <s v="362-830-3359"/>
    <x v="1"/>
    <x v="3"/>
    <n v="2455"/>
    <x v="2"/>
    <x v="0"/>
  </r>
  <r>
    <x v="20"/>
    <n v="8689"/>
    <x v="20"/>
    <x v="20"/>
    <x v="3"/>
    <s v="ELE-8042"/>
    <x v="21"/>
    <x v="0"/>
    <s v="Jeremy Guerra"/>
    <s v="001-245-070-8636"/>
    <x v="0"/>
    <x v="2"/>
    <n v="1263"/>
    <x v="2"/>
    <x v="0"/>
  </r>
  <r>
    <x v="21"/>
    <n v="2199"/>
    <x v="21"/>
    <x v="21"/>
    <x v="10"/>
    <s v="ELE-8963"/>
    <x v="22"/>
    <x v="3"/>
    <s v="Crystal Clayton"/>
    <s v="001-095-818-8703x01308"/>
    <x v="1"/>
    <x v="2"/>
    <n v="1834"/>
    <x v="1"/>
    <x v="0"/>
  </r>
  <r>
    <x v="22"/>
    <n v="2936"/>
    <x v="22"/>
    <x v="22"/>
    <x v="9"/>
    <s v="TOY-2054"/>
    <x v="23"/>
    <x v="3"/>
    <s v="Samantha Dawson"/>
    <s v="(931)212-4611"/>
    <x v="3"/>
    <x v="0"/>
    <n v="4756"/>
    <x v="0"/>
    <x v="0"/>
  </r>
  <r>
    <x v="23"/>
    <n v="8811"/>
    <x v="23"/>
    <x v="23"/>
    <x v="9"/>
    <s v="TOY-7620"/>
    <x v="24"/>
    <x v="2"/>
    <s v="Michelle Bowers"/>
    <s v="587-534-4298x88680"/>
    <x v="1"/>
    <x v="2"/>
    <n v="4214"/>
    <x v="0"/>
    <x v="0"/>
  </r>
  <r>
    <x v="0"/>
    <n v="7246"/>
    <x v="0"/>
    <x v="0"/>
    <x v="11"/>
    <s v="CLO-6014"/>
    <x v="25"/>
    <x v="0"/>
    <s v="Brad Moss"/>
    <s v="868.221.2907x6708"/>
    <x v="4"/>
    <x v="0"/>
    <n v="3371"/>
    <x v="2"/>
    <x v="0"/>
  </r>
  <r>
    <x v="24"/>
    <n v="1109"/>
    <x v="24"/>
    <x v="24"/>
    <x v="6"/>
    <s v="FUR-4003"/>
    <x v="26"/>
    <x v="3"/>
    <s v="Brian Berg"/>
    <s v="004-069-9460x529"/>
    <x v="1"/>
    <x v="3"/>
    <n v="4621"/>
    <x v="2"/>
    <x v="0"/>
  </r>
  <r>
    <x v="25"/>
    <n v="1267"/>
    <x v="25"/>
    <x v="25"/>
    <x v="1"/>
    <s v="CLO-5008"/>
    <x v="27"/>
    <x v="0"/>
    <s v="Chad Lopez"/>
    <s v="490.886.2645"/>
    <x v="0"/>
    <x v="3"/>
    <n v="3019"/>
    <x v="1"/>
    <x v="0"/>
  </r>
  <r>
    <x v="26"/>
    <n v="8740"/>
    <x v="26"/>
    <x v="26"/>
    <x v="4"/>
    <s v="ELE-9468"/>
    <x v="28"/>
    <x v="3"/>
    <s v="David Curtis"/>
    <s v="(539)581-1049"/>
    <x v="1"/>
    <x v="1"/>
    <n v="3077"/>
    <x v="1"/>
    <x v="0"/>
  </r>
  <r>
    <x v="18"/>
    <n v="2616"/>
    <x v="18"/>
    <x v="18"/>
    <x v="8"/>
    <s v="FUR-4206"/>
    <x v="29"/>
    <x v="1"/>
    <s v="Gary Collier"/>
    <s v="352.641.0515"/>
    <x v="1"/>
    <x v="1"/>
    <n v="4828"/>
    <x v="2"/>
    <x v="0"/>
  </r>
  <r>
    <x v="27"/>
    <n v="6246"/>
    <x v="27"/>
    <x v="27"/>
    <x v="2"/>
    <s v="FUR-5035"/>
    <x v="30"/>
    <x v="0"/>
    <s v="Laura Watts"/>
    <s v="+1-549-721-2464x53927"/>
    <x v="4"/>
    <x v="2"/>
    <n v="2094"/>
    <x v="2"/>
    <x v="0"/>
  </r>
  <r>
    <x v="28"/>
    <n v="3335"/>
    <x v="28"/>
    <x v="28"/>
    <x v="2"/>
    <s v="FUR-8787"/>
    <x v="31"/>
    <x v="3"/>
    <s v="Jacqueline Fuller"/>
    <s v="966-034-1950"/>
    <x v="3"/>
    <x v="1"/>
    <n v="234"/>
    <x v="1"/>
    <x v="0"/>
  </r>
  <r>
    <x v="29"/>
    <n v="6459"/>
    <x v="29"/>
    <x v="29"/>
    <x v="1"/>
    <s v="CLO-9794"/>
    <x v="32"/>
    <x v="2"/>
    <s v="Marc Crawford"/>
    <s v="979.288.2848x471"/>
    <x v="1"/>
    <x v="0"/>
    <n v="258"/>
    <x v="0"/>
    <x v="0"/>
  </r>
  <r>
    <x v="26"/>
    <n v="8740"/>
    <x v="26"/>
    <x v="26"/>
    <x v="8"/>
    <s v="FUR-4310"/>
    <x v="33"/>
    <x v="0"/>
    <s v="Jessica Castro"/>
    <s v="534-948-4716x93488"/>
    <x v="2"/>
    <x v="1"/>
    <n v="1740"/>
    <x v="0"/>
    <x v="0"/>
  </r>
  <r>
    <x v="29"/>
    <n v="6459"/>
    <x v="29"/>
    <x v="29"/>
    <x v="9"/>
    <s v="TOY-8347"/>
    <x v="34"/>
    <x v="2"/>
    <s v="Sandra Rogers"/>
    <s v="+1-051-340-4726x7418"/>
    <x v="3"/>
    <x v="2"/>
    <n v="2201"/>
    <x v="0"/>
    <x v="0"/>
  </r>
  <r>
    <x v="30"/>
    <n v="4654"/>
    <x v="30"/>
    <x v="30"/>
    <x v="9"/>
    <s v="TOY-5584"/>
    <x v="35"/>
    <x v="1"/>
    <s v="Mr. Christopher Henderson"/>
    <s v="001-927-160-8391"/>
    <x v="4"/>
    <x v="1"/>
    <n v="1073"/>
    <x v="2"/>
    <x v="0"/>
  </r>
  <r>
    <x v="31"/>
    <n v="6964"/>
    <x v="31"/>
    <x v="31"/>
    <x v="6"/>
    <s v="FUR-9392"/>
    <x v="36"/>
    <x v="3"/>
    <s v="Catherine Thompson"/>
    <s v="628.848.1156"/>
    <x v="2"/>
    <x v="3"/>
    <n v="3077"/>
    <x v="2"/>
    <x v="0"/>
  </r>
  <r>
    <x v="32"/>
    <n v="3462"/>
    <x v="32"/>
    <x v="32"/>
    <x v="9"/>
    <s v="TOY-1353"/>
    <x v="37"/>
    <x v="0"/>
    <s v="Jack Taylor"/>
    <s v="0404686376"/>
    <x v="4"/>
    <x v="2"/>
    <n v="1402"/>
    <x v="2"/>
    <x v="0"/>
  </r>
  <r>
    <x v="33"/>
    <n v="7273"/>
    <x v="33"/>
    <x v="33"/>
    <x v="2"/>
    <s v="FUR-4174"/>
    <x v="38"/>
    <x v="3"/>
    <s v="Carolyn Parker"/>
    <s v="1562636511"/>
    <x v="0"/>
    <x v="2"/>
    <n v="3366"/>
    <x v="0"/>
    <x v="0"/>
  </r>
  <r>
    <x v="34"/>
    <n v="4992"/>
    <x v="34"/>
    <x v="34"/>
    <x v="0"/>
    <s v="CLO-7994"/>
    <x v="39"/>
    <x v="2"/>
    <s v="Adam Carter"/>
    <s v="343-551-4493x16369"/>
    <x v="2"/>
    <x v="1"/>
    <n v="4779"/>
    <x v="2"/>
    <x v="0"/>
  </r>
  <r>
    <x v="35"/>
    <n v="7743"/>
    <x v="35"/>
    <x v="35"/>
    <x v="8"/>
    <s v="FUR-3434"/>
    <x v="40"/>
    <x v="0"/>
    <s v="Melanie Martinez"/>
    <s v="001-647-505-5767x500"/>
    <x v="3"/>
    <x v="3"/>
    <n v="4885"/>
    <x v="2"/>
    <x v="0"/>
  </r>
  <r>
    <x v="36"/>
    <n v="3220"/>
    <x v="36"/>
    <x v="36"/>
    <x v="9"/>
    <s v="TOY-7050"/>
    <x v="1"/>
    <x v="0"/>
    <s v="James Daniels"/>
    <s v="377-345-9111x29658"/>
    <x v="4"/>
    <x v="0"/>
    <n v="849"/>
    <x v="1"/>
    <x v="0"/>
  </r>
  <r>
    <x v="36"/>
    <n v="3220"/>
    <x v="36"/>
    <x v="36"/>
    <x v="4"/>
    <s v="ELE-8116"/>
    <x v="34"/>
    <x v="0"/>
    <s v="Joseph Jackson"/>
    <s v="001-323-795-2700x890"/>
    <x v="2"/>
    <x v="0"/>
    <n v="3484"/>
    <x v="2"/>
    <x v="0"/>
  </r>
  <r>
    <x v="37"/>
    <n v="6985"/>
    <x v="37"/>
    <x v="37"/>
    <x v="11"/>
    <s v="CLO-6741"/>
    <x v="41"/>
    <x v="1"/>
    <s v="Hayley Green"/>
    <s v="246-602-8871"/>
    <x v="1"/>
    <x v="3"/>
    <n v="629"/>
    <x v="2"/>
    <x v="0"/>
  </r>
  <r>
    <x v="8"/>
    <n v="9161"/>
    <x v="8"/>
    <x v="8"/>
    <x v="4"/>
    <s v="ELE-5641"/>
    <x v="42"/>
    <x v="0"/>
    <s v="Mary Gonzalez"/>
    <s v="937.830.1061x689"/>
    <x v="0"/>
    <x v="1"/>
    <n v="4847"/>
    <x v="0"/>
    <x v="0"/>
  </r>
  <r>
    <x v="10"/>
    <n v="2513"/>
    <x v="10"/>
    <x v="10"/>
    <x v="1"/>
    <s v="CLO-8841"/>
    <x v="43"/>
    <x v="0"/>
    <s v="Lori Jones"/>
    <s v="874.113.3944"/>
    <x v="0"/>
    <x v="0"/>
    <n v="4368"/>
    <x v="0"/>
    <x v="0"/>
  </r>
  <r>
    <x v="12"/>
    <n v="8186"/>
    <x v="12"/>
    <x v="12"/>
    <x v="7"/>
    <s v="TOY-9865"/>
    <x v="44"/>
    <x v="3"/>
    <s v="Gary Alexander"/>
    <s v="1831474777"/>
    <x v="4"/>
    <x v="0"/>
    <n v="4948"/>
    <x v="0"/>
    <x v="0"/>
  </r>
  <r>
    <x v="38"/>
    <n v="3180"/>
    <x v="38"/>
    <x v="38"/>
    <x v="6"/>
    <s v="FUR-8949"/>
    <x v="45"/>
    <x v="2"/>
    <s v="Justin Williams"/>
    <s v="8912546946"/>
    <x v="3"/>
    <x v="0"/>
    <n v="4747"/>
    <x v="2"/>
    <x v="0"/>
  </r>
  <r>
    <x v="39"/>
    <n v="5434"/>
    <x v="39"/>
    <x v="39"/>
    <x v="1"/>
    <s v="CLO-3785"/>
    <x v="23"/>
    <x v="1"/>
    <s v="Eric Raymond"/>
    <s v="001-696-979-4440x19039"/>
    <x v="4"/>
    <x v="1"/>
    <n v="4906"/>
    <x v="2"/>
    <x v="0"/>
  </r>
  <r>
    <x v="40"/>
    <n v="4302"/>
    <x v="40"/>
    <x v="40"/>
    <x v="3"/>
    <s v="ELE-8183"/>
    <x v="32"/>
    <x v="3"/>
    <s v="Charles Parks"/>
    <s v="+1-931-710-2197x71942"/>
    <x v="0"/>
    <x v="2"/>
    <n v="2329"/>
    <x v="2"/>
    <x v="0"/>
  </r>
  <r>
    <x v="29"/>
    <n v="6459"/>
    <x v="29"/>
    <x v="29"/>
    <x v="0"/>
    <s v="CLO-6236"/>
    <x v="46"/>
    <x v="3"/>
    <s v="Stephanie Miller"/>
    <s v="001-571-837-4405"/>
    <x v="1"/>
    <x v="3"/>
    <n v="2793"/>
    <x v="0"/>
    <x v="0"/>
  </r>
  <r>
    <x v="22"/>
    <n v="2936"/>
    <x v="22"/>
    <x v="22"/>
    <x v="1"/>
    <s v="CLO-3298"/>
    <x v="47"/>
    <x v="3"/>
    <s v="Emily Oconnor"/>
    <s v="(955)937-5437"/>
    <x v="2"/>
    <x v="0"/>
    <n v="2296"/>
    <x v="1"/>
    <x v="0"/>
  </r>
  <r>
    <x v="41"/>
    <n v="9288"/>
    <x v="41"/>
    <x v="41"/>
    <x v="10"/>
    <s v="ELE-4317"/>
    <x v="48"/>
    <x v="3"/>
    <s v="Michael Holmes"/>
    <s v="001-942-360-4945x468"/>
    <x v="1"/>
    <x v="3"/>
    <n v="1980"/>
    <x v="0"/>
    <x v="0"/>
  </r>
  <r>
    <x v="11"/>
    <n v="6301"/>
    <x v="11"/>
    <x v="11"/>
    <x v="11"/>
    <s v="CLO-2821"/>
    <x v="18"/>
    <x v="1"/>
    <s v="Kristi Ortega"/>
    <s v="(584)861-6605x11224"/>
    <x v="0"/>
    <x v="2"/>
    <n v="209"/>
    <x v="0"/>
    <x v="0"/>
  </r>
  <r>
    <x v="42"/>
    <n v="6436"/>
    <x v="42"/>
    <x v="42"/>
    <x v="0"/>
    <s v="CLO-7949"/>
    <x v="49"/>
    <x v="3"/>
    <s v="Dale Burke"/>
    <s v="743-581-7038x952"/>
    <x v="3"/>
    <x v="1"/>
    <n v="1959"/>
    <x v="2"/>
    <x v="0"/>
  </r>
  <r>
    <x v="43"/>
    <n v="4057"/>
    <x v="43"/>
    <x v="43"/>
    <x v="2"/>
    <s v="FUR-9217"/>
    <x v="50"/>
    <x v="2"/>
    <s v="Jaime Coleman"/>
    <s v="388-635-5963x49851"/>
    <x v="2"/>
    <x v="0"/>
    <n v="247"/>
    <x v="0"/>
    <x v="0"/>
  </r>
  <r>
    <x v="24"/>
    <n v="1109"/>
    <x v="24"/>
    <x v="24"/>
    <x v="8"/>
    <s v="FUR-3223"/>
    <x v="51"/>
    <x v="0"/>
    <s v="Ashley Snyder"/>
    <s v="001-828-328-3032x396"/>
    <x v="2"/>
    <x v="2"/>
    <n v="1607"/>
    <x v="0"/>
    <x v="0"/>
  </r>
  <r>
    <x v="44"/>
    <n v="1409"/>
    <x v="44"/>
    <x v="44"/>
    <x v="3"/>
    <s v="ELE-5628"/>
    <x v="52"/>
    <x v="3"/>
    <s v="Justin Mcpherson"/>
    <s v="527.367.8967x7025"/>
    <x v="2"/>
    <x v="0"/>
    <n v="3286"/>
    <x v="0"/>
    <x v="0"/>
  </r>
  <r>
    <x v="45"/>
    <n v="7091"/>
    <x v="45"/>
    <x v="45"/>
    <x v="9"/>
    <s v="TOY-5039"/>
    <x v="53"/>
    <x v="1"/>
    <s v="Aaron Ray"/>
    <s v="2557831001"/>
    <x v="1"/>
    <x v="3"/>
    <n v="4685"/>
    <x v="1"/>
    <x v="0"/>
  </r>
  <r>
    <x v="12"/>
    <n v="8186"/>
    <x v="12"/>
    <x v="12"/>
    <x v="6"/>
    <s v="FUR-8942"/>
    <x v="46"/>
    <x v="2"/>
    <s v="Robert Silva"/>
    <s v="001-342-041-9575x347"/>
    <x v="3"/>
    <x v="0"/>
    <n v="2783"/>
    <x v="1"/>
    <x v="0"/>
  </r>
  <r>
    <x v="46"/>
    <n v="2031"/>
    <x v="46"/>
    <x v="46"/>
    <x v="11"/>
    <s v="CLO-3647"/>
    <x v="54"/>
    <x v="1"/>
    <s v="Mrs. Jordan Carter"/>
    <s v="(317)230-0528x7027"/>
    <x v="3"/>
    <x v="3"/>
    <n v="1931"/>
    <x v="0"/>
    <x v="0"/>
  </r>
  <r>
    <x v="47"/>
    <n v="7522"/>
    <x v="47"/>
    <x v="47"/>
    <x v="0"/>
    <s v="CLO-2517"/>
    <x v="55"/>
    <x v="0"/>
    <s v="Paul Little"/>
    <s v="717-829-1326x64832"/>
    <x v="0"/>
    <x v="0"/>
    <n v="3697"/>
    <x v="2"/>
    <x v="0"/>
  </r>
  <r>
    <x v="48"/>
    <n v="3131"/>
    <x v="48"/>
    <x v="48"/>
    <x v="5"/>
    <s v="TOY-6718"/>
    <x v="56"/>
    <x v="3"/>
    <s v="Carla Lopez"/>
    <s v="+1-112-574-6526"/>
    <x v="2"/>
    <x v="2"/>
    <n v="1905"/>
    <x v="0"/>
    <x v="0"/>
  </r>
  <r>
    <x v="49"/>
    <n v="4024"/>
    <x v="49"/>
    <x v="49"/>
    <x v="6"/>
    <s v="FUR-1493"/>
    <x v="57"/>
    <x v="3"/>
    <s v="Stephanie Hall"/>
    <s v="396.564.3438"/>
    <x v="0"/>
    <x v="2"/>
    <n v="1727"/>
    <x v="1"/>
    <x v="0"/>
  </r>
  <r>
    <x v="28"/>
    <n v="3335"/>
    <x v="28"/>
    <x v="28"/>
    <x v="6"/>
    <s v="FUR-6685"/>
    <x v="58"/>
    <x v="0"/>
    <s v="Kelly Chandler"/>
    <s v="348-615-1430x3230"/>
    <x v="0"/>
    <x v="2"/>
    <n v="1535"/>
    <x v="1"/>
    <x v="0"/>
  </r>
  <r>
    <x v="50"/>
    <n v="9413"/>
    <x v="50"/>
    <x v="50"/>
    <x v="7"/>
    <s v="TOY-9426"/>
    <x v="59"/>
    <x v="3"/>
    <s v="Larry Brown"/>
    <s v="145.339.8279"/>
    <x v="4"/>
    <x v="1"/>
    <n v="2666"/>
    <x v="0"/>
    <x v="0"/>
  </r>
  <r>
    <x v="16"/>
    <n v="5487"/>
    <x v="16"/>
    <x v="16"/>
    <x v="3"/>
    <s v="ELE-9935"/>
    <x v="60"/>
    <x v="3"/>
    <s v="Jonathan Strickland"/>
    <s v="961.272.7840"/>
    <x v="4"/>
    <x v="3"/>
    <n v="4700"/>
    <x v="1"/>
    <x v="0"/>
  </r>
  <r>
    <x v="51"/>
    <n v="8974"/>
    <x v="51"/>
    <x v="51"/>
    <x v="7"/>
    <s v="TOY-2072"/>
    <x v="61"/>
    <x v="1"/>
    <s v="Aaron Cruz"/>
    <s v="001-397-336-3138x55209"/>
    <x v="3"/>
    <x v="0"/>
    <n v="3559"/>
    <x v="0"/>
    <x v="0"/>
  </r>
  <r>
    <x v="52"/>
    <n v="7625"/>
    <x v="52"/>
    <x v="52"/>
    <x v="8"/>
    <s v="FUR-8622"/>
    <x v="62"/>
    <x v="3"/>
    <s v="Amanda Simmons"/>
    <s v="921.872.7186x043"/>
    <x v="4"/>
    <x v="0"/>
    <n v="3539"/>
    <x v="0"/>
    <x v="0"/>
  </r>
  <r>
    <x v="17"/>
    <n v="6252"/>
    <x v="17"/>
    <x v="17"/>
    <x v="2"/>
    <s v="FUR-5428"/>
    <x v="60"/>
    <x v="0"/>
    <s v="David Ortiz"/>
    <s v="001-075-675-8336x47526"/>
    <x v="3"/>
    <x v="0"/>
    <n v="4542"/>
    <x v="2"/>
    <x v="0"/>
  </r>
  <r>
    <x v="53"/>
    <n v="7818"/>
    <x v="53"/>
    <x v="53"/>
    <x v="1"/>
    <s v="CLO-6295"/>
    <x v="63"/>
    <x v="1"/>
    <s v="Rebecca Williams"/>
    <s v="953-488-7726x0632"/>
    <x v="1"/>
    <x v="0"/>
    <n v="1301"/>
    <x v="2"/>
    <x v="0"/>
  </r>
  <r>
    <x v="54"/>
    <n v="4079"/>
    <x v="54"/>
    <x v="54"/>
    <x v="4"/>
    <s v="ELE-3114"/>
    <x v="64"/>
    <x v="2"/>
    <s v="Deborah Howard"/>
    <s v="905-572-0237x9078"/>
    <x v="0"/>
    <x v="2"/>
    <n v="377"/>
    <x v="0"/>
    <x v="0"/>
  </r>
  <r>
    <x v="55"/>
    <n v="3531"/>
    <x v="55"/>
    <x v="55"/>
    <x v="9"/>
    <s v="TOY-5790"/>
    <x v="65"/>
    <x v="2"/>
    <s v="Cynthia Brown"/>
    <s v="035-190-6660x8507"/>
    <x v="0"/>
    <x v="1"/>
    <n v="3155"/>
    <x v="2"/>
    <x v="0"/>
  </r>
  <r>
    <x v="56"/>
    <n v="7689"/>
    <x v="56"/>
    <x v="56"/>
    <x v="3"/>
    <s v="ELE-9780"/>
    <x v="66"/>
    <x v="1"/>
    <s v="Ashley Vasquez"/>
    <s v="+1-068-160-1229"/>
    <x v="3"/>
    <x v="1"/>
    <n v="2876"/>
    <x v="0"/>
    <x v="0"/>
  </r>
  <r>
    <x v="57"/>
    <n v="7511"/>
    <x v="57"/>
    <x v="57"/>
    <x v="4"/>
    <s v="ELE-3073"/>
    <x v="67"/>
    <x v="0"/>
    <s v="Gregory Pratt"/>
    <s v="(196)553-2454x75998"/>
    <x v="4"/>
    <x v="0"/>
    <n v="3476"/>
    <x v="1"/>
    <x v="0"/>
  </r>
  <r>
    <x v="58"/>
    <n v="2495"/>
    <x v="58"/>
    <x v="58"/>
    <x v="2"/>
    <s v="FUR-2696"/>
    <x v="68"/>
    <x v="3"/>
    <s v="Stephanie Brandt"/>
    <s v="(523)562-4046x456"/>
    <x v="3"/>
    <x v="0"/>
    <n v="4943"/>
    <x v="1"/>
    <x v="0"/>
  </r>
  <r>
    <x v="59"/>
    <n v="3718"/>
    <x v="59"/>
    <x v="59"/>
    <x v="10"/>
    <s v="ELE-9177"/>
    <x v="69"/>
    <x v="1"/>
    <s v="Shelby Lamb"/>
    <s v="001-475-660-3910"/>
    <x v="2"/>
    <x v="3"/>
    <n v="2478"/>
    <x v="2"/>
    <x v="0"/>
  </r>
  <r>
    <x v="60"/>
    <n v="1099"/>
    <x v="60"/>
    <x v="60"/>
    <x v="7"/>
    <s v="TOY-3313"/>
    <x v="70"/>
    <x v="2"/>
    <s v="Barbara Holloway"/>
    <s v="(255)992-1974x7650"/>
    <x v="3"/>
    <x v="3"/>
    <n v="3355"/>
    <x v="0"/>
    <x v="0"/>
  </r>
  <r>
    <x v="18"/>
    <n v="2616"/>
    <x v="18"/>
    <x v="18"/>
    <x v="4"/>
    <s v="ELE-8701"/>
    <x v="71"/>
    <x v="1"/>
    <s v="Samuel Matthews"/>
    <s v="291-178-4900"/>
    <x v="4"/>
    <x v="1"/>
    <n v="2306"/>
    <x v="0"/>
    <x v="0"/>
  </r>
  <r>
    <x v="10"/>
    <n v="2513"/>
    <x v="10"/>
    <x v="10"/>
    <x v="6"/>
    <s v="FUR-1703"/>
    <x v="72"/>
    <x v="3"/>
    <s v="Danielle Nunez"/>
    <s v="001-156-808-3008x638"/>
    <x v="3"/>
    <x v="2"/>
    <n v="311"/>
    <x v="0"/>
    <x v="0"/>
  </r>
  <r>
    <x v="50"/>
    <n v="9413"/>
    <x v="50"/>
    <x v="50"/>
    <x v="6"/>
    <s v="FUR-8721"/>
    <x v="73"/>
    <x v="3"/>
    <s v="Roger Lee"/>
    <s v="501.127.5387x4491"/>
    <x v="4"/>
    <x v="3"/>
    <n v="4185"/>
    <x v="2"/>
    <x v="0"/>
  </r>
  <r>
    <x v="30"/>
    <n v="4654"/>
    <x v="30"/>
    <x v="30"/>
    <x v="3"/>
    <s v="ELE-9824"/>
    <x v="74"/>
    <x v="2"/>
    <s v="Maria Johnson"/>
    <s v="234.062.3518"/>
    <x v="3"/>
    <x v="0"/>
    <n v="2782"/>
    <x v="2"/>
    <x v="0"/>
  </r>
  <r>
    <x v="61"/>
    <n v="2899"/>
    <x v="61"/>
    <x v="61"/>
    <x v="2"/>
    <s v="FUR-9440"/>
    <x v="75"/>
    <x v="2"/>
    <s v="Kevin Scott"/>
    <s v="631-628-9693x1332"/>
    <x v="2"/>
    <x v="1"/>
    <n v="4971"/>
    <x v="1"/>
    <x v="0"/>
  </r>
  <r>
    <x v="62"/>
    <n v="1256"/>
    <x v="62"/>
    <x v="62"/>
    <x v="6"/>
    <s v="FUR-4131"/>
    <x v="76"/>
    <x v="0"/>
    <s v="Grace Johnson"/>
    <s v="(244)921-3394x740"/>
    <x v="3"/>
    <x v="2"/>
    <n v="2455"/>
    <x v="2"/>
    <x v="0"/>
  </r>
  <r>
    <x v="63"/>
    <n v="1131"/>
    <x v="63"/>
    <x v="63"/>
    <x v="5"/>
    <s v="TOY-7003"/>
    <x v="77"/>
    <x v="2"/>
    <s v="Mr. Paul Berry"/>
    <s v="(019)499-2796x8864"/>
    <x v="1"/>
    <x v="3"/>
    <n v="1892"/>
    <x v="1"/>
    <x v="0"/>
  </r>
  <r>
    <x v="8"/>
    <n v="9161"/>
    <x v="8"/>
    <x v="8"/>
    <x v="1"/>
    <s v="CLO-1564"/>
    <x v="1"/>
    <x v="2"/>
    <s v="Erin Acevedo"/>
    <s v="001-631-668-2330x2344"/>
    <x v="4"/>
    <x v="3"/>
    <n v="3697"/>
    <x v="1"/>
    <x v="0"/>
  </r>
  <r>
    <x v="64"/>
    <n v="5043"/>
    <x v="64"/>
    <x v="64"/>
    <x v="7"/>
    <s v="TOY-2511"/>
    <x v="78"/>
    <x v="3"/>
    <s v="Sean Vargas"/>
    <s v="907-629-9911x132"/>
    <x v="1"/>
    <x v="3"/>
    <n v="2127"/>
    <x v="2"/>
    <x v="0"/>
  </r>
  <r>
    <x v="22"/>
    <n v="2936"/>
    <x v="22"/>
    <x v="22"/>
    <x v="10"/>
    <s v="ELE-5466"/>
    <x v="70"/>
    <x v="1"/>
    <s v="James Bailey"/>
    <s v="296-299-8632"/>
    <x v="4"/>
    <x v="1"/>
    <n v="812"/>
    <x v="0"/>
    <x v="0"/>
  </r>
  <r>
    <x v="58"/>
    <n v="2495"/>
    <x v="58"/>
    <x v="58"/>
    <x v="2"/>
    <s v="FUR-1630"/>
    <x v="75"/>
    <x v="0"/>
    <s v="Heather Clark"/>
    <s v="201-853-4048"/>
    <x v="1"/>
    <x v="1"/>
    <n v="2251"/>
    <x v="2"/>
    <x v="0"/>
  </r>
  <r>
    <x v="31"/>
    <n v="6964"/>
    <x v="31"/>
    <x v="31"/>
    <x v="4"/>
    <s v="ELE-5560"/>
    <x v="79"/>
    <x v="1"/>
    <s v="Christopher Jackson"/>
    <s v="678.409.7695"/>
    <x v="4"/>
    <x v="0"/>
    <n v="2011"/>
    <x v="2"/>
    <x v="0"/>
  </r>
  <r>
    <x v="60"/>
    <n v="1099"/>
    <x v="60"/>
    <x v="60"/>
    <x v="11"/>
    <s v="CLO-5160"/>
    <x v="33"/>
    <x v="3"/>
    <s v="Anthony Everett"/>
    <s v="(394)729-5830x00507"/>
    <x v="0"/>
    <x v="3"/>
    <n v="1678"/>
    <x v="0"/>
    <x v="0"/>
  </r>
  <r>
    <x v="6"/>
    <n v="2869"/>
    <x v="6"/>
    <x v="6"/>
    <x v="10"/>
    <s v="ELE-6863"/>
    <x v="80"/>
    <x v="0"/>
    <s v="Jacqueline Turner"/>
    <s v="+1-598-561-1572x8536"/>
    <x v="1"/>
    <x v="1"/>
    <n v="3299"/>
    <x v="2"/>
    <x v="0"/>
  </r>
  <r>
    <x v="65"/>
    <n v="7477"/>
    <x v="65"/>
    <x v="65"/>
    <x v="9"/>
    <s v="TOY-1444"/>
    <x v="81"/>
    <x v="0"/>
    <s v="Elizabeth Martinez"/>
    <s v="5662854978"/>
    <x v="3"/>
    <x v="2"/>
    <n v="1848"/>
    <x v="0"/>
    <x v="0"/>
  </r>
  <r>
    <x v="40"/>
    <n v="4302"/>
    <x v="40"/>
    <x v="40"/>
    <x v="1"/>
    <s v="CLO-6767"/>
    <x v="82"/>
    <x v="3"/>
    <s v="David Obrien DDS"/>
    <s v="636-793-6508x88896"/>
    <x v="0"/>
    <x v="2"/>
    <n v="4572"/>
    <x v="2"/>
    <x v="0"/>
  </r>
  <r>
    <x v="66"/>
    <n v="1269"/>
    <x v="66"/>
    <x v="66"/>
    <x v="3"/>
    <s v="ELE-2281"/>
    <x v="78"/>
    <x v="2"/>
    <s v="Thomas Kelly"/>
    <s v="981-590-4034"/>
    <x v="0"/>
    <x v="0"/>
    <n v="2256"/>
    <x v="1"/>
    <x v="0"/>
  </r>
  <r>
    <x v="9"/>
    <n v="3255"/>
    <x v="9"/>
    <x v="9"/>
    <x v="7"/>
    <s v="TOY-3359"/>
    <x v="83"/>
    <x v="1"/>
    <s v="James Morrison"/>
    <s v="+1-857-485-6700"/>
    <x v="1"/>
    <x v="0"/>
    <n v="3168"/>
    <x v="2"/>
    <x v="0"/>
  </r>
  <r>
    <x v="67"/>
    <n v="2915"/>
    <x v="67"/>
    <x v="67"/>
    <x v="2"/>
    <s v="FUR-2860"/>
    <x v="84"/>
    <x v="1"/>
    <s v="Tanner Brown"/>
    <s v="940-594-0035"/>
    <x v="0"/>
    <x v="0"/>
    <n v="2931"/>
    <x v="2"/>
    <x v="0"/>
  </r>
  <r>
    <x v="31"/>
    <n v="6964"/>
    <x v="31"/>
    <x v="31"/>
    <x v="7"/>
    <s v="TOY-4491"/>
    <x v="85"/>
    <x v="3"/>
    <s v="Judy Zuniga"/>
    <s v="001-850-405-2034x152"/>
    <x v="2"/>
    <x v="2"/>
    <n v="2062"/>
    <x v="2"/>
    <x v="0"/>
  </r>
  <r>
    <x v="20"/>
    <n v="8689"/>
    <x v="20"/>
    <x v="20"/>
    <x v="8"/>
    <s v="FUR-3579"/>
    <x v="76"/>
    <x v="1"/>
    <s v="Maria Pena"/>
    <s v="024-041-0809x805"/>
    <x v="0"/>
    <x v="1"/>
    <n v="270"/>
    <x v="0"/>
    <x v="0"/>
  </r>
  <r>
    <x v="68"/>
    <n v="1730"/>
    <x v="68"/>
    <x v="68"/>
    <x v="10"/>
    <s v="ELE-6694"/>
    <x v="86"/>
    <x v="1"/>
    <s v="Autumn Harris"/>
    <s v="+1-173-771-6163"/>
    <x v="0"/>
    <x v="1"/>
    <n v="3892"/>
    <x v="1"/>
    <x v="0"/>
  </r>
  <r>
    <x v="15"/>
    <n v="2478"/>
    <x v="15"/>
    <x v="15"/>
    <x v="6"/>
    <s v="FUR-7592"/>
    <x v="87"/>
    <x v="1"/>
    <s v="Jose Sherman"/>
    <s v="(685)229-8917x5259"/>
    <x v="0"/>
    <x v="0"/>
    <n v="3361"/>
    <x v="2"/>
    <x v="0"/>
  </r>
  <r>
    <x v="69"/>
    <n v="7892"/>
    <x v="69"/>
    <x v="69"/>
    <x v="1"/>
    <s v="CLO-1361"/>
    <x v="88"/>
    <x v="2"/>
    <s v="Laura Howell"/>
    <s v="001-142-408-3749x09101"/>
    <x v="3"/>
    <x v="3"/>
    <n v="1401"/>
    <x v="1"/>
    <x v="0"/>
  </r>
  <r>
    <x v="70"/>
    <n v="5479"/>
    <x v="70"/>
    <x v="70"/>
    <x v="5"/>
    <s v="TOY-2563"/>
    <x v="89"/>
    <x v="2"/>
    <s v="Morgan Brock"/>
    <s v="+1-097-063-6377x30216"/>
    <x v="2"/>
    <x v="3"/>
    <n v="3427"/>
    <x v="1"/>
    <x v="0"/>
  </r>
  <r>
    <x v="71"/>
    <n v="2299"/>
    <x v="71"/>
    <x v="71"/>
    <x v="0"/>
    <s v="CLO-8345"/>
    <x v="6"/>
    <x v="0"/>
    <s v="Nicole Campbell"/>
    <s v="375.050.5220"/>
    <x v="3"/>
    <x v="2"/>
    <n v="1990"/>
    <x v="1"/>
    <x v="0"/>
  </r>
  <r>
    <x v="72"/>
    <n v="4965"/>
    <x v="72"/>
    <x v="72"/>
    <x v="0"/>
    <s v="CLO-2625"/>
    <x v="90"/>
    <x v="2"/>
    <s v="Olivia Hamilton"/>
    <s v="(674)487-6158"/>
    <x v="3"/>
    <x v="3"/>
    <n v="4940"/>
    <x v="2"/>
    <x v="0"/>
  </r>
  <r>
    <x v="39"/>
    <n v="5434"/>
    <x v="39"/>
    <x v="39"/>
    <x v="8"/>
    <s v="FUR-2114"/>
    <x v="91"/>
    <x v="2"/>
    <s v="Jodi Jenkins"/>
    <s v="+1-237-195-9058x61595"/>
    <x v="3"/>
    <x v="1"/>
    <n v="982"/>
    <x v="2"/>
    <x v="0"/>
  </r>
  <r>
    <x v="49"/>
    <n v="4024"/>
    <x v="49"/>
    <x v="49"/>
    <x v="2"/>
    <s v="FUR-4984"/>
    <x v="77"/>
    <x v="1"/>
    <s v="Mikayla Fitzgerald"/>
    <s v="+1-550-052-3945x41182"/>
    <x v="4"/>
    <x v="3"/>
    <n v="4579"/>
    <x v="2"/>
    <x v="0"/>
  </r>
  <r>
    <x v="73"/>
    <n v="3862"/>
    <x v="73"/>
    <x v="73"/>
    <x v="0"/>
    <s v="CLO-9220"/>
    <x v="92"/>
    <x v="3"/>
    <s v="Jesus Townsend"/>
    <s v="927.937.9282x5740"/>
    <x v="2"/>
    <x v="0"/>
    <n v="4908"/>
    <x v="0"/>
    <x v="0"/>
  </r>
  <r>
    <x v="11"/>
    <n v="6301"/>
    <x v="11"/>
    <x v="11"/>
    <x v="1"/>
    <s v="CLO-5132"/>
    <x v="93"/>
    <x v="2"/>
    <s v="Michelle Anderson"/>
    <s v="078.449.7509x424"/>
    <x v="2"/>
    <x v="3"/>
    <n v="726"/>
    <x v="1"/>
    <x v="0"/>
  </r>
  <r>
    <x v="40"/>
    <n v="4302"/>
    <x v="40"/>
    <x v="40"/>
    <x v="9"/>
    <s v="TOY-1800"/>
    <x v="94"/>
    <x v="2"/>
    <s v="Janice Adams"/>
    <s v="888.661.9621"/>
    <x v="3"/>
    <x v="1"/>
    <n v="3716"/>
    <x v="1"/>
    <x v="0"/>
  </r>
  <r>
    <x v="28"/>
    <n v="3335"/>
    <x v="28"/>
    <x v="28"/>
    <x v="3"/>
    <s v="ELE-6973"/>
    <x v="95"/>
    <x v="0"/>
    <s v="Ryan Carroll"/>
    <s v="+1-095-501-5559"/>
    <x v="3"/>
    <x v="1"/>
    <n v="1716"/>
    <x v="2"/>
    <x v="0"/>
  </r>
  <r>
    <x v="15"/>
    <n v="2478"/>
    <x v="15"/>
    <x v="15"/>
    <x v="7"/>
    <s v="TOY-8734"/>
    <x v="96"/>
    <x v="2"/>
    <s v="John Mcdonald"/>
    <s v="(613)410-9837x12300"/>
    <x v="4"/>
    <x v="2"/>
    <n v="2167"/>
    <x v="0"/>
    <x v="0"/>
  </r>
  <r>
    <x v="65"/>
    <n v="7477"/>
    <x v="65"/>
    <x v="65"/>
    <x v="6"/>
    <s v="FUR-9583"/>
    <x v="97"/>
    <x v="3"/>
    <s v="Kimberly Mitchell"/>
    <s v="6703710510"/>
    <x v="1"/>
    <x v="3"/>
    <n v="3675"/>
    <x v="2"/>
    <x v="0"/>
  </r>
  <r>
    <x v="49"/>
    <n v="4024"/>
    <x v="49"/>
    <x v="49"/>
    <x v="4"/>
    <s v="ELE-4929"/>
    <x v="30"/>
    <x v="1"/>
    <s v="John Lawrence"/>
    <s v="(933)990-8406x18654"/>
    <x v="4"/>
    <x v="0"/>
    <n v="3094"/>
    <x v="0"/>
    <x v="0"/>
  </r>
  <r>
    <x v="66"/>
    <n v="1269"/>
    <x v="66"/>
    <x v="66"/>
    <x v="10"/>
    <s v="ELE-8627"/>
    <x v="98"/>
    <x v="1"/>
    <s v="Todd Shepherd"/>
    <s v="(174)192-2593x28572"/>
    <x v="2"/>
    <x v="1"/>
    <n v="2866"/>
    <x v="0"/>
    <x v="0"/>
  </r>
  <r>
    <x v="74"/>
    <n v="7467"/>
    <x v="74"/>
    <x v="74"/>
    <x v="10"/>
    <s v="ELE-4694"/>
    <x v="99"/>
    <x v="3"/>
    <s v="Kelly Carson"/>
    <s v="+1-776-496-5815"/>
    <x v="2"/>
    <x v="2"/>
    <n v="2170"/>
    <x v="1"/>
    <x v="0"/>
  </r>
  <r>
    <x v="38"/>
    <n v="3180"/>
    <x v="38"/>
    <x v="38"/>
    <x v="4"/>
    <s v="ELE-3657"/>
    <x v="100"/>
    <x v="0"/>
    <s v="Gail Miller"/>
    <s v="(388)777-0714"/>
    <x v="4"/>
    <x v="0"/>
    <n v="568"/>
    <x v="2"/>
    <x v="0"/>
  </r>
  <r>
    <x v="75"/>
    <n v="3972"/>
    <x v="75"/>
    <x v="75"/>
    <x v="10"/>
    <s v="ELE-6005"/>
    <x v="101"/>
    <x v="1"/>
    <s v="Amanda Fox"/>
    <s v="5209845772"/>
    <x v="0"/>
    <x v="3"/>
    <n v="3844"/>
    <x v="2"/>
    <x v="0"/>
  </r>
  <r>
    <x v="35"/>
    <n v="7743"/>
    <x v="35"/>
    <x v="35"/>
    <x v="0"/>
    <s v="CLO-8793"/>
    <x v="102"/>
    <x v="3"/>
    <s v="Travis Nguyen"/>
    <s v="487-652-8787"/>
    <x v="0"/>
    <x v="2"/>
    <n v="4058"/>
    <x v="0"/>
    <x v="0"/>
  </r>
  <r>
    <x v="62"/>
    <n v="1256"/>
    <x v="62"/>
    <x v="62"/>
    <x v="5"/>
    <s v="TOY-1723"/>
    <x v="103"/>
    <x v="1"/>
    <s v="Gwendolyn Fuentes"/>
    <s v="001-775-986-5362x456"/>
    <x v="1"/>
    <x v="0"/>
    <n v="3423"/>
    <x v="1"/>
    <x v="0"/>
  </r>
  <r>
    <x v="76"/>
    <n v="3185"/>
    <x v="76"/>
    <x v="76"/>
    <x v="7"/>
    <s v="TOY-6776"/>
    <x v="104"/>
    <x v="3"/>
    <s v="Paul Allen"/>
    <s v="+1-118-914-4161x5469"/>
    <x v="3"/>
    <x v="3"/>
    <n v="4760"/>
    <x v="1"/>
    <x v="0"/>
  </r>
  <r>
    <x v="27"/>
    <n v="6246"/>
    <x v="27"/>
    <x v="27"/>
    <x v="11"/>
    <s v="CLO-7072"/>
    <x v="105"/>
    <x v="1"/>
    <s v="Danny Hopkins"/>
    <s v="653-790-1973x28903"/>
    <x v="4"/>
    <x v="0"/>
    <n v="2934"/>
    <x v="1"/>
    <x v="0"/>
  </r>
  <r>
    <x v="77"/>
    <n v="6975"/>
    <x v="77"/>
    <x v="77"/>
    <x v="0"/>
    <s v="CLO-1061"/>
    <x v="106"/>
    <x v="2"/>
    <s v="Michael West"/>
    <s v="(920)072-7762x7441"/>
    <x v="4"/>
    <x v="2"/>
    <n v="4328"/>
    <x v="1"/>
    <x v="0"/>
  </r>
  <r>
    <x v="74"/>
    <n v="7467"/>
    <x v="74"/>
    <x v="74"/>
    <x v="8"/>
    <s v="FUR-9990"/>
    <x v="107"/>
    <x v="3"/>
    <s v="Michael Carter"/>
    <s v="001-524-196-6213"/>
    <x v="4"/>
    <x v="1"/>
    <n v="2806"/>
    <x v="1"/>
    <x v="0"/>
  </r>
  <r>
    <x v="5"/>
    <n v="3972"/>
    <x v="5"/>
    <x v="5"/>
    <x v="11"/>
    <s v="CLO-4077"/>
    <x v="108"/>
    <x v="0"/>
    <s v="William Bridges"/>
    <s v="323.712.0768"/>
    <x v="0"/>
    <x v="2"/>
    <n v="3289"/>
    <x v="0"/>
    <x v="0"/>
  </r>
  <r>
    <x v="65"/>
    <n v="7477"/>
    <x v="65"/>
    <x v="65"/>
    <x v="11"/>
    <s v="CLO-6048"/>
    <x v="106"/>
    <x v="0"/>
    <s v="Dr. Calvin Bryant"/>
    <s v="050-065-5752x09224"/>
    <x v="1"/>
    <x v="3"/>
    <n v="1934"/>
    <x v="0"/>
    <x v="0"/>
  </r>
  <r>
    <x v="74"/>
    <n v="7467"/>
    <x v="74"/>
    <x v="74"/>
    <x v="4"/>
    <s v="ELE-1759"/>
    <x v="109"/>
    <x v="0"/>
    <s v="Tara Cochran"/>
    <s v="(091)773-9878x9403"/>
    <x v="3"/>
    <x v="1"/>
    <n v="4014"/>
    <x v="2"/>
    <x v="0"/>
  </r>
  <r>
    <x v="7"/>
    <n v="2310"/>
    <x v="7"/>
    <x v="7"/>
    <x v="7"/>
    <s v="TOY-4490"/>
    <x v="110"/>
    <x v="0"/>
    <s v="Gary Washington"/>
    <s v="4051584215"/>
    <x v="2"/>
    <x v="3"/>
    <n v="1243"/>
    <x v="0"/>
    <x v="0"/>
  </r>
  <r>
    <x v="78"/>
    <n v="9531"/>
    <x v="78"/>
    <x v="78"/>
    <x v="3"/>
    <s v="ELE-5620"/>
    <x v="111"/>
    <x v="2"/>
    <s v="Peter Mcfarland"/>
    <s v="+1-986-489-8587x542"/>
    <x v="0"/>
    <x v="0"/>
    <n v="799"/>
    <x v="0"/>
    <x v="0"/>
  </r>
  <r>
    <x v="46"/>
    <n v="2031"/>
    <x v="46"/>
    <x v="46"/>
    <x v="3"/>
    <s v="ELE-6957"/>
    <x v="82"/>
    <x v="0"/>
    <s v="Charles Burgess"/>
    <s v="696-855-1232"/>
    <x v="0"/>
    <x v="0"/>
    <n v="3015"/>
    <x v="0"/>
    <x v="0"/>
  </r>
  <r>
    <x v="79"/>
    <n v="9025"/>
    <x v="79"/>
    <x v="79"/>
    <x v="5"/>
    <s v="TOY-2066"/>
    <x v="112"/>
    <x v="1"/>
    <s v="Angela Ray"/>
    <s v="334.759.3336x825"/>
    <x v="4"/>
    <x v="2"/>
    <n v="1749"/>
    <x v="0"/>
    <x v="0"/>
  </r>
  <r>
    <x v="20"/>
    <n v="8689"/>
    <x v="20"/>
    <x v="20"/>
    <x v="9"/>
    <s v="TOY-7893"/>
    <x v="113"/>
    <x v="0"/>
    <s v="Carol Stone"/>
    <s v="496-639-4595x42877"/>
    <x v="4"/>
    <x v="1"/>
    <n v="1230"/>
    <x v="2"/>
    <x v="0"/>
  </r>
  <r>
    <x v="68"/>
    <n v="1730"/>
    <x v="68"/>
    <x v="68"/>
    <x v="9"/>
    <s v="TOY-9819"/>
    <x v="114"/>
    <x v="2"/>
    <s v="Craig Ramirez"/>
    <s v="001-254-198-8565x753"/>
    <x v="0"/>
    <x v="1"/>
    <n v="4778"/>
    <x v="0"/>
    <x v="0"/>
  </r>
  <r>
    <x v="80"/>
    <n v="5518"/>
    <x v="80"/>
    <x v="80"/>
    <x v="5"/>
    <s v="TOY-8665"/>
    <x v="10"/>
    <x v="1"/>
    <s v="Olivia Hoffman"/>
    <s v="001-394-886-8444x436"/>
    <x v="0"/>
    <x v="1"/>
    <n v="2411"/>
    <x v="2"/>
    <x v="0"/>
  </r>
  <r>
    <x v="63"/>
    <n v="1131"/>
    <x v="63"/>
    <x v="63"/>
    <x v="2"/>
    <s v="FUR-9446"/>
    <x v="115"/>
    <x v="0"/>
    <s v="Alexandra Swanson"/>
    <s v="001-112-815-7096x10499"/>
    <x v="4"/>
    <x v="1"/>
    <n v="668"/>
    <x v="1"/>
    <x v="0"/>
  </r>
  <r>
    <x v="26"/>
    <n v="8740"/>
    <x v="26"/>
    <x v="26"/>
    <x v="2"/>
    <s v="FUR-8053"/>
    <x v="116"/>
    <x v="0"/>
    <s v="Justin Clark"/>
    <s v="001-449-792-1051x18136"/>
    <x v="4"/>
    <x v="2"/>
    <n v="602"/>
    <x v="1"/>
    <x v="0"/>
  </r>
  <r>
    <x v="11"/>
    <n v="6301"/>
    <x v="11"/>
    <x v="11"/>
    <x v="7"/>
    <s v="TOY-2731"/>
    <x v="117"/>
    <x v="0"/>
    <s v="Kevin Payne"/>
    <s v="9200045665"/>
    <x v="4"/>
    <x v="3"/>
    <n v="3441"/>
    <x v="0"/>
    <x v="0"/>
  </r>
  <r>
    <x v="25"/>
    <n v="1267"/>
    <x v="25"/>
    <x v="25"/>
    <x v="4"/>
    <s v="ELE-7069"/>
    <x v="118"/>
    <x v="3"/>
    <s v="Sarah Chaney"/>
    <s v="+1-740-811-6362"/>
    <x v="1"/>
    <x v="2"/>
    <n v="3276"/>
    <x v="1"/>
    <x v="0"/>
  </r>
  <r>
    <x v="44"/>
    <n v="1409"/>
    <x v="44"/>
    <x v="44"/>
    <x v="0"/>
    <s v="CLO-4961"/>
    <x v="119"/>
    <x v="0"/>
    <s v="Jason Galloway"/>
    <s v="+1-098-418-9841x60993"/>
    <x v="1"/>
    <x v="3"/>
    <n v="4132"/>
    <x v="0"/>
    <x v="0"/>
  </r>
  <r>
    <x v="76"/>
    <n v="3185"/>
    <x v="76"/>
    <x v="76"/>
    <x v="6"/>
    <s v="FUR-2221"/>
    <x v="120"/>
    <x v="1"/>
    <s v="Tonya Hunt"/>
    <s v="+1-360-979-0820"/>
    <x v="1"/>
    <x v="1"/>
    <n v="3587"/>
    <x v="2"/>
    <x v="0"/>
  </r>
  <r>
    <x v="47"/>
    <n v="7522"/>
    <x v="47"/>
    <x v="47"/>
    <x v="11"/>
    <s v="CLO-5452"/>
    <x v="121"/>
    <x v="1"/>
    <s v="Tamara Kirk"/>
    <s v="941-941-4145"/>
    <x v="2"/>
    <x v="3"/>
    <n v="1493"/>
    <x v="1"/>
    <x v="0"/>
  </r>
  <r>
    <x v="21"/>
    <n v="2199"/>
    <x v="21"/>
    <x v="21"/>
    <x v="1"/>
    <s v="CLO-5250"/>
    <x v="122"/>
    <x v="1"/>
    <s v="Dana Graham"/>
    <s v="(024)293-1891"/>
    <x v="4"/>
    <x v="3"/>
    <n v="4862"/>
    <x v="0"/>
    <x v="0"/>
  </r>
  <r>
    <x v="81"/>
    <n v="3318"/>
    <x v="81"/>
    <x v="81"/>
    <x v="1"/>
    <s v="CLO-8352"/>
    <x v="123"/>
    <x v="1"/>
    <s v="Daniel Vargas"/>
    <s v="791.390.7287"/>
    <x v="0"/>
    <x v="2"/>
    <n v="975"/>
    <x v="2"/>
    <x v="0"/>
  </r>
  <r>
    <x v="1"/>
    <n v="5906"/>
    <x v="1"/>
    <x v="1"/>
    <x v="3"/>
    <s v="ELE-1718"/>
    <x v="124"/>
    <x v="0"/>
    <s v="Kevin Morrison"/>
    <s v="001-640-306-8887"/>
    <x v="2"/>
    <x v="2"/>
    <n v="1660"/>
    <x v="0"/>
    <x v="0"/>
  </r>
  <r>
    <x v="8"/>
    <n v="9161"/>
    <x v="8"/>
    <x v="8"/>
    <x v="0"/>
    <s v="CLO-1412"/>
    <x v="125"/>
    <x v="1"/>
    <s v="Anthony Johnson"/>
    <s v="(655)003-8347x665"/>
    <x v="1"/>
    <x v="0"/>
    <n v="3189"/>
    <x v="1"/>
    <x v="0"/>
  </r>
  <r>
    <x v="31"/>
    <n v="6964"/>
    <x v="31"/>
    <x v="31"/>
    <x v="1"/>
    <s v="CLO-1900"/>
    <x v="126"/>
    <x v="1"/>
    <s v="Kevin Mccormick"/>
    <s v="(507)273-2426x3362"/>
    <x v="0"/>
    <x v="3"/>
    <n v="3401"/>
    <x v="0"/>
    <x v="0"/>
  </r>
  <r>
    <x v="43"/>
    <n v="4057"/>
    <x v="43"/>
    <x v="43"/>
    <x v="1"/>
    <s v="CLO-9559"/>
    <x v="89"/>
    <x v="0"/>
    <s v="Erika Ortiz"/>
    <s v="994-619-2049x39862"/>
    <x v="4"/>
    <x v="2"/>
    <n v="2116"/>
    <x v="0"/>
    <x v="0"/>
  </r>
  <r>
    <x v="82"/>
    <n v="8533"/>
    <x v="82"/>
    <x v="82"/>
    <x v="5"/>
    <s v="TOY-9236"/>
    <x v="127"/>
    <x v="0"/>
    <s v="Jennifer Rodriguez"/>
    <s v="1007605389"/>
    <x v="4"/>
    <x v="0"/>
    <n v="835"/>
    <x v="2"/>
    <x v="0"/>
  </r>
  <r>
    <x v="43"/>
    <n v="4057"/>
    <x v="43"/>
    <x v="43"/>
    <x v="8"/>
    <s v="FUR-1651"/>
    <x v="128"/>
    <x v="2"/>
    <s v="Monique Myers"/>
    <s v="382.093.4561"/>
    <x v="1"/>
    <x v="3"/>
    <n v="3203"/>
    <x v="1"/>
    <x v="0"/>
  </r>
  <r>
    <x v="64"/>
    <n v="5043"/>
    <x v="64"/>
    <x v="64"/>
    <x v="7"/>
    <s v="TOY-5806"/>
    <x v="129"/>
    <x v="0"/>
    <s v="Rhonda White"/>
    <s v="+1-794-908-6732x2170"/>
    <x v="0"/>
    <x v="2"/>
    <n v="2664"/>
    <x v="0"/>
    <x v="0"/>
  </r>
  <r>
    <x v="83"/>
    <n v="9365"/>
    <x v="83"/>
    <x v="83"/>
    <x v="5"/>
    <s v="TOY-7896"/>
    <x v="130"/>
    <x v="0"/>
    <s v="Brian Marsh"/>
    <s v="+1-367-173-9279x6950"/>
    <x v="3"/>
    <x v="2"/>
    <n v="2670"/>
    <x v="2"/>
    <x v="0"/>
  </r>
  <r>
    <x v="84"/>
    <n v="7509"/>
    <x v="84"/>
    <x v="84"/>
    <x v="10"/>
    <s v="ELE-4998"/>
    <x v="131"/>
    <x v="1"/>
    <s v="Zachary Miller"/>
    <s v="386.506.8429x54765"/>
    <x v="0"/>
    <x v="1"/>
    <n v="1705"/>
    <x v="1"/>
    <x v="0"/>
  </r>
  <r>
    <x v="52"/>
    <n v="7625"/>
    <x v="52"/>
    <x v="52"/>
    <x v="0"/>
    <s v="CLO-5638"/>
    <x v="55"/>
    <x v="3"/>
    <s v="Antonio Moore"/>
    <s v="+1-310-231-2849"/>
    <x v="4"/>
    <x v="3"/>
    <n v="1239"/>
    <x v="2"/>
    <x v="0"/>
  </r>
  <r>
    <x v="40"/>
    <n v="4302"/>
    <x v="40"/>
    <x v="40"/>
    <x v="11"/>
    <s v="CLO-2669"/>
    <x v="51"/>
    <x v="0"/>
    <s v="Victoria Reeves"/>
    <s v="(316)977-6478x61272"/>
    <x v="4"/>
    <x v="3"/>
    <n v="4159"/>
    <x v="2"/>
    <x v="0"/>
  </r>
  <r>
    <x v="61"/>
    <n v="2899"/>
    <x v="61"/>
    <x v="61"/>
    <x v="8"/>
    <s v="FUR-1803"/>
    <x v="132"/>
    <x v="0"/>
    <s v="Angela Leonard"/>
    <s v="+1-830-662-3784x701"/>
    <x v="2"/>
    <x v="1"/>
    <n v="1155"/>
    <x v="0"/>
    <x v="0"/>
  </r>
  <r>
    <x v="81"/>
    <n v="3318"/>
    <x v="81"/>
    <x v="81"/>
    <x v="8"/>
    <s v="FUR-6526"/>
    <x v="133"/>
    <x v="1"/>
    <s v="Michael Nichols"/>
    <s v="(106)999-2153x1613"/>
    <x v="0"/>
    <x v="1"/>
    <n v="3146"/>
    <x v="0"/>
    <x v="0"/>
  </r>
  <r>
    <x v="37"/>
    <n v="6985"/>
    <x v="37"/>
    <x v="37"/>
    <x v="2"/>
    <s v="FUR-1422"/>
    <x v="134"/>
    <x v="2"/>
    <s v="Summer Hensley"/>
    <s v="987-136-7085x172"/>
    <x v="2"/>
    <x v="3"/>
    <n v="490"/>
    <x v="2"/>
    <x v="0"/>
  </r>
  <r>
    <x v="85"/>
    <n v="6083"/>
    <x v="85"/>
    <x v="85"/>
    <x v="9"/>
    <s v="TOY-5799"/>
    <x v="135"/>
    <x v="2"/>
    <s v="Michael Martin"/>
    <s v="001-721-341-2192x5449"/>
    <x v="0"/>
    <x v="3"/>
    <n v="2048"/>
    <x v="1"/>
    <x v="0"/>
  </r>
  <r>
    <x v="16"/>
    <n v="5487"/>
    <x v="16"/>
    <x v="16"/>
    <x v="7"/>
    <s v="TOY-2372"/>
    <x v="84"/>
    <x v="3"/>
    <s v="Sara Hall"/>
    <s v="504-194-9779x55924"/>
    <x v="4"/>
    <x v="0"/>
    <n v="3529"/>
    <x v="2"/>
    <x v="0"/>
  </r>
  <r>
    <x v="86"/>
    <n v="8540"/>
    <x v="86"/>
    <x v="86"/>
    <x v="3"/>
    <s v="ELE-7752"/>
    <x v="62"/>
    <x v="1"/>
    <s v="Jennifer Marshall"/>
    <s v="4603475734"/>
    <x v="3"/>
    <x v="1"/>
    <n v="3874"/>
    <x v="1"/>
    <x v="0"/>
  </r>
  <r>
    <x v="52"/>
    <n v="7625"/>
    <x v="52"/>
    <x v="52"/>
    <x v="3"/>
    <s v="ELE-8420"/>
    <x v="136"/>
    <x v="3"/>
    <s v="Jeremy Williams"/>
    <s v="(119)690-6955x57571"/>
    <x v="1"/>
    <x v="1"/>
    <n v="196"/>
    <x v="1"/>
    <x v="0"/>
  </r>
  <r>
    <x v="24"/>
    <n v="1109"/>
    <x v="24"/>
    <x v="24"/>
    <x v="4"/>
    <s v="ELE-7522"/>
    <x v="137"/>
    <x v="1"/>
    <s v="Molly Wolfe"/>
    <s v="001-653-953-2833"/>
    <x v="0"/>
    <x v="0"/>
    <n v="598"/>
    <x v="1"/>
    <x v="0"/>
  </r>
  <r>
    <x v="77"/>
    <n v="6975"/>
    <x v="77"/>
    <x v="77"/>
    <x v="1"/>
    <s v="CLO-8870"/>
    <x v="138"/>
    <x v="3"/>
    <s v="Kristen Hanson"/>
    <s v="001-314-095-7258"/>
    <x v="3"/>
    <x v="3"/>
    <n v="4912"/>
    <x v="2"/>
    <x v="0"/>
  </r>
  <r>
    <x v="70"/>
    <n v="5479"/>
    <x v="70"/>
    <x v="70"/>
    <x v="4"/>
    <s v="ELE-3470"/>
    <x v="139"/>
    <x v="0"/>
    <s v="Jacob Kramer"/>
    <s v="904.601.8314x4166"/>
    <x v="0"/>
    <x v="0"/>
    <n v="4918"/>
    <x v="0"/>
    <x v="0"/>
  </r>
  <r>
    <x v="59"/>
    <n v="3718"/>
    <x v="59"/>
    <x v="59"/>
    <x v="7"/>
    <s v="TOY-3867"/>
    <x v="140"/>
    <x v="0"/>
    <s v="Dawn Miller"/>
    <s v="(914)925-8224"/>
    <x v="0"/>
    <x v="2"/>
    <n v="1647"/>
    <x v="0"/>
    <x v="0"/>
  </r>
  <r>
    <x v="36"/>
    <n v="3220"/>
    <x v="36"/>
    <x v="36"/>
    <x v="10"/>
    <s v="ELE-5502"/>
    <x v="82"/>
    <x v="2"/>
    <s v="Chelsea Bradley"/>
    <s v="107-352-7516x86356"/>
    <x v="4"/>
    <x v="3"/>
    <n v="2793"/>
    <x v="1"/>
    <x v="0"/>
  </r>
  <r>
    <x v="37"/>
    <n v="6985"/>
    <x v="37"/>
    <x v="37"/>
    <x v="7"/>
    <s v="TOY-8207"/>
    <x v="141"/>
    <x v="0"/>
    <s v="Crystal Martin"/>
    <s v="190-575-4816x52527"/>
    <x v="1"/>
    <x v="0"/>
    <n v="2013"/>
    <x v="0"/>
    <x v="0"/>
  </r>
  <r>
    <x v="85"/>
    <n v="6083"/>
    <x v="85"/>
    <x v="85"/>
    <x v="8"/>
    <s v="FUR-7507"/>
    <x v="118"/>
    <x v="0"/>
    <s v="Jonathan Martinez"/>
    <s v="124-891-5244x27262"/>
    <x v="4"/>
    <x v="2"/>
    <n v="156"/>
    <x v="2"/>
    <x v="0"/>
  </r>
  <r>
    <x v="71"/>
    <n v="2299"/>
    <x v="71"/>
    <x v="71"/>
    <x v="2"/>
    <s v="FUR-6901"/>
    <x v="142"/>
    <x v="1"/>
    <s v="Heather Woods"/>
    <s v="015-761-4838x91725"/>
    <x v="0"/>
    <x v="1"/>
    <n v="2366"/>
    <x v="0"/>
    <x v="0"/>
  </r>
  <r>
    <x v="75"/>
    <n v="3972"/>
    <x v="75"/>
    <x v="75"/>
    <x v="0"/>
    <s v="CLO-3060"/>
    <x v="143"/>
    <x v="0"/>
    <s v="John Schmidt"/>
    <s v="684-319-1567"/>
    <x v="1"/>
    <x v="0"/>
    <n v="1617"/>
    <x v="2"/>
    <x v="0"/>
  </r>
  <r>
    <x v="27"/>
    <n v="6246"/>
    <x v="27"/>
    <x v="27"/>
    <x v="0"/>
    <s v="CLO-5315"/>
    <x v="137"/>
    <x v="2"/>
    <s v="Melissa Gonzalez"/>
    <s v="9200127462"/>
    <x v="0"/>
    <x v="2"/>
    <n v="983"/>
    <x v="1"/>
    <x v="0"/>
  </r>
  <r>
    <x v="80"/>
    <n v="5518"/>
    <x v="80"/>
    <x v="80"/>
    <x v="7"/>
    <s v="TOY-3609"/>
    <x v="15"/>
    <x v="0"/>
    <s v="Karen Davis"/>
    <s v="838-997-7980x5802"/>
    <x v="1"/>
    <x v="0"/>
    <n v="3081"/>
    <x v="2"/>
    <x v="0"/>
  </r>
  <r>
    <x v="85"/>
    <n v="6083"/>
    <x v="85"/>
    <x v="85"/>
    <x v="4"/>
    <s v="ELE-4695"/>
    <x v="144"/>
    <x v="1"/>
    <s v="Shawn Green"/>
    <s v="(426)204-3449"/>
    <x v="2"/>
    <x v="1"/>
    <n v="3750"/>
    <x v="1"/>
    <x v="0"/>
  </r>
  <r>
    <x v="62"/>
    <n v="1256"/>
    <x v="62"/>
    <x v="62"/>
    <x v="6"/>
    <s v="FUR-5190"/>
    <x v="145"/>
    <x v="3"/>
    <s v="Deanna Stout"/>
    <s v="584-145-7189"/>
    <x v="1"/>
    <x v="0"/>
    <n v="1575"/>
    <x v="2"/>
    <x v="0"/>
  </r>
  <r>
    <x v="47"/>
    <n v="7522"/>
    <x v="47"/>
    <x v="47"/>
    <x v="10"/>
    <s v="ELE-3965"/>
    <x v="146"/>
    <x v="2"/>
    <s v="Tammy Larsen"/>
    <s v="914-770-0836x9761"/>
    <x v="4"/>
    <x v="0"/>
    <n v="2816"/>
    <x v="2"/>
    <x v="0"/>
  </r>
  <r>
    <x v="75"/>
    <n v="3972"/>
    <x v="75"/>
    <x v="75"/>
    <x v="10"/>
    <s v="ELE-9474"/>
    <x v="147"/>
    <x v="1"/>
    <s v="Kaitlin Alvarez"/>
    <s v="(915)064-7824x96036"/>
    <x v="3"/>
    <x v="3"/>
    <n v="4670"/>
    <x v="2"/>
    <x v="0"/>
  </r>
  <r>
    <x v="54"/>
    <n v="4079"/>
    <x v="54"/>
    <x v="54"/>
    <x v="6"/>
    <s v="FUR-6177"/>
    <x v="66"/>
    <x v="2"/>
    <s v="Shannon Cunningham"/>
    <s v="030.723.7163x84030"/>
    <x v="2"/>
    <x v="2"/>
    <n v="457"/>
    <x v="1"/>
    <x v="0"/>
  </r>
  <r>
    <x v="4"/>
    <n v="7888"/>
    <x v="4"/>
    <x v="4"/>
    <x v="3"/>
    <s v="ELE-3061"/>
    <x v="3"/>
    <x v="0"/>
    <s v="Jenna Thompson"/>
    <s v="593-294-6288x25813"/>
    <x v="2"/>
    <x v="0"/>
    <n v="4139"/>
    <x v="1"/>
    <x v="0"/>
  </r>
  <r>
    <x v="63"/>
    <n v="1131"/>
    <x v="63"/>
    <x v="63"/>
    <x v="7"/>
    <s v="TOY-1352"/>
    <x v="148"/>
    <x v="0"/>
    <s v="Michael Myers"/>
    <s v="737-134-3384x65890"/>
    <x v="1"/>
    <x v="0"/>
    <n v="1779"/>
    <x v="2"/>
    <x v="0"/>
  </r>
  <r>
    <x v="58"/>
    <n v="2495"/>
    <x v="58"/>
    <x v="58"/>
    <x v="10"/>
    <s v="ELE-8019"/>
    <x v="149"/>
    <x v="3"/>
    <s v="Chad Pollard"/>
    <s v="(371)466-2104"/>
    <x v="3"/>
    <x v="2"/>
    <n v="1260"/>
    <x v="2"/>
    <x v="0"/>
  </r>
  <r>
    <x v="24"/>
    <n v="1109"/>
    <x v="24"/>
    <x v="24"/>
    <x v="1"/>
    <s v="CLO-8818"/>
    <x v="150"/>
    <x v="3"/>
    <s v="Ariana Hill"/>
    <s v="+1-136-477-5876x81548"/>
    <x v="0"/>
    <x v="1"/>
    <n v="279"/>
    <x v="1"/>
    <x v="0"/>
  </r>
  <r>
    <x v="87"/>
    <n v="3009"/>
    <x v="87"/>
    <x v="87"/>
    <x v="2"/>
    <s v="FUR-5173"/>
    <x v="83"/>
    <x v="1"/>
    <s v="Gregory Harris"/>
    <s v="739-879-5395"/>
    <x v="3"/>
    <x v="3"/>
    <n v="1532"/>
    <x v="0"/>
    <x v="0"/>
  </r>
  <r>
    <x v="31"/>
    <n v="6964"/>
    <x v="31"/>
    <x v="31"/>
    <x v="3"/>
    <s v="ELE-8602"/>
    <x v="151"/>
    <x v="1"/>
    <s v="William Hill"/>
    <s v="001-800-511-1161"/>
    <x v="1"/>
    <x v="1"/>
    <n v="1602"/>
    <x v="1"/>
    <x v="0"/>
  </r>
  <r>
    <x v="56"/>
    <n v="7689"/>
    <x v="56"/>
    <x v="56"/>
    <x v="7"/>
    <s v="TOY-9505"/>
    <x v="54"/>
    <x v="0"/>
    <s v="Tanya Wood"/>
    <s v="+1-658-005-7775x081"/>
    <x v="4"/>
    <x v="2"/>
    <n v="1126"/>
    <x v="1"/>
    <x v="0"/>
  </r>
  <r>
    <x v="76"/>
    <n v="3185"/>
    <x v="76"/>
    <x v="76"/>
    <x v="3"/>
    <s v="ELE-2966"/>
    <x v="145"/>
    <x v="2"/>
    <s v="Cindy Robinson"/>
    <s v="+1-529-196-2518x047"/>
    <x v="3"/>
    <x v="0"/>
    <n v="2696"/>
    <x v="2"/>
    <x v="0"/>
  </r>
  <r>
    <x v="58"/>
    <n v="2495"/>
    <x v="58"/>
    <x v="58"/>
    <x v="4"/>
    <s v="ELE-4304"/>
    <x v="152"/>
    <x v="3"/>
    <s v="Arthur Johns"/>
    <s v="784.255.5033"/>
    <x v="2"/>
    <x v="1"/>
    <n v="2557"/>
    <x v="0"/>
    <x v="0"/>
  </r>
  <r>
    <x v="88"/>
    <n v="2358"/>
    <x v="88"/>
    <x v="88"/>
    <x v="5"/>
    <s v="TOY-8590"/>
    <x v="146"/>
    <x v="0"/>
    <s v="Toni Johnson"/>
    <s v="591-998-1068x9621"/>
    <x v="1"/>
    <x v="0"/>
    <n v="3033"/>
    <x v="1"/>
    <x v="0"/>
  </r>
  <r>
    <x v="32"/>
    <n v="3462"/>
    <x v="32"/>
    <x v="32"/>
    <x v="0"/>
    <s v="CLO-7379"/>
    <x v="153"/>
    <x v="2"/>
    <s v="Kathleen Ford"/>
    <s v="(095)967-7682"/>
    <x v="1"/>
    <x v="0"/>
    <n v="2615"/>
    <x v="1"/>
    <x v="0"/>
  </r>
  <r>
    <x v="62"/>
    <n v="1256"/>
    <x v="62"/>
    <x v="62"/>
    <x v="7"/>
    <s v="TOY-6944"/>
    <x v="154"/>
    <x v="2"/>
    <s v="Patrick Kirby"/>
    <s v="568.590.1523"/>
    <x v="4"/>
    <x v="2"/>
    <n v="2252"/>
    <x v="2"/>
    <x v="0"/>
  </r>
  <r>
    <x v="18"/>
    <n v="2616"/>
    <x v="18"/>
    <x v="18"/>
    <x v="4"/>
    <s v="ELE-2709"/>
    <x v="153"/>
    <x v="2"/>
    <s v="John Nielsen"/>
    <s v="001-100-354-7445x85543"/>
    <x v="1"/>
    <x v="3"/>
    <n v="588"/>
    <x v="0"/>
    <x v="0"/>
  </r>
  <r>
    <x v="18"/>
    <n v="2616"/>
    <x v="18"/>
    <x v="18"/>
    <x v="6"/>
    <s v="FUR-2077"/>
    <x v="54"/>
    <x v="2"/>
    <s v="Elizabeth Gill"/>
    <s v="113.848.7058"/>
    <x v="0"/>
    <x v="3"/>
    <n v="1983"/>
    <x v="2"/>
    <x v="0"/>
  </r>
  <r>
    <x v="40"/>
    <n v="4302"/>
    <x v="40"/>
    <x v="40"/>
    <x v="0"/>
    <s v="CLO-1874"/>
    <x v="155"/>
    <x v="3"/>
    <s v="David Booth"/>
    <s v="5868564175"/>
    <x v="1"/>
    <x v="2"/>
    <n v="3012"/>
    <x v="1"/>
    <x v="0"/>
  </r>
  <r>
    <x v="42"/>
    <n v="6436"/>
    <x v="42"/>
    <x v="42"/>
    <x v="11"/>
    <s v="CLO-6994"/>
    <x v="156"/>
    <x v="1"/>
    <s v="Joshua Moyer"/>
    <s v="231-613-6076x0507"/>
    <x v="1"/>
    <x v="2"/>
    <n v="1088"/>
    <x v="0"/>
    <x v="0"/>
  </r>
  <r>
    <x v="13"/>
    <n v="5474"/>
    <x v="13"/>
    <x v="13"/>
    <x v="10"/>
    <s v="ELE-2214"/>
    <x v="157"/>
    <x v="3"/>
    <s v="Timothy Davis"/>
    <s v="(278)025-4549x451"/>
    <x v="1"/>
    <x v="3"/>
    <n v="1191"/>
    <x v="2"/>
    <x v="0"/>
  </r>
  <r>
    <x v="64"/>
    <n v="5043"/>
    <x v="64"/>
    <x v="64"/>
    <x v="11"/>
    <s v="CLO-1893"/>
    <x v="13"/>
    <x v="1"/>
    <s v="Sarah Smith"/>
    <s v="469-603-9380"/>
    <x v="1"/>
    <x v="1"/>
    <n v="2040"/>
    <x v="2"/>
    <x v="0"/>
  </r>
  <r>
    <x v="72"/>
    <n v="4965"/>
    <x v="72"/>
    <x v="72"/>
    <x v="0"/>
    <s v="CLO-8158"/>
    <x v="151"/>
    <x v="3"/>
    <s v="Michael Rodriguez"/>
    <s v="507.005.8303x85360"/>
    <x v="2"/>
    <x v="2"/>
    <n v="3582"/>
    <x v="2"/>
    <x v="0"/>
  </r>
  <r>
    <x v="73"/>
    <n v="3862"/>
    <x v="73"/>
    <x v="73"/>
    <x v="0"/>
    <s v="CLO-8090"/>
    <x v="53"/>
    <x v="1"/>
    <s v="Lisa Blake"/>
    <s v="(473)201-8363"/>
    <x v="0"/>
    <x v="2"/>
    <n v="4676"/>
    <x v="1"/>
    <x v="0"/>
  </r>
  <r>
    <x v="75"/>
    <n v="3972"/>
    <x v="75"/>
    <x v="75"/>
    <x v="9"/>
    <s v="TOY-9810"/>
    <x v="158"/>
    <x v="0"/>
    <s v="Randy Fox"/>
    <s v="389.772.5418"/>
    <x v="1"/>
    <x v="2"/>
    <n v="120"/>
    <x v="1"/>
    <x v="0"/>
  </r>
  <r>
    <x v="54"/>
    <n v="4079"/>
    <x v="54"/>
    <x v="54"/>
    <x v="11"/>
    <s v="CLO-3429"/>
    <x v="57"/>
    <x v="0"/>
    <s v="Melissa Hart"/>
    <s v="(044)242-5967"/>
    <x v="3"/>
    <x v="1"/>
    <n v="3976"/>
    <x v="0"/>
    <x v="0"/>
  </r>
  <r>
    <x v="72"/>
    <n v="4965"/>
    <x v="72"/>
    <x v="72"/>
    <x v="9"/>
    <s v="TOY-7326"/>
    <x v="16"/>
    <x v="0"/>
    <s v="Jerry Blanchard"/>
    <s v="001-782-915-5254x38355"/>
    <x v="3"/>
    <x v="1"/>
    <n v="2191"/>
    <x v="0"/>
    <x v="0"/>
  </r>
  <r>
    <x v="89"/>
    <n v="3318"/>
    <x v="89"/>
    <x v="89"/>
    <x v="0"/>
    <s v="CLO-3930"/>
    <x v="159"/>
    <x v="2"/>
    <s v="Tammy Marshall"/>
    <s v="+1-822-096-2273"/>
    <x v="3"/>
    <x v="1"/>
    <n v="2555"/>
    <x v="0"/>
    <x v="0"/>
  </r>
  <r>
    <x v="86"/>
    <n v="8540"/>
    <x v="86"/>
    <x v="86"/>
    <x v="4"/>
    <s v="ELE-7928"/>
    <x v="160"/>
    <x v="3"/>
    <s v="Lynn Hernandez"/>
    <s v="001-630-047-5596x46392"/>
    <x v="2"/>
    <x v="0"/>
    <n v="2802"/>
    <x v="0"/>
    <x v="0"/>
  </r>
  <r>
    <x v="18"/>
    <n v="2616"/>
    <x v="18"/>
    <x v="18"/>
    <x v="8"/>
    <s v="FUR-2701"/>
    <x v="161"/>
    <x v="0"/>
    <s v="Anita Smith"/>
    <s v="954.930.4047x97667"/>
    <x v="4"/>
    <x v="2"/>
    <n v="271"/>
    <x v="2"/>
    <x v="0"/>
  </r>
  <r>
    <x v="10"/>
    <n v="2513"/>
    <x v="10"/>
    <x v="10"/>
    <x v="4"/>
    <s v="ELE-1528"/>
    <x v="162"/>
    <x v="3"/>
    <s v="Daniel Davis"/>
    <s v="296.090.2068x51065"/>
    <x v="4"/>
    <x v="0"/>
    <n v="1164"/>
    <x v="1"/>
    <x v="0"/>
  </r>
  <r>
    <x v="3"/>
    <n v="2946"/>
    <x v="3"/>
    <x v="3"/>
    <x v="11"/>
    <s v="CLO-1700"/>
    <x v="126"/>
    <x v="1"/>
    <s v="Karen Dalton"/>
    <s v="+1-042-175-4342"/>
    <x v="1"/>
    <x v="1"/>
    <n v="888"/>
    <x v="2"/>
    <x v="0"/>
  </r>
  <r>
    <x v="90"/>
    <n v="3836"/>
    <x v="90"/>
    <x v="90"/>
    <x v="11"/>
    <s v="CLO-9558"/>
    <x v="13"/>
    <x v="2"/>
    <s v="Michael Reynolds"/>
    <s v="+1-047-055-1987x51980"/>
    <x v="4"/>
    <x v="1"/>
    <n v="376"/>
    <x v="1"/>
    <x v="0"/>
  </r>
  <r>
    <x v="68"/>
    <n v="1730"/>
    <x v="68"/>
    <x v="68"/>
    <x v="7"/>
    <s v="TOY-4984"/>
    <x v="160"/>
    <x v="2"/>
    <s v="Richard Santos"/>
    <s v="(041)516-9365"/>
    <x v="2"/>
    <x v="0"/>
    <n v="564"/>
    <x v="1"/>
    <x v="0"/>
  </r>
  <r>
    <x v="21"/>
    <n v="2199"/>
    <x v="21"/>
    <x v="21"/>
    <x v="6"/>
    <s v="FUR-4110"/>
    <x v="163"/>
    <x v="0"/>
    <s v="Martin Warner"/>
    <s v="001-801-353-0978"/>
    <x v="0"/>
    <x v="1"/>
    <n v="576"/>
    <x v="2"/>
    <x v="0"/>
  </r>
  <r>
    <x v="91"/>
    <n v="3294"/>
    <x v="91"/>
    <x v="91"/>
    <x v="5"/>
    <s v="TOY-6340"/>
    <x v="122"/>
    <x v="3"/>
    <s v="Kelly Wade"/>
    <s v="709.231.2190"/>
    <x v="2"/>
    <x v="2"/>
    <n v="2156"/>
    <x v="0"/>
    <x v="0"/>
  </r>
  <r>
    <x v="82"/>
    <n v="8533"/>
    <x v="82"/>
    <x v="82"/>
    <x v="10"/>
    <s v="ELE-9950"/>
    <x v="164"/>
    <x v="3"/>
    <s v="Karen Chen"/>
    <s v="(564)239-4730x926"/>
    <x v="0"/>
    <x v="0"/>
    <n v="4620"/>
    <x v="2"/>
    <x v="0"/>
  </r>
  <r>
    <x v="17"/>
    <n v="6252"/>
    <x v="17"/>
    <x v="17"/>
    <x v="6"/>
    <s v="FUR-4400"/>
    <x v="165"/>
    <x v="2"/>
    <s v="Emily Smith"/>
    <s v="+1-939-874-9589x500"/>
    <x v="0"/>
    <x v="1"/>
    <n v="2488"/>
    <x v="0"/>
    <x v="0"/>
  </r>
  <r>
    <x v="92"/>
    <n v="6083"/>
    <x v="92"/>
    <x v="92"/>
    <x v="0"/>
    <s v="CLO-3700"/>
    <x v="166"/>
    <x v="3"/>
    <s v="Christopher Kelly"/>
    <s v="402-653-6482x700"/>
    <x v="3"/>
    <x v="1"/>
    <n v="996"/>
    <x v="0"/>
    <x v="0"/>
  </r>
  <r>
    <x v="53"/>
    <n v="7818"/>
    <x v="53"/>
    <x v="53"/>
    <x v="7"/>
    <s v="TOY-2206"/>
    <x v="167"/>
    <x v="2"/>
    <s v="Claudia Aguirre"/>
    <s v="(291)869-0935"/>
    <x v="1"/>
    <x v="1"/>
    <n v="3037"/>
    <x v="2"/>
    <x v="0"/>
  </r>
  <r>
    <x v="37"/>
    <n v="6985"/>
    <x v="37"/>
    <x v="37"/>
    <x v="6"/>
    <s v="FUR-2495"/>
    <x v="134"/>
    <x v="3"/>
    <s v="Wendy Lee"/>
    <s v="+1-005-287-5108"/>
    <x v="4"/>
    <x v="0"/>
    <n v="3711"/>
    <x v="1"/>
    <x v="0"/>
  </r>
  <r>
    <x v="39"/>
    <n v="5434"/>
    <x v="39"/>
    <x v="39"/>
    <x v="5"/>
    <s v="TOY-1580"/>
    <x v="136"/>
    <x v="3"/>
    <s v="Richard Gonzalez"/>
    <s v="001-989-807-4504x404"/>
    <x v="2"/>
    <x v="3"/>
    <n v="2817"/>
    <x v="2"/>
    <x v="0"/>
  </r>
  <r>
    <x v="27"/>
    <n v="6246"/>
    <x v="27"/>
    <x v="27"/>
    <x v="11"/>
    <s v="CLO-5231"/>
    <x v="26"/>
    <x v="2"/>
    <s v="Christian Trujillo"/>
    <s v="283.321.5368"/>
    <x v="0"/>
    <x v="0"/>
    <n v="2956"/>
    <x v="2"/>
    <x v="0"/>
  </r>
  <r>
    <x v="76"/>
    <n v="3185"/>
    <x v="76"/>
    <x v="76"/>
    <x v="9"/>
    <s v="TOY-1524"/>
    <x v="121"/>
    <x v="0"/>
    <s v="Lynn Jones"/>
    <s v="+1-427-719-2840x627"/>
    <x v="2"/>
    <x v="1"/>
    <n v="2670"/>
    <x v="2"/>
    <x v="0"/>
  </r>
  <r>
    <x v="6"/>
    <n v="2869"/>
    <x v="6"/>
    <x v="6"/>
    <x v="2"/>
    <s v="FUR-3096"/>
    <x v="166"/>
    <x v="0"/>
    <s v="Jessica Pittman"/>
    <s v="+1-117-631-9340"/>
    <x v="2"/>
    <x v="2"/>
    <n v="3795"/>
    <x v="2"/>
    <x v="0"/>
  </r>
  <r>
    <x v="73"/>
    <n v="3862"/>
    <x v="73"/>
    <x v="73"/>
    <x v="5"/>
    <s v="TOY-3616"/>
    <x v="168"/>
    <x v="0"/>
    <s v="Craig Oneill"/>
    <s v="(876)657-5230x0511"/>
    <x v="2"/>
    <x v="3"/>
    <n v="4579"/>
    <x v="2"/>
    <x v="0"/>
  </r>
  <r>
    <x v="15"/>
    <n v="2478"/>
    <x v="15"/>
    <x v="15"/>
    <x v="6"/>
    <s v="FUR-4408"/>
    <x v="25"/>
    <x v="2"/>
    <s v="Carrie Chandler"/>
    <s v="116-269-0165x8975"/>
    <x v="0"/>
    <x v="0"/>
    <n v="1259"/>
    <x v="2"/>
    <x v="0"/>
  </r>
  <r>
    <x v="93"/>
    <n v="4075"/>
    <x v="93"/>
    <x v="93"/>
    <x v="10"/>
    <s v="ELE-2974"/>
    <x v="169"/>
    <x v="3"/>
    <s v="Robert Washington"/>
    <s v="056.396.5066x3540"/>
    <x v="4"/>
    <x v="1"/>
    <n v="1590"/>
    <x v="0"/>
    <x v="0"/>
  </r>
  <r>
    <x v="14"/>
    <n v="4239"/>
    <x v="14"/>
    <x v="14"/>
    <x v="9"/>
    <s v="TOY-3617"/>
    <x v="12"/>
    <x v="1"/>
    <s v="Riley Swanson"/>
    <s v="001-665-378-5603x0026"/>
    <x v="1"/>
    <x v="1"/>
    <n v="279"/>
    <x v="0"/>
    <x v="0"/>
  </r>
  <r>
    <x v="57"/>
    <n v="7511"/>
    <x v="57"/>
    <x v="57"/>
    <x v="2"/>
    <s v="FUR-4669"/>
    <x v="127"/>
    <x v="3"/>
    <s v="Holly Jenkins"/>
    <s v="+1-338-243-4990"/>
    <x v="4"/>
    <x v="1"/>
    <n v="2908"/>
    <x v="1"/>
    <x v="0"/>
  </r>
  <r>
    <x v="51"/>
    <n v="8974"/>
    <x v="51"/>
    <x v="51"/>
    <x v="11"/>
    <s v="CLO-6692"/>
    <x v="79"/>
    <x v="0"/>
    <s v="Matthew Larsen"/>
    <s v="5821870554"/>
    <x v="0"/>
    <x v="1"/>
    <n v="3644"/>
    <x v="2"/>
    <x v="0"/>
  </r>
  <r>
    <x v="3"/>
    <n v="2946"/>
    <x v="3"/>
    <x v="3"/>
    <x v="4"/>
    <s v="ELE-9554"/>
    <x v="170"/>
    <x v="0"/>
    <s v="Patricia Roth"/>
    <s v="001-242-108-3497"/>
    <x v="2"/>
    <x v="1"/>
    <n v="4372"/>
    <x v="1"/>
    <x v="0"/>
  </r>
  <r>
    <x v="90"/>
    <n v="3836"/>
    <x v="90"/>
    <x v="90"/>
    <x v="10"/>
    <s v="ELE-6903"/>
    <x v="171"/>
    <x v="0"/>
    <s v="Mrs. Laura Abbott DDS"/>
    <s v="922-153-3274x4278"/>
    <x v="3"/>
    <x v="3"/>
    <n v="2137"/>
    <x v="1"/>
    <x v="0"/>
  </r>
  <r>
    <x v="43"/>
    <n v="4057"/>
    <x v="43"/>
    <x v="43"/>
    <x v="11"/>
    <s v="CLO-7849"/>
    <x v="54"/>
    <x v="1"/>
    <s v="Jose Webb"/>
    <s v="1549012700"/>
    <x v="2"/>
    <x v="0"/>
    <n v="1152"/>
    <x v="1"/>
    <x v="0"/>
  </r>
  <r>
    <x v="68"/>
    <n v="1730"/>
    <x v="68"/>
    <x v="68"/>
    <x v="3"/>
    <s v="ELE-1479"/>
    <x v="172"/>
    <x v="0"/>
    <s v="Angela Chavez"/>
    <s v="001-656-762-5680"/>
    <x v="2"/>
    <x v="3"/>
    <n v="2727"/>
    <x v="1"/>
    <x v="0"/>
  </r>
  <r>
    <x v="25"/>
    <n v="1267"/>
    <x v="25"/>
    <x v="25"/>
    <x v="6"/>
    <s v="FUR-9641"/>
    <x v="173"/>
    <x v="2"/>
    <s v="Dr. Nathan Garcia"/>
    <s v="001-906-702-0521x019"/>
    <x v="4"/>
    <x v="0"/>
    <n v="2217"/>
    <x v="0"/>
    <x v="0"/>
  </r>
  <r>
    <x v="80"/>
    <n v="5518"/>
    <x v="80"/>
    <x v="80"/>
    <x v="11"/>
    <s v="CLO-8065"/>
    <x v="61"/>
    <x v="2"/>
    <s v="Samuel Meza"/>
    <s v="710-178-3947x563"/>
    <x v="3"/>
    <x v="0"/>
    <n v="3063"/>
    <x v="1"/>
    <x v="0"/>
  </r>
  <r>
    <x v="59"/>
    <n v="3718"/>
    <x v="59"/>
    <x v="59"/>
    <x v="10"/>
    <s v="ELE-9822"/>
    <x v="174"/>
    <x v="0"/>
    <s v="Donna Olson"/>
    <s v="(056)843-1948"/>
    <x v="2"/>
    <x v="2"/>
    <n v="2359"/>
    <x v="1"/>
    <x v="0"/>
  </r>
  <r>
    <x v="79"/>
    <n v="9025"/>
    <x v="79"/>
    <x v="79"/>
    <x v="2"/>
    <s v="FUR-9568"/>
    <x v="65"/>
    <x v="1"/>
    <s v="Christina Cervantes"/>
    <s v="9428147234"/>
    <x v="3"/>
    <x v="2"/>
    <n v="3265"/>
    <x v="0"/>
    <x v="0"/>
  </r>
  <r>
    <x v="53"/>
    <n v="7818"/>
    <x v="53"/>
    <x v="53"/>
    <x v="0"/>
    <s v="CLO-2292"/>
    <x v="175"/>
    <x v="1"/>
    <s v="Haley Turner"/>
    <s v="548-679-0484x41719"/>
    <x v="2"/>
    <x v="0"/>
    <n v="333"/>
    <x v="1"/>
    <x v="0"/>
  </r>
  <r>
    <x v="15"/>
    <n v="2478"/>
    <x v="15"/>
    <x v="15"/>
    <x v="4"/>
    <s v="ELE-5237"/>
    <x v="176"/>
    <x v="3"/>
    <s v="Megan Simmons"/>
    <s v="0568076608"/>
    <x v="4"/>
    <x v="0"/>
    <n v="2438"/>
    <x v="0"/>
    <x v="0"/>
  </r>
  <r>
    <x v="28"/>
    <n v="3335"/>
    <x v="28"/>
    <x v="28"/>
    <x v="3"/>
    <s v="ELE-5305"/>
    <x v="106"/>
    <x v="3"/>
    <s v="Barbara Campbell"/>
    <s v="831.818.8757x06956"/>
    <x v="3"/>
    <x v="1"/>
    <n v="2746"/>
    <x v="2"/>
    <x v="0"/>
  </r>
  <r>
    <x v="47"/>
    <n v="7522"/>
    <x v="47"/>
    <x v="47"/>
    <x v="2"/>
    <s v="FUR-1692"/>
    <x v="20"/>
    <x v="2"/>
    <s v="Danny Soto"/>
    <s v="866.444.9090x690"/>
    <x v="2"/>
    <x v="3"/>
    <n v="1658"/>
    <x v="2"/>
    <x v="0"/>
  </r>
  <r>
    <x v="27"/>
    <n v="6246"/>
    <x v="27"/>
    <x v="27"/>
    <x v="9"/>
    <s v="TOY-9680"/>
    <x v="152"/>
    <x v="3"/>
    <s v="Jose Levine"/>
    <s v="(134)572-3154"/>
    <x v="2"/>
    <x v="0"/>
    <n v="4148"/>
    <x v="1"/>
    <x v="0"/>
  </r>
  <r>
    <x v="54"/>
    <n v="4079"/>
    <x v="54"/>
    <x v="54"/>
    <x v="3"/>
    <s v="ELE-8629"/>
    <x v="177"/>
    <x v="1"/>
    <s v="Adam Brown"/>
    <s v="(440)859-4214x9713"/>
    <x v="0"/>
    <x v="0"/>
    <n v="771"/>
    <x v="2"/>
    <x v="0"/>
  </r>
  <r>
    <x v="74"/>
    <n v="7467"/>
    <x v="74"/>
    <x v="74"/>
    <x v="7"/>
    <s v="TOY-4816"/>
    <x v="178"/>
    <x v="2"/>
    <s v="Jean Kim"/>
    <s v="0349201812"/>
    <x v="1"/>
    <x v="2"/>
    <n v="444"/>
    <x v="1"/>
    <x v="0"/>
  </r>
  <r>
    <x v="35"/>
    <n v="7743"/>
    <x v="35"/>
    <x v="35"/>
    <x v="5"/>
    <s v="TOY-4995"/>
    <x v="148"/>
    <x v="1"/>
    <s v="Amber King"/>
    <s v="(284)517-1541x94760"/>
    <x v="0"/>
    <x v="0"/>
    <n v="3631"/>
    <x v="2"/>
    <x v="0"/>
  </r>
  <r>
    <x v="73"/>
    <n v="3862"/>
    <x v="73"/>
    <x v="73"/>
    <x v="9"/>
    <s v="TOY-4244"/>
    <x v="35"/>
    <x v="1"/>
    <s v="Tonya Ho"/>
    <s v="111.694.0605x1181"/>
    <x v="0"/>
    <x v="0"/>
    <n v="1489"/>
    <x v="2"/>
    <x v="0"/>
  </r>
  <r>
    <x v="33"/>
    <n v="7273"/>
    <x v="33"/>
    <x v="33"/>
    <x v="7"/>
    <s v="TOY-9199"/>
    <x v="121"/>
    <x v="0"/>
    <s v="Lawrence Salazar"/>
    <s v="401.717.4574x0083"/>
    <x v="1"/>
    <x v="2"/>
    <n v="3432"/>
    <x v="2"/>
    <x v="0"/>
  </r>
  <r>
    <x v="71"/>
    <n v="2299"/>
    <x v="71"/>
    <x v="71"/>
    <x v="0"/>
    <s v="CLO-6994"/>
    <x v="9"/>
    <x v="3"/>
    <s v="Jeffrey Williams"/>
    <s v="174-587-7328x48180"/>
    <x v="3"/>
    <x v="2"/>
    <n v="696"/>
    <x v="0"/>
    <x v="0"/>
  </r>
  <r>
    <x v="91"/>
    <n v="3294"/>
    <x v="91"/>
    <x v="91"/>
    <x v="11"/>
    <s v="CLO-1075"/>
    <x v="165"/>
    <x v="3"/>
    <s v="Jill Payne"/>
    <s v="001-757-984-9543x577"/>
    <x v="2"/>
    <x v="3"/>
    <n v="2813"/>
    <x v="1"/>
    <x v="0"/>
  </r>
  <r>
    <x v="59"/>
    <n v="3718"/>
    <x v="59"/>
    <x v="59"/>
    <x v="6"/>
    <s v="FUR-6539"/>
    <x v="98"/>
    <x v="1"/>
    <s v="Kathy Harris MD"/>
    <s v="001-919-502-9886"/>
    <x v="2"/>
    <x v="3"/>
    <n v="810"/>
    <x v="0"/>
    <x v="0"/>
  </r>
  <r>
    <x v="70"/>
    <n v="5479"/>
    <x v="70"/>
    <x v="70"/>
    <x v="11"/>
    <s v="CLO-2587"/>
    <x v="179"/>
    <x v="0"/>
    <s v="Gina Koch"/>
    <s v="706-630-3007x4048"/>
    <x v="3"/>
    <x v="3"/>
    <n v="3308"/>
    <x v="1"/>
    <x v="0"/>
  </r>
  <r>
    <x v="80"/>
    <n v="5518"/>
    <x v="80"/>
    <x v="80"/>
    <x v="0"/>
    <s v="CLO-5699"/>
    <x v="180"/>
    <x v="2"/>
    <s v="Nathan Martin"/>
    <s v="001-590-337-3492"/>
    <x v="4"/>
    <x v="2"/>
    <n v="1084"/>
    <x v="0"/>
    <x v="0"/>
  </r>
  <r>
    <x v="76"/>
    <n v="3185"/>
    <x v="76"/>
    <x v="76"/>
    <x v="7"/>
    <s v="TOY-1990"/>
    <x v="164"/>
    <x v="0"/>
    <s v="Tracy Beasley"/>
    <s v="034.592.2097x23220"/>
    <x v="2"/>
    <x v="3"/>
    <n v="1395"/>
    <x v="1"/>
    <x v="0"/>
  </r>
  <r>
    <x v="2"/>
    <n v="9995"/>
    <x v="2"/>
    <x v="2"/>
    <x v="6"/>
    <s v="FUR-5642"/>
    <x v="181"/>
    <x v="3"/>
    <s v="Adam Cardenas"/>
    <s v="603-937-2090"/>
    <x v="0"/>
    <x v="2"/>
    <n v="3590"/>
    <x v="1"/>
    <x v="0"/>
  </r>
  <r>
    <x v="61"/>
    <n v="2899"/>
    <x v="61"/>
    <x v="61"/>
    <x v="10"/>
    <s v="ELE-5951"/>
    <x v="182"/>
    <x v="3"/>
    <s v="Christina Miller"/>
    <s v="001-172-184-8221"/>
    <x v="2"/>
    <x v="3"/>
    <n v="2680"/>
    <x v="2"/>
    <x v="0"/>
  </r>
  <r>
    <x v="6"/>
    <n v="2869"/>
    <x v="6"/>
    <x v="6"/>
    <x v="3"/>
    <s v="ELE-2460"/>
    <x v="183"/>
    <x v="1"/>
    <s v="Betty Garcia"/>
    <s v="(451)943-2341x8086"/>
    <x v="3"/>
    <x v="0"/>
    <n v="4500"/>
    <x v="2"/>
    <x v="0"/>
  </r>
  <r>
    <x v="44"/>
    <n v="1409"/>
    <x v="44"/>
    <x v="44"/>
    <x v="11"/>
    <s v="CLO-4223"/>
    <x v="180"/>
    <x v="1"/>
    <s v="Joseph Nelson"/>
    <s v="5749620774"/>
    <x v="2"/>
    <x v="2"/>
    <n v="3027"/>
    <x v="2"/>
    <x v="0"/>
  </r>
  <r>
    <x v="16"/>
    <n v="5487"/>
    <x v="16"/>
    <x v="16"/>
    <x v="0"/>
    <s v="CLO-5290"/>
    <x v="184"/>
    <x v="0"/>
    <s v="Mr. Bryan Galvan"/>
    <s v="738.279.0323"/>
    <x v="3"/>
    <x v="2"/>
    <n v="828"/>
    <x v="2"/>
    <x v="0"/>
  </r>
  <r>
    <x v="51"/>
    <n v="8974"/>
    <x v="51"/>
    <x v="51"/>
    <x v="3"/>
    <s v="ELE-6789"/>
    <x v="72"/>
    <x v="3"/>
    <s v="Jennifer Gomez"/>
    <s v="7661579601"/>
    <x v="1"/>
    <x v="1"/>
    <n v="2899"/>
    <x v="1"/>
    <x v="0"/>
  </r>
  <r>
    <x v="24"/>
    <n v="1109"/>
    <x v="24"/>
    <x v="24"/>
    <x v="7"/>
    <s v="TOY-2321"/>
    <x v="153"/>
    <x v="1"/>
    <s v="Rachel Trujillo"/>
    <s v="+1-746-507-7279x37438"/>
    <x v="3"/>
    <x v="3"/>
    <n v="4381"/>
    <x v="0"/>
    <x v="0"/>
  </r>
  <r>
    <x v="50"/>
    <n v="9413"/>
    <x v="50"/>
    <x v="50"/>
    <x v="10"/>
    <s v="ELE-9949"/>
    <x v="185"/>
    <x v="0"/>
    <s v="Veronica Macias"/>
    <s v="046-342-5502"/>
    <x v="3"/>
    <x v="1"/>
    <n v="2696"/>
    <x v="0"/>
    <x v="0"/>
  </r>
  <r>
    <x v="41"/>
    <n v="9288"/>
    <x v="41"/>
    <x v="41"/>
    <x v="5"/>
    <s v="TOY-4854"/>
    <x v="186"/>
    <x v="2"/>
    <s v="Hannah Davis"/>
    <s v="(949)399-1689"/>
    <x v="4"/>
    <x v="0"/>
    <n v="1894"/>
    <x v="1"/>
    <x v="0"/>
  </r>
  <r>
    <x v="8"/>
    <n v="9161"/>
    <x v="8"/>
    <x v="8"/>
    <x v="8"/>
    <s v="FUR-9184"/>
    <x v="187"/>
    <x v="3"/>
    <s v="Rebecca Clay"/>
    <s v="392-311-2780x6919"/>
    <x v="1"/>
    <x v="2"/>
    <n v="1768"/>
    <x v="2"/>
    <x v="0"/>
  </r>
  <r>
    <x v="35"/>
    <n v="7743"/>
    <x v="35"/>
    <x v="35"/>
    <x v="7"/>
    <s v="TOY-5899"/>
    <x v="88"/>
    <x v="0"/>
    <s v="Tony Smith"/>
    <s v="0535322047"/>
    <x v="3"/>
    <x v="3"/>
    <n v="738"/>
    <x v="2"/>
    <x v="0"/>
  </r>
  <r>
    <x v="78"/>
    <n v="9531"/>
    <x v="78"/>
    <x v="78"/>
    <x v="3"/>
    <s v="ELE-5049"/>
    <x v="188"/>
    <x v="3"/>
    <s v="John Mcgrath"/>
    <s v="(139)456-5314"/>
    <x v="4"/>
    <x v="2"/>
    <n v="946"/>
    <x v="0"/>
    <x v="0"/>
  </r>
  <r>
    <x v="13"/>
    <n v="5474"/>
    <x v="13"/>
    <x v="13"/>
    <x v="9"/>
    <s v="TOY-9193"/>
    <x v="189"/>
    <x v="3"/>
    <s v="Jane Fields"/>
    <s v="(342)847-4909"/>
    <x v="0"/>
    <x v="3"/>
    <n v="765"/>
    <x v="1"/>
    <x v="0"/>
  </r>
  <r>
    <x v="14"/>
    <n v="4239"/>
    <x v="14"/>
    <x v="14"/>
    <x v="4"/>
    <s v="ELE-4349"/>
    <x v="172"/>
    <x v="3"/>
    <s v="David Fernandez"/>
    <s v="3799247720"/>
    <x v="0"/>
    <x v="0"/>
    <n v="1779"/>
    <x v="1"/>
    <x v="0"/>
  </r>
  <r>
    <x v="74"/>
    <n v="7467"/>
    <x v="74"/>
    <x v="74"/>
    <x v="11"/>
    <s v="CLO-4102"/>
    <x v="124"/>
    <x v="1"/>
    <s v="Mr. Alexis Sampson"/>
    <s v="(242)287-9328"/>
    <x v="3"/>
    <x v="3"/>
    <n v="4917"/>
    <x v="0"/>
    <x v="0"/>
  </r>
  <r>
    <x v="90"/>
    <n v="3836"/>
    <x v="90"/>
    <x v="90"/>
    <x v="6"/>
    <s v="FUR-6319"/>
    <x v="190"/>
    <x v="0"/>
    <s v="Andrew Taylor"/>
    <s v="941-572-9889"/>
    <x v="2"/>
    <x v="0"/>
    <n v="1649"/>
    <x v="1"/>
    <x v="0"/>
  </r>
  <r>
    <x v="45"/>
    <n v="7091"/>
    <x v="45"/>
    <x v="45"/>
    <x v="2"/>
    <s v="FUR-8316"/>
    <x v="21"/>
    <x v="0"/>
    <s v="Anthony Shah"/>
    <s v="(555)574-6375"/>
    <x v="3"/>
    <x v="3"/>
    <n v="4304"/>
    <x v="2"/>
    <x v="0"/>
  </r>
  <r>
    <x v="30"/>
    <n v="4654"/>
    <x v="30"/>
    <x v="30"/>
    <x v="2"/>
    <s v="FUR-4159"/>
    <x v="58"/>
    <x v="3"/>
    <s v="Amanda Taylor"/>
    <s v="(407)742-3544x206"/>
    <x v="4"/>
    <x v="0"/>
    <n v="1354"/>
    <x v="1"/>
    <x v="0"/>
  </r>
  <r>
    <x v="94"/>
    <n v="2316"/>
    <x v="94"/>
    <x v="94"/>
    <x v="6"/>
    <s v="FUR-3067"/>
    <x v="191"/>
    <x v="2"/>
    <s v="Alexandria Richard"/>
    <s v="254-165-8902"/>
    <x v="2"/>
    <x v="3"/>
    <n v="525"/>
    <x v="0"/>
    <x v="0"/>
  </r>
  <r>
    <x v="45"/>
    <n v="7091"/>
    <x v="45"/>
    <x v="45"/>
    <x v="2"/>
    <s v="FUR-8680"/>
    <x v="192"/>
    <x v="1"/>
    <s v="Michelle Arnold"/>
    <s v="866.629.4739x39133"/>
    <x v="1"/>
    <x v="2"/>
    <n v="1988"/>
    <x v="1"/>
    <x v="0"/>
  </r>
  <r>
    <x v="92"/>
    <n v="6083"/>
    <x v="92"/>
    <x v="92"/>
    <x v="5"/>
    <s v="TOY-5453"/>
    <x v="193"/>
    <x v="1"/>
    <s v="Oscar Smith"/>
    <s v="738-425-1677"/>
    <x v="3"/>
    <x v="3"/>
    <n v="2927"/>
    <x v="2"/>
    <x v="0"/>
  </r>
  <r>
    <x v="62"/>
    <n v="1256"/>
    <x v="62"/>
    <x v="62"/>
    <x v="6"/>
    <s v="FUR-5536"/>
    <x v="194"/>
    <x v="3"/>
    <s v="Sandra Woodard"/>
    <s v="860.822.6833"/>
    <x v="0"/>
    <x v="2"/>
    <n v="3607"/>
    <x v="0"/>
    <x v="0"/>
  </r>
  <r>
    <x v="89"/>
    <n v="3318"/>
    <x v="89"/>
    <x v="89"/>
    <x v="5"/>
    <s v="TOY-3059"/>
    <x v="119"/>
    <x v="3"/>
    <s v="Sandy Chandler"/>
    <s v="751-193-0413"/>
    <x v="4"/>
    <x v="3"/>
    <n v="4319"/>
    <x v="1"/>
    <x v="0"/>
  </r>
  <r>
    <x v="37"/>
    <n v="6985"/>
    <x v="37"/>
    <x v="37"/>
    <x v="7"/>
    <s v="TOY-5234"/>
    <x v="195"/>
    <x v="0"/>
    <s v="Leah Bowen"/>
    <s v="9415664103"/>
    <x v="4"/>
    <x v="1"/>
    <n v="482"/>
    <x v="0"/>
    <x v="0"/>
  </r>
  <r>
    <x v="42"/>
    <n v="6436"/>
    <x v="42"/>
    <x v="42"/>
    <x v="3"/>
    <s v="ELE-1167"/>
    <x v="59"/>
    <x v="2"/>
    <s v="Christina Austin"/>
    <s v="637.819.3631x7289"/>
    <x v="1"/>
    <x v="1"/>
    <n v="3093"/>
    <x v="1"/>
    <x v="0"/>
  </r>
  <r>
    <x v="55"/>
    <n v="3531"/>
    <x v="55"/>
    <x v="55"/>
    <x v="11"/>
    <s v="CLO-7877"/>
    <x v="143"/>
    <x v="0"/>
    <s v="Nicholas Davis"/>
    <s v="044.957.9635"/>
    <x v="2"/>
    <x v="1"/>
    <n v="1140"/>
    <x v="1"/>
    <x v="0"/>
  </r>
  <r>
    <x v="66"/>
    <n v="1269"/>
    <x v="66"/>
    <x v="66"/>
    <x v="8"/>
    <s v="FUR-2195"/>
    <x v="60"/>
    <x v="3"/>
    <s v="Jennifer Roberts"/>
    <s v="+1-438-822-6911x49474"/>
    <x v="3"/>
    <x v="2"/>
    <n v="320"/>
    <x v="2"/>
    <x v="0"/>
  </r>
  <r>
    <x v="13"/>
    <n v="5474"/>
    <x v="13"/>
    <x v="13"/>
    <x v="1"/>
    <s v="CLO-5719"/>
    <x v="196"/>
    <x v="0"/>
    <s v="Lisa Henderson"/>
    <s v="001-250-051-7202x7685"/>
    <x v="0"/>
    <x v="3"/>
    <n v="3806"/>
    <x v="2"/>
    <x v="0"/>
  </r>
  <r>
    <x v="36"/>
    <n v="3220"/>
    <x v="36"/>
    <x v="36"/>
    <x v="6"/>
    <s v="FUR-5186"/>
    <x v="197"/>
    <x v="2"/>
    <s v="Mark Jimenez"/>
    <s v="973.683.3344"/>
    <x v="1"/>
    <x v="3"/>
    <n v="2754"/>
    <x v="2"/>
    <x v="0"/>
  </r>
  <r>
    <x v="14"/>
    <n v="4239"/>
    <x v="14"/>
    <x v="14"/>
    <x v="9"/>
    <s v="TOY-7252"/>
    <x v="198"/>
    <x v="3"/>
    <s v="Sheryl Haley"/>
    <s v="116.586.0169x71591"/>
    <x v="0"/>
    <x v="2"/>
    <n v="1170"/>
    <x v="1"/>
    <x v="0"/>
  </r>
  <r>
    <x v="57"/>
    <n v="7511"/>
    <x v="57"/>
    <x v="57"/>
    <x v="0"/>
    <s v="CLO-5867"/>
    <x v="199"/>
    <x v="2"/>
    <s v="Elizabeth Espinoza"/>
    <s v="+1-613-780-7649"/>
    <x v="4"/>
    <x v="0"/>
    <n v="1475"/>
    <x v="0"/>
    <x v="0"/>
  </r>
  <r>
    <x v="59"/>
    <n v="3718"/>
    <x v="59"/>
    <x v="59"/>
    <x v="6"/>
    <s v="FUR-9821"/>
    <x v="200"/>
    <x v="1"/>
    <s v="Paul Jackson"/>
    <s v="933-215-7829x469"/>
    <x v="0"/>
    <x v="3"/>
    <n v="3050"/>
    <x v="0"/>
    <x v="0"/>
  </r>
  <r>
    <x v="80"/>
    <n v="5518"/>
    <x v="80"/>
    <x v="80"/>
    <x v="5"/>
    <s v="TOY-1293"/>
    <x v="201"/>
    <x v="0"/>
    <s v="Stephanie Myers"/>
    <s v="(953)379-2807"/>
    <x v="4"/>
    <x v="3"/>
    <n v="2741"/>
    <x v="0"/>
    <x v="0"/>
  </r>
  <r>
    <x v="41"/>
    <n v="9288"/>
    <x v="41"/>
    <x v="41"/>
    <x v="8"/>
    <s v="FUR-4473"/>
    <x v="202"/>
    <x v="1"/>
    <s v="David Carlson"/>
    <s v="248-137-5612"/>
    <x v="0"/>
    <x v="1"/>
    <n v="4708"/>
    <x v="2"/>
    <x v="0"/>
  </r>
  <r>
    <x v="51"/>
    <n v="8974"/>
    <x v="51"/>
    <x v="51"/>
    <x v="1"/>
    <s v="CLO-2189"/>
    <x v="203"/>
    <x v="1"/>
    <s v="Rebecca Johnson"/>
    <s v="001-627-763-8572x67524"/>
    <x v="4"/>
    <x v="1"/>
    <n v="4350"/>
    <x v="0"/>
    <x v="0"/>
  </r>
  <r>
    <x v="63"/>
    <n v="1131"/>
    <x v="63"/>
    <x v="63"/>
    <x v="11"/>
    <s v="CLO-6295"/>
    <x v="42"/>
    <x v="2"/>
    <s v="Gregory Fisher"/>
    <s v="653.293.9966x45551"/>
    <x v="2"/>
    <x v="0"/>
    <n v="1802"/>
    <x v="2"/>
    <x v="0"/>
  </r>
  <r>
    <x v="95"/>
    <n v="9887"/>
    <x v="95"/>
    <x v="95"/>
    <x v="7"/>
    <s v="TOY-6632"/>
    <x v="26"/>
    <x v="0"/>
    <s v="Jonathon Martin"/>
    <s v="7304912241"/>
    <x v="3"/>
    <x v="0"/>
    <n v="703"/>
    <x v="1"/>
    <x v="0"/>
  </r>
  <r>
    <x v="29"/>
    <n v="6459"/>
    <x v="29"/>
    <x v="29"/>
    <x v="7"/>
    <s v="TOY-3893"/>
    <x v="204"/>
    <x v="0"/>
    <s v="Sandra Holloway"/>
    <s v="043.213.6900"/>
    <x v="4"/>
    <x v="0"/>
    <n v="3308"/>
    <x v="1"/>
    <x v="0"/>
  </r>
  <r>
    <x v="91"/>
    <n v="3294"/>
    <x v="91"/>
    <x v="91"/>
    <x v="1"/>
    <s v="CLO-7723"/>
    <x v="205"/>
    <x v="2"/>
    <s v="Tony Woodward"/>
    <s v="(113)285-8605x27337"/>
    <x v="3"/>
    <x v="1"/>
    <n v="3158"/>
    <x v="0"/>
    <x v="0"/>
  </r>
  <r>
    <x v="56"/>
    <n v="7689"/>
    <x v="56"/>
    <x v="56"/>
    <x v="10"/>
    <s v="ELE-5860"/>
    <x v="206"/>
    <x v="1"/>
    <s v="Mary Molina"/>
    <s v="(512)820-0755x4283"/>
    <x v="4"/>
    <x v="0"/>
    <n v="876"/>
    <x v="0"/>
    <x v="0"/>
  </r>
  <r>
    <x v="56"/>
    <n v="7689"/>
    <x v="56"/>
    <x v="56"/>
    <x v="10"/>
    <s v="ELE-3222"/>
    <x v="207"/>
    <x v="1"/>
    <s v="Jimmy Boyle"/>
    <s v="+1-776-142-9544x87330"/>
    <x v="4"/>
    <x v="3"/>
    <n v="4669"/>
    <x v="0"/>
    <x v="0"/>
  </r>
  <r>
    <x v="13"/>
    <n v="5474"/>
    <x v="13"/>
    <x v="13"/>
    <x v="0"/>
    <s v="CLO-1871"/>
    <x v="208"/>
    <x v="2"/>
    <s v="Carolyn Garner"/>
    <s v="001-236-161-2985x4586"/>
    <x v="4"/>
    <x v="1"/>
    <n v="947"/>
    <x v="2"/>
    <x v="0"/>
  </r>
  <r>
    <x v="8"/>
    <n v="9161"/>
    <x v="8"/>
    <x v="8"/>
    <x v="3"/>
    <s v="ELE-1527"/>
    <x v="152"/>
    <x v="2"/>
    <s v="Jesus Ward"/>
    <s v="042.396.8774x5243"/>
    <x v="1"/>
    <x v="1"/>
    <n v="1670"/>
    <x v="1"/>
    <x v="0"/>
  </r>
  <r>
    <x v="12"/>
    <n v="8186"/>
    <x v="12"/>
    <x v="12"/>
    <x v="0"/>
    <s v="CLO-1201"/>
    <x v="209"/>
    <x v="1"/>
    <s v="Kyle Joyce"/>
    <s v="797-872-5932x7224"/>
    <x v="2"/>
    <x v="1"/>
    <n v="4202"/>
    <x v="1"/>
    <x v="0"/>
  </r>
  <r>
    <x v="69"/>
    <n v="7892"/>
    <x v="69"/>
    <x v="69"/>
    <x v="8"/>
    <s v="FUR-9666"/>
    <x v="152"/>
    <x v="3"/>
    <s v="Patricia Lewis"/>
    <s v="+1-518-379-5464x25942"/>
    <x v="4"/>
    <x v="0"/>
    <n v="3659"/>
    <x v="1"/>
    <x v="0"/>
  </r>
  <r>
    <x v="29"/>
    <n v="6459"/>
    <x v="29"/>
    <x v="29"/>
    <x v="6"/>
    <s v="FUR-1516"/>
    <x v="210"/>
    <x v="0"/>
    <s v="Brian Garcia"/>
    <s v="+1-709-281-4093x0200"/>
    <x v="0"/>
    <x v="3"/>
    <n v="897"/>
    <x v="2"/>
    <x v="0"/>
  </r>
  <r>
    <x v="0"/>
    <n v="7246"/>
    <x v="0"/>
    <x v="0"/>
    <x v="9"/>
    <s v="TOY-7239"/>
    <x v="48"/>
    <x v="0"/>
    <s v="Ashley Graham"/>
    <s v="(647)881-6328"/>
    <x v="1"/>
    <x v="3"/>
    <n v="1502"/>
    <x v="1"/>
    <x v="0"/>
  </r>
  <r>
    <x v="17"/>
    <n v="6252"/>
    <x v="17"/>
    <x v="17"/>
    <x v="7"/>
    <s v="TOY-1453"/>
    <x v="133"/>
    <x v="2"/>
    <s v="Mario Daugherty"/>
    <s v="+1-100-837-2831x889"/>
    <x v="3"/>
    <x v="2"/>
    <n v="349"/>
    <x v="2"/>
    <x v="0"/>
  </r>
  <r>
    <x v="75"/>
    <n v="3972"/>
    <x v="75"/>
    <x v="75"/>
    <x v="5"/>
    <s v="TOY-1901"/>
    <x v="83"/>
    <x v="0"/>
    <s v="Molly Flynn"/>
    <s v="+1-071-573-7770x29300"/>
    <x v="2"/>
    <x v="2"/>
    <n v="3298"/>
    <x v="0"/>
    <x v="0"/>
  </r>
  <r>
    <x v="12"/>
    <n v="8186"/>
    <x v="12"/>
    <x v="12"/>
    <x v="1"/>
    <s v="CLO-2077"/>
    <x v="101"/>
    <x v="2"/>
    <s v="Todd Gomez"/>
    <s v="052-759-1272x9164"/>
    <x v="4"/>
    <x v="1"/>
    <n v="4782"/>
    <x v="0"/>
    <x v="0"/>
  </r>
  <r>
    <x v="58"/>
    <n v="2495"/>
    <x v="58"/>
    <x v="58"/>
    <x v="2"/>
    <s v="FUR-1574"/>
    <x v="211"/>
    <x v="1"/>
    <s v="Nicholas Thomas"/>
    <s v="014.122.4229x91129"/>
    <x v="2"/>
    <x v="0"/>
    <n v="4713"/>
    <x v="2"/>
    <x v="0"/>
  </r>
  <r>
    <x v="91"/>
    <n v="3294"/>
    <x v="91"/>
    <x v="91"/>
    <x v="9"/>
    <s v="TOY-4593"/>
    <x v="134"/>
    <x v="0"/>
    <s v="Luis Costa"/>
    <s v="(835)119-1081"/>
    <x v="3"/>
    <x v="0"/>
    <n v="3093"/>
    <x v="1"/>
    <x v="0"/>
  </r>
  <r>
    <x v="69"/>
    <n v="7892"/>
    <x v="69"/>
    <x v="69"/>
    <x v="4"/>
    <s v="ELE-7597"/>
    <x v="212"/>
    <x v="0"/>
    <s v="Brett Williams"/>
    <s v="553-303-3200x843"/>
    <x v="2"/>
    <x v="0"/>
    <n v="2841"/>
    <x v="1"/>
    <x v="0"/>
  </r>
  <r>
    <x v="40"/>
    <n v="4302"/>
    <x v="40"/>
    <x v="40"/>
    <x v="0"/>
    <s v="CLO-1556"/>
    <x v="69"/>
    <x v="2"/>
    <s v="Aaron Reyes"/>
    <s v="(475)879-6193x279"/>
    <x v="1"/>
    <x v="2"/>
    <n v="3860"/>
    <x v="2"/>
    <x v="0"/>
  </r>
  <r>
    <x v="93"/>
    <n v="4075"/>
    <x v="93"/>
    <x v="93"/>
    <x v="0"/>
    <s v="CLO-5736"/>
    <x v="113"/>
    <x v="2"/>
    <s v="Joseph Roberts"/>
    <s v="943-441-5735"/>
    <x v="0"/>
    <x v="2"/>
    <n v="2418"/>
    <x v="0"/>
    <x v="0"/>
  </r>
  <r>
    <x v="84"/>
    <n v="7509"/>
    <x v="84"/>
    <x v="84"/>
    <x v="9"/>
    <s v="TOY-3147"/>
    <x v="213"/>
    <x v="3"/>
    <s v="Philip Allen"/>
    <s v="001-241-913-4920x35547"/>
    <x v="4"/>
    <x v="3"/>
    <n v="1794"/>
    <x v="1"/>
    <x v="0"/>
  </r>
  <r>
    <x v="45"/>
    <n v="7091"/>
    <x v="45"/>
    <x v="45"/>
    <x v="1"/>
    <s v="CLO-3627"/>
    <x v="214"/>
    <x v="0"/>
    <s v="Rhonda Foster"/>
    <s v="8353540651"/>
    <x v="4"/>
    <x v="2"/>
    <n v="3565"/>
    <x v="2"/>
    <x v="0"/>
  </r>
  <r>
    <x v="30"/>
    <n v="4654"/>
    <x v="30"/>
    <x v="30"/>
    <x v="3"/>
    <s v="ELE-5403"/>
    <x v="151"/>
    <x v="0"/>
    <s v="Ian Soto"/>
    <s v="(632)099-1386"/>
    <x v="0"/>
    <x v="2"/>
    <n v="592"/>
    <x v="0"/>
    <x v="0"/>
  </r>
  <r>
    <x v="73"/>
    <n v="3862"/>
    <x v="73"/>
    <x v="73"/>
    <x v="4"/>
    <s v="ELE-3806"/>
    <x v="155"/>
    <x v="3"/>
    <s v="Colton Stanton"/>
    <s v="(889)377-3798x2267"/>
    <x v="3"/>
    <x v="1"/>
    <n v="3572"/>
    <x v="2"/>
    <x v="0"/>
  </r>
  <r>
    <x v="33"/>
    <n v="7273"/>
    <x v="33"/>
    <x v="33"/>
    <x v="7"/>
    <s v="TOY-2761"/>
    <x v="85"/>
    <x v="1"/>
    <s v="Heather Martin"/>
    <s v="(038)237-2907x5316"/>
    <x v="1"/>
    <x v="1"/>
    <n v="3991"/>
    <x v="0"/>
    <x v="0"/>
  </r>
  <r>
    <x v="14"/>
    <n v="4239"/>
    <x v="14"/>
    <x v="14"/>
    <x v="10"/>
    <s v="ELE-8234"/>
    <x v="31"/>
    <x v="0"/>
    <s v="Timothy Baker"/>
    <s v="2463187744"/>
    <x v="2"/>
    <x v="0"/>
    <n v="2731"/>
    <x v="2"/>
    <x v="0"/>
  </r>
  <r>
    <x v="13"/>
    <n v="5474"/>
    <x v="13"/>
    <x v="13"/>
    <x v="9"/>
    <s v="TOY-3419"/>
    <x v="33"/>
    <x v="1"/>
    <s v="Andre Larsen"/>
    <s v="026.559.5215"/>
    <x v="3"/>
    <x v="2"/>
    <n v="2415"/>
    <x v="1"/>
    <x v="0"/>
  </r>
  <r>
    <x v="62"/>
    <n v="1256"/>
    <x v="62"/>
    <x v="62"/>
    <x v="6"/>
    <s v="FUR-1313"/>
    <x v="215"/>
    <x v="2"/>
    <s v="Holly Butler"/>
    <s v="(082)004-2870x940"/>
    <x v="4"/>
    <x v="0"/>
    <n v="3650"/>
    <x v="1"/>
    <x v="0"/>
  </r>
  <r>
    <x v="60"/>
    <n v="1099"/>
    <x v="60"/>
    <x v="60"/>
    <x v="4"/>
    <s v="ELE-8667"/>
    <x v="216"/>
    <x v="0"/>
    <s v="Mr. Cesar Gill"/>
    <s v="957-021-2462"/>
    <x v="0"/>
    <x v="1"/>
    <n v="4060"/>
    <x v="0"/>
    <x v="0"/>
  </r>
  <r>
    <x v="77"/>
    <n v="6975"/>
    <x v="77"/>
    <x v="77"/>
    <x v="0"/>
    <s v="CLO-9038"/>
    <x v="217"/>
    <x v="2"/>
    <s v="Sylvia Mercer"/>
    <s v="(808)687-7454x62212"/>
    <x v="1"/>
    <x v="2"/>
    <n v="4051"/>
    <x v="0"/>
    <x v="0"/>
  </r>
  <r>
    <x v="67"/>
    <n v="2915"/>
    <x v="67"/>
    <x v="67"/>
    <x v="2"/>
    <s v="FUR-8273"/>
    <x v="140"/>
    <x v="0"/>
    <s v="Erin Burton"/>
    <s v="120-408-9961x051"/>
    <x v="3"/>
    <x v="3"/>
    <n v="2834"/>
    <x v="0"/>
    <x v="0"/>
  </r>
  <r>
    <x v="73"/>
    <n v="3862"/>
    <x v="73"/>
    <x v="73"/>
    <x v="5"/>
    <s v="TOY-4402"/>
    <x v="142"/>
    <x v="1"/>
    <s v="Angela Rocha"/>
    <s v="001-374-881-2084x7909"/>
    <x v="1"/>
    <x v="1"/>
    <n v="2081"/>
    <x v="2"/>
    <x v="0"/>
  </r>
  <r>
    <x v="67"/>
    <n v="2915"/>
    <x v="67"/>
    <x v="67"/>
    <x v="1"/>
    <s v="CLO-5461"/>
    <x v="135"/>
    <x v="3"/>
    <s v="Brian George"/>
    <s v="+1-729-039-9282x52195"/>
    <x v="1"/>
    <x v="2"/>
    <n v="2238"/>
    <x v="1"/>
    <x v="0"/>
  </r>
  <r>
    <x v="44"/>
    <n v="1409"/>
    <x v="44"/>
    <x v="44"/>
    <x v="6"/>
    <s v="FUR-5743"/>
    <x v="127"/>
    <x v="1"/>
    <s v="Jamie Castaneda"/>
    <s v="407-692-5570x295"/>
    <x v="2"/>
    <x v="1"/>
    <n v="4369"/>
    <x v="1"/>
    <x v="0"/>
  </r>
  <r>
    <x v="13"/>
    <n v="5474"/>
    <x v="13"/>
    <x v="13"/>
    <x v="1"/>
    <s v="CLO-2182"/>
    <x v="92"/>
    <x v="2"/>
    <s v="Krystal Knox"/>
    <s v="2480569083"/>
    <x v="4"/>
    <x v="1"/>
    <n v="3619"/>
    <x v="1"/>
    <x v="0"/>
  </r>
  <r>
    <x v="47"/>
    <n v="7522"/>
    <x v="47"/>
    <x v="47"/>
    <x v="4"/>
    <s v="ELE-4625"/>
    <x v="170"/>
    <x v="3"/>
    <s v="Michael Sullivan"/>
    <s v="4478236425"/>
    <x v="1"/>
    <x v="2"/>
    <n v="1785"/>
    <x v="2"/>
    <x v="0"/>
  </r>
  <r>
    <x v="36"/>
    <n v="3220"/>
    <x v="36"/>
    <x v="36"/>
    <x v="7"/>
    <s v="TOY-7577"/>
    <x v="218"/>
    <x v="2"/>
    <s v="Robert Young"/>
    <s v="(829)743-9000"/>
    <x v="2"/>
    <x v="1"/>
    <n v="4667"/>
    <x v="1"/>
    <x v="0"/>
  </r>
  <r>
    <x v="24"/>
    <n v="1109"/>
    <x v="24"/>
    <x v="24"/>
    <x v="8"/>
    <s v="FUR-4692"/>
    <x v="219"/>
    <x v="1"/>
    <s v="Melissa Coleman"/>
    <s v="+1-231-427-0196x16517"/>
    <x v="0"/>
    <x v="3"/>
    <n v="720"/>
    <x v="2"/>
    <x v="0"/>
  </r>
  <r>
    <x v="64"/>
    <n v="5043"/>
    <x v="64"/>
    <x v="64"/>
    <x v="6"/>
    <s v="FUR-8670"/>
    <x v="220"/>
    <x v="0"/>
    <s v="John Johnson"/>
    <s v="4189039043"/>
    <x v="1"/>
    <x v="0"/>
    <n v="140"/>
    <x v="0"/>
    <x v="0"/>
  </r>
  <r>
    <x v="63"/>
    <n v="1131"/>
    <x v="63"/>
    <x v="63"/>
    <x v="8"/>
    <s v="FUR-7583"/>
    <x v="221"/>
    <x v="2"/>
    <s v="Charles Barnett"/>
    <s v="+1-781-610-5116"/>
    <x v="3"/>
    <x v="1"/>
    <n v="4153"/>
    <x v="1"/>
    <x v="0"/>
  </r>
  <r>
    <x v="6"/>
    <n v="2869"/>
    <x v="6"/>
    <x v="6"/>
    <x v="2"/>
    <s v="FUR-2194"/>
    <x v="222"/>
    <x v="3"/>
    <s v="Kayla Mitchell"/>
    <s v="7439588285"/>
    <x v="3"/>
    <x v="0"/>
    <n v="2400"/>
    <x v="2"/>
    <x v="0"/>
  </r>
  <r>
    <x v="44"/>
    <n v="1409"/>
    <x v="44"/>
    <x v="44"/>
    <x v="6"/>
    <s v="FUR-1409"/>
    <x v="61"/>
    <x v="1"/>
    <s v="Jeanette Garcia"/>
    <s v="001-078-624-2010"/>
    <x v="3"/>
    <x v="1"/>
    <n v="3129"/>
    <x v="1"/>
    <x v="0"/>
  </r>
  <r>
    <x v="76"/>
    <n v="3185"/>
    <x v="76"/>
    <x v="76"/>
    <x v="3"/>
    <s v="ELE-4800"/>
    <x v="123"/>
    <x v="2"/>
    <s v="Elizabeth Wagner"/>
    <s v="+1-674-067-2516x6312"/>
    <x v="1"/>
    <x v="3"/>
    <n v="1604"/>
    <x v="0"/>
    <x v="0"/>
  </r>
  <r>
    <x v="60"/>
    <n v="1099"/>
    <x v="60"/>
    <x v="60"/>
    <x v="4"/>
    <s v="ELE-2237"/>
    <x v="75"/>
    <x v="3"/>
    <s v="Autumn Scott"/>
    <s v="+1-849-520-5676x82980"/>
    <x v="1"/>
    <x v="1"/>
    <n v="4334"/>
    <x v="1"/>
    <x v="0"/>
  </r>
  <r>
    <x v="50"/>
    <n v="9413"/>
    <x v="50"/>
    <x v="50"/>
    <x v="5"/>
    <s v="TOY-1439"/>
    <x v="166"/>
    <x v="2"/>
    <s v="Anna Simpson DDS"/>
    <s v="001-920-078-8591"/>
    <x v="4"/>
    <x v="1"/>
    <n v="1534"/>
    <x v="2"/>
    <x v="0"/>
  </r>
  <r>
    <x v="8"/>
    <n v="9161"/>
    <x v="8"/>
    <x v="8"/>
    <x v="7"/>
    <s v="TOY-1647"/>
    <x v="175"/>
    <x v="1"/>
    <s v="Emma Le"/>
    <s v="(228)196-0015"/>
    <x v="4"/>
    <x v="2"/>
    <n v="2451"/>
    <x v="1"/>
    <x v="0"/>
  </r>
  <r>
    <x v="30"/>
    <n v="4654"/>
    <x v="30"/>
    <x v="30"/>
    <x v="10"/>
    <s v="ELE-6776"/>
    <x v="200"/>
    <x v="0"/>
    <s v="Trevor Fischer"/>
    <s v="+1-188-788-4605x954"/>
    <x v="0"/>
    <x v="3"/>
    <n v="2710"/>
    <x v="0"/>
    <x v="0"/>
  </r>
  <r>
    <x v="38"/>
    <n v="3180"/>
    <x v="38"/>
    <x v="38"/>
    <x v="6"/>
    <s v="FUR-8398"/>
    <x v="91"/>
    <x v="2"/>
    <s v="Melanie Gordon"/>
    <s v="950.310.7482x56725"/>
    <x v="2"/>
    <x v="2"/>
    <n v="822"/>
    <x v="0"/>
    <x v="0"/>
  </r>
  <r>
    <x v="41"/>
    <n v="9288"/>
    <x v="41"/>
    <x v="41"/>
    <x v="3"/>
    <s v="ELE-7824"/>
    <x v="35"/>
    <x v="1"/>
    <s v="Mary Jacobson"/>
    <s v="230.252.8646x633"/>
    <x v="3"/>
    <x v="0"/>
    <n v="1838"/>
    <x v="1"/>
    <x v="0"/>
  </r>
  <r>
    <x v="60"/>
    <n v="1099"/>
    <x v="60"/>
    <x v="60"/>
    <x v="0"/>
    <s v="CLO-3553"/>
    <x v="130"/>
    <x v="1"/>
    <s v="Andrea Carter"/>
    <s v="+1-663-328-4750x203"/>
    <x v="2"/>
    <x v="0"/>
    <n v="2005"/>
    <x v="1"/>
    <x v="0"/>
  </r>
  <r>
    <x v="10"/>
    <n v="2513"/>
    <x v="10"/>
    <x v="10"/>
    <x v="6"/>
    <s v="FUR-9039"/>
    <x v="108"/>
    <x v="3"/>
    <s v="Michael Page"/>
    <s v="589-210-6227"/>
    <x v="4"/>
    <x v="0"/>
    <n v="3293"/>
    <x v="2"/>
    <x v="0"/>
  </r>
  <r>
    <x v="38"/>
    <n v="3180"/>
    <x v="38"/>
    <x v="38"/>
    <x v="3"/>
    <s v="ELE-1462"/>
    <x v="81"/>
    <x v="1"/>
    <s v="Kelly Mann"/>
    <s v="+1-199-941-2697x012"/>
    <x v="1"/>
    <x v="3"/>
    <n v="3109"/>
    <x v="0"/>
    <x v="0"/>
  </r>
  <r>
    <x v="77"/>
    <n v="6975"/>
    <x v="77"/>
    <x v="77"/>
    <x v="0"/>
    <s v="CLO-8090"/>
    <x v="11"/>
    <x v="3"/>
    <s v="Christina Ross"/>
    <s v="637.694.3936x98015"/>
    <x v="1"/>
    <x v="1"/>
    <n v="1065"/>
    <x v="0"/>
    <x v="0"/>
  </r>
  <r>
    <x v="55"/>
    <n v="3531"/>
    <x v="55"/>
    <x v="55"/>
    <x v="10"/>
    <s v="ELE-2002"/>
    <x v="26"/>
    <x v="1"/>
    <s v="Calvin Olsen"/>
    <s v="141-749-3737"/>
    <x v="3"/>
    <x v="3"/>
    <n v="4150"/>
    <x v="1"/>
    <x v="0"/>
  </r>
  <r>
    <x v="95"/>
    <n v="9887"/>
    <x v="95"/>
    <x v="95"/>
    <x v="6"/>
    <s v="FUR-7546"/>
    <x v="92"/>
    <x v="2"/>
    <s v="Dennis Davis"/>
    <s v="834.970.6063x6740"/>
    <x v="0"/>
    <x v="0"/>
    <n v="409"/>
    <x v="0"/>
    <x v="0"/>
  </r>
  <r>
    <x v="50"/>
    <n v="9413"/>
    <x v="50"/>
    <x v="50"/>
    <x v="5"/>
    <s v="TOY-1686"/>
    <x v="218"/>
    <x v="2"/>
    <s v="Christopher Zhang"/>
    <s v="373.139.8261x8499"/>
    <x v="4"/>
    <x v="3"/>
    <n v="1482"/>
    <x v="0"/>
    <x v="0"/>
  </r>
  <r>
    <x v="36"/>
    <n v="3220"/>
    <x v="36"/>
    <x v="36"/>
    <x v="8"/>
    <s v="FUR-5203"/>
    <x v="223"/>
    <x v="2"/>
    <s v="Diana Lara"/>
    <s v="001-977-189-3297x63190"/>
    <x v="0"/>
    <x v="0"/>
    <n v="2768"/>
    <x v="2"/>
    <x v="0"/>
  </r>
  <r>
    <x v="73"/>
    <n v="3862"/>
    <x v="73"/>
    <x v="73"/>
    <x v="11"/>
    <s v="CLO-2692"/>
    <x v="66"/>
    <x v="3"/>
    <s v="Lori Cuevas"/>
    <s v="996.768.6303x159"/>
    <x v="0"/>
    <x v="1"/>
    <n v="3619"/>
    <x v="2"/>
    <x v="0"/>
  </r>
  <r>
    <x v="34"/>
    <n v="4992"/>
    <x v="34"/>
    <x v="34"/>
    <x v="1"/>
    <s v="CLO-4243"/>
    <x v="41"/>
    <x v="0"/>
    <s v="Wesley Ward"/>
    <s v="(460)017-2901x96477"/>
    <x v="4"/>
    <x v="0"/>
    <n v="208"/>
    <x v="0"/>
    <x v="0"/>
  </r>
  <r>
    <x v="62"/>
    <n v="1256"/>
    <x v="62"/>
    <x v="62"/>
    <x v="9"/>
    <s v="TOY-3469"/>
    <x v="224"/>
    <x v="3"/>
    <s v="Jeremy Smith"/>
    <s v="001-799-897-3919"/>
    <x v="2"/>
    <x v="1"/>
    <n v="3455"/>
    <x v="0"/>
    <x v="0"/>
  </r>
  <r>
    <x v="73"/>
    <n v="3862"/>
    <x v="73"/>
    <x v="73"/>
    <x v="9"/>
    <s v="TOY-4263"/>
    <x v="68"/>
    <x v="0"/>
    <s v="Christopher Martin"/>
    <s v="001-943-566-1222x149"/>
    <x v="1"/>
    <x v="2"/>
    <n v="861"/>
    <x v="2"/>
    <x v="0"/>
  </r>
  <r>
    <x v="29"/>
    <n v="6459"/>
    <x v="29"/>
    <x v="29"/>
    <x v="6"/>
    <s v="FUR-5730"/>
    <x v="85"/>
    <x v="0"/>
    <s v="Haley Green"/>
    <s v="001-308-446-8551x0104"/>
    <x v="0"/>
    <x v="0"/>
    <n v="4074"/>
    <x v="0"/>
    <x v="0"/>
  </r>
  <r>
    <x v="68"/>
    <n v="1730"/>
    <x v="68"/>
    <x v="68"/>
    <x v="4"/>
    <s v="ELE-4710"/>
    <x v="193"/>
    <x v="0"/>
    <s v="Jessica Hall"/>
    <s v="518.021.5394x791"/>
    <x v="1"/>
    <x v="2"/>
    <n v="4047"/>
    <x v="1"/>
    <x v="0"/>
  </r>
  <r>
    <x v="67"/>
    <n v="2915"/>
    <x v="67"/>
    <x v="67"/>
    <x v="5"/>
    <s v="TOY-4930"/>
    <x v="6"/>
    <x v="3"/>
    <s v="Rebecca Lewis"/>
    <s v="+1-671-122-8235x85081"/>
    <x v="0"/>
    <x v="2"/>
    <n v="4020"/>
    <x v="1"/>
    <x v="0"/>
  </r>
  <r>
    <x v="6"/>
    <n v="2869"/>
    <x v="6"/>
    <x v="6"/>
    <x v="10"/>
    <s v="ELE-7833"/>
    <x v="60"/>
    <x v="3"/>
    <s v="Kimberly Price"/>
    <s v="001-303-369-9516x904"/>
    <x v="4"/>
    <x v="3"/>
    <n v="4231"/>
    <x v="1"/>
    <x v="0"/>
  </r>
  <r>
    <x v="13"/>
    <n v="5474"/>
    <x v="13"/>
    <x v="13"/>
    <x v="1"/>
    <s v="CLO-9696"/>
    <x v="158"/>
    <x v="0"/>
    <s v="Michael May"/>
    <s v="+1-384-268-8251x9378"/>
    <x v="4"/>
    <x v="3"/>
    <n v="3503"/>
    <x v="1"/>
    <x v="0"/>
  </r>
  <r>
    <x v="44"/>
    <n v="1409"/>
    <x v="44"/>
    <x v="44"/>
    <x v="11"/>
    <s v="CLO-3139"/>
    <x v="77"/>
    <x v="0"/>
    <s v="Christina Reeves"/>
    <s v="+1-146-352-6226x1201"/>
    <x v="1"/>
    <x v="3"/>
    <n v="2065"/>
    <x v="0"/>
    <x v="0"/>
  </r>
  <r>
    <x v="54"/>
    <n v="4079"/>
    <x v="54"/>
    <x v="54"/>
    <x v="9"/>
    <s v="TOY-5120"/>
    <x v="162"/>
    <x v="3"/>
    <s v="Calvin Cochran"/>
    <s v="001-404-421-2508x2812"/>
    <x v="1"/>
    <x v="0"/>
    <n v="1424"/>
    <x v="0"/>
    <x v="0"/>
  </r>
  <r>
    <x v="96"/>
    <n v="1546"/>
    <x v="96"/>
    <x v="96"/>
    <x v="6"/>
    <s v="FUR-3348"/>
    <x v="223"/>
    <x v="2"/>
    <s v="Tammy Osborne"/>
    <s v="164-064-1137x730"/>
    <x v="2"/>
    <x v="0"/>
    <n v="1071"/>
    <x v="0"/>
    <x v="0"/>
  </r>
  <r>
    <x v="96"/>
    <n v="1546"/>
    <x v="96"/>
    <x v="96"/>
    <x v="11"/>
    <s v="CLO-5622"/>
    <x v="165"/>
    <x v="2"/>
    <s v="John Lopez"/>
    <s v="850.658.2211"/>
    <x v="1"/>
    <x v="0"/>
    <n v="672"/>
    <x v="2"/>
    <x v="0"/>
  </r>
  <r>
    <x v="97"/>
    <n v="8498"/>
    <x v="97"/>
    <x v="97"/>
    <x v="5"/>
    <s v="TOY-1207"/>
    <x v="225"/>
    <x v="1"/>
    <s v="Jody Phillips"/>
    <s v="001-149-188-8833x52398"/>
    <x v="4"/>
    <x v="1"/>
    <n v="625"/>
    <x v="2"/>
    <x v="0"/>
  </r>
  <r>
    <x v="1"/>
    <n v="5906"/>
    <x v="1"/>
    <x v="1"/>
    <x v="4"/>
    <s v="ELE-3130"/>
    <x v="226"/>
    <x v="0"/>
    <s v="Gregory Patterson"/>
    <s v="(233)298-3997x11282"/>
    <x v="0"/>
    <x v="0"/>
    <n v="4945"/>
    <x v="2"/>
    <x v="0"/>
  </r>
  <r>
    <x v="15"/>
    <n v="2478"/>
    <x v="15"/>
    <x v="15"/>
    <x v="8"/>
    <s v="FUR-3941"/>
    <x v="178"/>
    <x v="1"/>
    <s v="Paul Lozano"/>
    <s v="+1-669-824-3554x18418"/>
    <x v="3"/>
    <x v="2"/>
    <n v="1130"/>
    <x v="2"/>
    <x v="0"/>
  </r>
  <r>
    <x v="62"/>
    <n v="1256"/>
    <x v="62"/>
    <x v="62"/>
    <x v="6"/>
    <s v="FUR-7402"/>
    <x v="227"/>
    <x v="0"/>
    <s v="Daniel English"/>
    <s v="4783143940"/>
    <x v="2"/>
    <x v="0"/>
    <n v="3948"/>
    <x v="2"/>
    <x v="0"/>
  </r>
  <r>
    <x v="15"/>
    <n v="2478"/>
    <x v="15"/>
    <x v="15"/>
    <x v="1"/>
    <s v="CLO-5366"/>
    <x v="228"/>
    <x v="3"/>
    <s v="Christopher Fuller"/>
    <s v="600.000.5927"/>
    <x v="1"/>
    <x v="3"/>
    <n v="996"/>
    <x v="2"/>
    <x v="0"/>
  </r>
  <r>
    <x v="22"/>
    <n v="2936"/>
    <x v="22"/>
    <x v="22"/>
    <x v="7"/>
    <s v="TOY-7808"/>
    <x v="122"/>
    <x v="1"/>
    <s v="Stacy Boyd DDS"/>
    <s v="+1-978-388-1827x8118"/>
    <x v="4"/>
    <x v="3"/>
    <n v="1103"/>
    <x v="2"/>
    <x v="0"/>
  </r>
  <r>
    <x v="35"/>
    <n v="7743"/>
    <x v="35"/>
    <x v="35"/>
    <x v="1"/>
    <s v="CLO-8172"/>
    <x v="229"/>
    <x v="2"/>
    <s v="Lori Page"/>
    <s v="146-678-5019x592"/>
    <x v="4"/>
    <x v="0"/>
    <n v="238"/>
    <x v="2"/>
    <x v="0"/>
  </r>
  <r>
    <x v="78"/>
    <n v="9531"/>
    <x v="78"/>
    <x v="78"/>
    <x v="7"/>
    <s v="TOY-6381"/>
    <x v="44"/>
    <x v="0"/>
    <s v="Lisa Williams"/>
    <s v="+1-226-400-2806x250"/>
    <x v="1"/>
    <x v="2"/>
    <n v="4735"/>
    <x v="1"/>
    <x v="0"/>
  </r>
  <r>
    <x v="28"/>
    <n v="3335"/>
    <x v="28"/>
    <x v="28"/>
    <x v="3"/>
    <s v="ELE-2696"/>
    <x v="230"/>
    <x v="1"/>
    <s v="Virginia Collins"/>
    <s v="961.878.6444"/>
    <x v="0"/>
    <x v="1"/>
    <n v="3650"/>
    <x v="1"/>
    <x v="0"/>
  </r>
  <r>
    <x v="40"/>
    <n v="4302"/>
    <x v="40"/>
    <x v="40"/>
    <x v="9"/>
    <s v="TOY-6553"/>
    <x v="231"/>
    <x v="1"/>
    <s v="Mark Fisher"/>
    <s v="(474)030-7490x8397"/>
    <x v="0"/>
    <x v="2"/>
    <n v="4638"/>
    <x v="2"/>
    <x v="0"/>
  </r>
  <r>
    <x v="50"/>
    <n v="9413"/>
    <x v="50"/>
    <x v="50"/>
    <x v="3"/>
    <s v="ELE-9387"/>
    <x v="232"/>
    <x v="2"/>
    <s v="Randy Gutierrez"/>
    <s v="(514)273-0823x5425"/>
    <x v="0"/>
    <x v="0"/>
    <n v="2569"/>
    <x v="2"/>
    <x v="0"/>
  </r>
  <r>
    <x v="89"/>
    <n v="3318"/>
    <x v="89"/>
    <x v="89"/>
    <x v="8"/>
    <s v="FUR-3231"/>
    <x v="1"/>
    <x v="0"/>
    <s v="Martha Dixon"/>
    <s v="485-043-4190"/>
    <x v="1"/>
    <x v="0"/>
    <n v="367"/>
    <x v="1"/>
    <x v="0"/>
  </r>
  <r>
    <x v="75"/>
    <n v="3972"/>
    <x v="75"/>
    <x v="75"/>
    <x v="7"/>
    <s v="TOY-8271"/>
    <x v="210"/>
    <x v="1"/>
    <s v="Monica Clarke"/>
    <s v="928-029-3363"/>
    <x v="3"/>
    <x v="3"/>
    <n v="2341"/>
    <x v="2"/>
    <x v="0"/>
  </r>
  <r>
    <x v="39"/>
    <n v="5434"/>
    <x v="39"/>
    <x v="39"/>
    <x v="11"/>
    <s v="CLO-4711"/>
    <x v="74"/>
    <x v="3"/>
    <s v="Randy Burton"/>
    <s v="396.020.2870x054"/>
    <x v="3"/>
    <x v="2"/>
    <n v="2334"/>
    <x v="0"/>
    <x v="0"/>
  </r>
  <r>
    <x v="64"/>
    <n v="5043"/>
    <x v="64"/>
    <x v="64"/>
    <x v="2"/>
    <s v="FUR-3333"/>
    <x v="233"/>
    <x v="1"/>
    <s v="Eric Smith"/>
    <s v="391-645-8979"/>
    <x v="0"/>
    <x v="2"/>
    <n v="1129"/>
    <x v="0"/>
    <x v="0"/>
  </r>
  <r>
    <x v="42"/>
    <n v="6436"/>
    <x v="42"/>
    <x v="42"/>
    <x v="4"/>
    <s v="ELE-4549"/>
    <x v="234"/>
    <x v="2"/>
    <s v="Tina Baker"/>
    <s v="408.467.1559"/>
    <x v="2"/>
    <x v="0"/>
    <n v="3724"/>
    <x v="1"/>
    <x v="0"/>
  </r>
  <r>
    <x v="6"/>
    <n v="2869"/>
    <x v="6"/>
    <x v="6"/>
    <x v="2"/>
    <s v="FUR-5986"/>
    <x v="222"/>
    <x v="2"/>
    <s v="Rhonda Clark"/>
    <s v="001-999-344-5303"/>
    <x v="1"/>
    <x v="2"/>
    <n v="4995"/>
    <x v="1"/>
    <x v="0"/>
  </r>
  <r>
    <x v="50"/>
    <n v="9413"/>
    <x v="50"/>
    <x v="50"/>
    <x v="9"/>
    <s v="TOY-4078"/>
    <x v="235"/>
    <x v="1"/>
    <s v="Kyle Allen"/>
    <s v="613.017.8137x3420"/>
    <x v="3"/>
    <x v="2"/>
    <n v="522"/>
    <x v="1"/>
    <x v="0"/>
  </r>
  <r>
    <x v="43"/>
    <n v="4057"/>
    <x v="43"/>
    <x v="43"/>
    <x v="6"/>
    <s v="FUR-7680"/>
    <x v="79"/>
    <x v="0"/>
    <s v="Cameron Grant"/>
    <s v="001-894-555-1447"/>
    <x v="2"/>
    <x v="3"/>
    <n v="3312"/>
    <x v="2"/>
    <x v="0"/>
  </r>
  <r>
    <x v="1"/>
    <n v="5906"/>
    <x v="1"/>
    <x v="1"/>
    <x v="7"/>
    <s v="TOY-6128"/>
    <x v="131"/>
    <x v="0"/>
    <s v="Joseph Hinton"/>
    <s v="5985418302"/>
    <x v="0"/>
    <x v="1"/>
    <n v="4347"/>
    <x v="0"/>
    <x v="0"/>
  </r>
  <r>
    <x v="45"/>
    <n v="7091"/>
    <x v="45"/>
    <x v="45"/>
    <x v="8"/>
    <s v="FUR-3907"/>
    <x v="236"/>
    <x v="3"/>
    <s v="Cindy Weber"/>
    <s v="387.761.0475x0801"/>
    <x v="0"/>
    <x v="2"/>
    <n v="1995"/>
    <x v="0"/>
    <x v="0"/>
  </r>
  <r>
    <x v="21"/>
    <n v="2199"/>
    <x v="21"/>
    <x v="21"/>
    <x v="0"/>
    <s v="CLO-3773"/>
    <x v="118"/>
    <x v="1"/>
    <s v="Steven Ibarra"/>
    <s v="+1-670-223-1721x2236"/>
    <x v="0"/>
    <x v="1"/>
    <n v="4114"/>
    <x v="2"/>
    <x v="0"/>
  </r>
  <r>
    <x v="62"/>
    <n v="1256"/>
    <x v="62"/>
    <x v="62"/>
    <x v="11"/>
    <s v="CLO-1676"/>
    <x v="103"/>
    <x v="1"/>
    <s v="Karen Chen"/>
    <s v="359.096.0569"/>
    <x v="2"/>
    <x v="2"/>
    <n v="1418"/>
    <x v="0"/>
    <x v="0"/>
  </r>
  <r>
    <x v="4"/>
    <n v="7888"/>
    <x v="4"/>
    <x v="4"/>
    <x v="4"/>
    <s v="ELE-1589"/>
    <x v="237"/>
    <x v="1"/>
    <s v="Angela Rodriguez"/>
    <s v="001-502-820-4749x0345"/>
    <x v="4"/>
    <x v="0"/>
    <n v="222"/>
    <x v="1"/>
    <x v="0"/>
  </r>
  <r>
    <x v="57"/>
    <n v="7511"/>
    <x v="57"/>
    <x v="57"/>
    <x v="8"/>
    <s v="FUR-7119"/>
    <x v="238"/>
    <x v="1"/>
    <s v="Gabrielle Gordon"/>
    <s v="583-254-8977x7348"/>
    <x v="2"/>
    <x v="2"/>
    <n v="2935"/>
    <x v="0"/>
    <x v="0"/>
  </r>
  <r>
    <x v="10"/>
    <n v="2513"/>
    <x v="10"/>
    <x v="10"/>
    <x v="11"/>
    <s v="CLO-5838"/>
    <x v="39"/>
    <x v="3"/>
    <s v="Chris Tanner"/>
    <s v="+1-730-859-6095x7869"/>
    <x v="2"/>
    <x v="1"/>
    <n v="1033"/>
    <x v="1"/>
    <x v="0"/>
  </r>
  <r>
    <x v="8"/>
    <n v="9161"/>
    <x v="8"/>
    <x v="8"/>
    <x v="3"/>
    <s v="ELE-6381"/>
    <x v="194"/>
    <x v="0"/>
    <s v="Toni Lopez"/>
    <s v="605-638-7730x6699"/>
    <x v="3"/>
    <x v="0"/>
    <n v="523"/>
    <x v="2"/>
    <x v="0"/>
  </r>
  <r>
    <x v="60"/>
    <n v="1099"/>
    <x v="60"/>
    <x v="60"/>
    <x v="10"/>
    <s v="ELE-5121"/>
    <x v="90"/>
    <x v="1"/>
    <s v="Tina Mills"/>
    <s v="+1-233-958-4651"/>
    <x v="1"/>
    <x v="2"/>
    <n v="3558"/>
    <x v="0"/>
    <x v="0"/>
  </r>
  <r>
    <x v="92"/>
    <n v="6083"/>
    <x v="92"/>
    <x v="92"/>
    <x v="8"/>
    <s v="FUR-1754"/>
    <x v="34"/>
    <x v="0"/>
    <s v="Gerald Collins"/>
    <s v="+1-694-429-2720x8650"/>
    <x v="0"/>
    <x v="2"/>
    <n v="2249"/>
    <x v="1"/>
    <x v="0"/>
  </r>
  <r>
    <x v="57"/>
    <n v="7511"/>
    <x v="57"/>
    <x v="57"/>
    <x v="2"/>
    <s v="FUR-6670"/>
    <x v="238"/>
    <x v="3"/>
    <s v="John Day"/>
    <s v="+1-647-414-7939x881"/>
    <x v="2"/>
    <x v="1"/>
    <n v="4465"/>
    <x v="0"/>
    <x v="0"/>
  </r>
  <r>
    <x v="25"/>
    <n v="1267"/>
    <x v="25"/>
    <x v="25"/>
    <x v="4"/>
    <s v="ELE-8707"/>
    <x v="146"/>
    <x v="0"/>
    <s v="Lisa Flores"/>
    <s v="059.644.8511x31116"/>
    <x v="2"/>
    <x v="1"/>
    <n v="3378"/>
    <x v="0"/>
    <x v="0"/>
  </r>
  <r>
    <x v="75"/>
    <n v="3972"/>
    <x v="75"/>
    <x v="75"/>
    <x v="3"/>
    <s v="ELE-5250"/>
    <x v="239"/>
    <x v="1"/>
    <s v="Timothy Brennan"/>
    <s v="866-496-7629x3784"/>
    <x v="2"/>
    <x v="0"/>
    <n v="3387"/>
    <x v="1"/>
    <x v="0"/>
  </r>
  <r>
    <x v="44"/>
    <n v="1409"/>
    <x v="44"/>
    <x v="44"/>
    <x v="8"/>
    <s v="FUR-5770"/>
    <x v="240"/>
    <x v="3"/>
    <s v="Lisa Ross"/>
    <s v="001-492-143-5600x6818"/>
    <x v="3"/>
    <x v="3"/>
    <n v="3620"/>
    <x v="0"/>
    <x v="0"/>
  </r>
  <r>
    <x v="48"/>
    <n v="3131"/>
    <x v="48"/>
    <x v="48"/>
    <x v="3"/>
    <s v="ELE-3883"/>
    <x v="164"/>
    <x v="0"/>
    <s v="David Simon"/>
    <s v="704-398-1210"/>
    <x v="3"/>
    <x v="1"/>
    <n v="3002"/>
    <x v="2"/>
    <x v="0"/>
  </r>
  <r>
    <x v="43"/>
    <n v="4057"/>
    <x v="43"/>
    <x v="43"/>
    <x v="11"/>
    <s v="CLO-9512"/>
    <x v="181"/>
    <x v="3"/>
    <s v="Matthew Williams MD"/>
    <s v="865.676.4042"/>
    <x v="3"/>
    <x v="2"/>
    <n v="4734"/>
    <x v="2"/>
    <x v="0"/>
  </r>
  <r>
    <x v="78"/>
    <n v="9531"/>
    <x v="78"/>
    <x v="78"/>
    <x v="9"/>
    <s v="TOY-2212"/>
    <x v="241"/>
    <x v="0"/>
    <s v="Joyce Valentine"/>
    <s v="+1-800-282-2799"/>
    <x v="3"/>
    <x v="2"/>
    <n v="334"/>
    <x v="1"/>
    <x v="0"/>
  </r>
  <r>
    <x v="60"/>
    <n v="1099"/>
    <x v="60"/>
    <x v="60"/>
    <x v="9"/>
    <s v="TOY-6973"/>
    <x v="230"/>
    <x v="0"/>
    <s v="Andrea Sanders"/>
    <s v="001-901-240-9323x4900"/>
    <x v="4"/>
    <x v="0"/>
    <n v="2999"/>
    <x v="2"/>
    <x v="0"/>
  </r>
  <r>
    <x v="70"/>
    <n v="5479"/>
    <x v="70"/>
    <x v="70"/>
    <x v="8"/>
    <s v="FUR-8571"/>
    <x v="1"/>
    <x v="2"/>
    <s v="Amanda Carson"/>
    <s v="001-903-858-2033x365"/>
    <x v="4"/>
    <x v="0"/>
    <n v="2040"/>
    <x v="1"/>
    <x v="0"/>
  </r>
  <r>
    <x v="58"/>
    <n v="2495"/>
    <x v="58"/>
    <x v="58"/>
    <x v="10"/>
    <s v="ELE-2565"/>
    <x v="80"/>
    <x v="3"/>
    <s v="Yvonne Hill"/>
    <s v="(356)549-4534x67942"/>
    <x v="3"/>
    <x v="3"/>
    <n v="3745"/>
    <x v="0"/>
    <x v="0"/>
  </r>
  <r>
    <x v="60"/>
    <n v="1099"/>
    <x v="60"/>
    <x v="60"/>
    <x v="4"/>
    <s v="ELE-2209"/>
    <x v="197"/>
    <x v="2"/>
    <s v="Andrew Frazier"/>
    <s v="(222)827-5593"/>
    <x v="1"/>
    <x v="3"/>
    <n v="1021"/>
    <x v="1"/>
    <x v="0"/>
  </r>
  <r>
    <x v="95"/>
    <n v="9887"/>
    <x v="95"/>
    <x v="95"/>
    <x v="8"/>
    <s v="FUR-5062"/>
    <x v="162"/>
    <x v="1"/>
    <s v="Angela Harris"/>
    <s v="612-678-3970"/>
    <x v="3"/>
    <x v="0"/>
    <n v="2723"/>
    <x v="1"/>
    <x v="0"/>
  </r>
  <r>
    <x v="67"/>
    <n v="2915"/>
    <x v="67"/>
    <x v="67"/>
    <x v="11"/>
    <s v="CLO-2333"/>
    <x v="149"/>
    <x v="3"/>
    <s v="John Patel"/>
    <s v="001-484-786-9493x54969"/>
    <x v="3"/>
    <x v="0"/>
    <n v="2122"/>
    <x v="2"/>
    <x v="0"/>
  </r>
  <r>
    <x v="49"/>
    <n v="4024"/>
    <x v="49"/>
    <x v="49"/>
    <x v="5"/>
    <s v="TOY-1040"/>
    <x v="13"/>
    <x v="1"/>
    <s v="Morgan Davenport"/>
    <s v="(056)382-0694x810"/>
    <x v="4"/>
    <x v="3"/>
    <n v="4134"/>
    <x v="1"/>
    <x v="0"/>
  </r>
  <r>
    <x v="38"/>
    <n v="3180"/>
    <x v="38"/>
    <x v="38"/>
    <x v="4"/>
    <s v="ELE-7437"/>
    <x v="48"/>
    <x v="1"/>
    <s v="Kristi Brown"/>
    <s v="(647)036-1489x7280"/>
    <x v="1"/>
    <x v="3"/>
    <n v="4633"/>
    <x v="0"/>
    <x v="0"/>
  </r>
  <r>
    <x v="40"/>
    <n v="4302"/>
    <x v="40"/>
    <x v="40"/>
    <x v="11"/>
    <s v="CLO-8873"/>
    <x v="117"/>
    <x v="3"/>
    <s v="Martha Castillo"/>
    <s v="+1-183-836-1248"/>
    <x v="4"/>
    <x v="3"/>
    <n v="288"/>
    <x v="1"/>
    <x v="0"/>
  </r>
  <r>
    <x v="66"/>
    <n v="1269"/>
    <x v="66"/>
    <x v="66"/>
    <x v="10"/>
    <s v="ELE-5883"/>
    <x v="56"/>
    <x v="2"/>
    <s v="Tara Richardson"/>
    <s v="374.788.8628"/>
    <x v="4"/>
    <x v="3"/>
    <n v="3439"/>
    <x v="0"/>
    <x v="0"/>
  </r>
  <r>
    <x v="69"/>
    <n v="7892"/>
    <x v="69"/>
    <x v="69"/>
    <x v="6"/>
    <s v="FUR-2199"/>
    <x v="242"/>
    <x v="0"/>
    <s v="Veronica Schaefer"/>
    <s v="(392)572-5212"/>
    <x v="1"/>
    <x v="2"/>
    <n v="4850"/>
    <x v="0"/>
    <x v="0"/>
  </r>
  <r>
    <x v="52"/>
    <n v="7625"/>
    <x v="52"/>
    <x v="52"/>
    <x v="11"/>
    <s v="CLO-2703"/>
    <x v="171"/>
    <x v="0"/>
    <s v="Christopher Soto"/>
    <s v="001-799-383-7611x057"/>
    <x v="3"/>
    <x v="2"/>
    <n v="2921"/>
    <x v="1"/>
    <x v="0"/>
  </r>
  <r>
    <x v="27"/>
    <n v="6246"/>
    <x v="27"/>
    <x v="27"/>
    <x v="3"/>
    <s v="ELE-5200"/>
    <x v="95"/>
    <x v="3"/>
    <s v="Amber Newman"/>
    <s v="+1-672-494-8916x123"/>
    <x v="3"/>
    <x v="2"/>
    <n v="2720"/>
    <x v="0"/>
    <x v="0"/>
  </r>
  <r>
    <x v="4"/>
    <n v="7888"/>
    <x v="4"/>
    <x v="4"/>
    <x v="9"/>
    <s v="TOY-9847"/>
    <x v="228"/>
    <x v="2"/>
    <s v="Jaime Walter"/>
    <s v="001-191-925-9960"/>
    <x v="1"/>
    <x v="0"/>
    <n v="4844"/>
    <x v="2"/>
    <x v="0"/>
  </r>
  <r>
    <x v="94"/>
    <n v="2316"/>
    <x v="94"/>
    <x v="94"/>
    <x v="0"/>
    <s v="CLO-6358"/>
    <x v="243"/>
    <x v="2"/>
    <s v="Claire Reed"/>
    <s v="(363)759-4679"/>
    <x v="2"/>
    <x v="0"/>
    <n v="3477"/>
    <x v="1"/>
    <x v="0"/>
  </r>
  <r>
    <x v="75"/>
    <n v="3972"/>
    <x v="75"/>
    <x v="75"/>
    <x v="3"/>
    <s v="ELE-5703"/>
    <x v="78"/>
    <x v="2"/>
    <s v="Elizabeth Lopez"/>
    <s v="001-361-670-3287x2072"/>
    <x v="4"/>
    <x v="1"/>
    <n v="4092"/>
    <x v="2"/>
    <x v="0"/>
  </r>
  <r>
    <x v="59"/>
    <n v="3718"/>
    <x v="59"/>
    <x v="59"/>
    <x v="2"/>
    <s v="FUR-4287"/>
    <x v="67"/>
    <x v="3"/>
    <s v="Lisa Smith"/>
    <s v="(401)801-0666x9713"/>
    <x v="1"/>
    <x v="1"/>
    <n v="1063"/>
    <x v="0"/>
    <x v="0"/>
  </r>
  <r>
    <x v="79"/>
    <n v="9025"/>
    <x v="79"/>
    <x v="79"/>
    <x v="8"/>
    <s v="FUR-2458"/>
    <x v="48"/>
    <x v="3"/>
    <s v="Lisa Jackson"/>
    <s v="507-697-0975x7383"/>
    <x v="0"/>
    <x v="1"/>
    <n v="3765"/>
    <x v="1"/>
    <x v="0"/>
  </r>
  <r>
    <x v="97"/>
    <n v="8498"/>
    <x v="97"/>
    <x v="97"/>
    <x v="8"/>
    <s v="FUR-1808"/>
    <x v="223"/>
    <x v="1"/>
    <s v="Kayla Cowan"/>
    <s v="914.415.2682x59399"/>
    <x v="0"/>
    <x v="3"/>
    <n v="1857"/>
    <x v="0"/>
    <x v="0"/>
  </r>
  <r>
    <x v="57"/>
    <n v="7511"/>
    <x v="57"/>
    <x v="57"/>
    <x v="4"/>
    <s v="ELE-5808"/>
    <x v="228"/>
    <x v="1"/>
    <s v="Christopher Robles"/>
    <s v="(263)255-1653x0531"/>
    <x v="3"/>
    <x v="1"/>
    <n v="3898"/>
    <x v="1"/>
    <x v="0"/>
  </r>
  <r>
    <x v="74"/>
    <n v="7467"/>
    <x v="74"/>
    <x v="74"/>
    <x v="6"/>
    <s v="FUR-1956"/>
    <x v="244"/>
    <x v="2"/>
    <s v="Blake Flores"/>
    <s v="(511)791-4589"/>
    <x v="1"/>
    <x v="3"/>
    <n v="4985"/>
    <x v="2"/>
    <x v="0"/>
  </r>
  <r>
    <x v="98"/>
    <n v="5643"/>
    <x v="98"/>
    <x v="98"/>
    <x v="5"/>
    <s v="TOY-6804"/>
    <x v="212"/>
    <x v="0"/>
    <s v="Laurie Lopez"/>
    <s v="(250)041-7737x20809"/>
    <x v="1"/>
    <x v="1"/>
    <n v="3145"/>
    <x v="1"/>
    <x v="0"/>
  </r>
  <r>
    <x v="46"/>
    <n v="2031"/>
    <x v="46"/>
    <x v="46"/>
    <x v="9"/>
    <s v="TOY-6049"/>
    <x v="245"/>
    <x v="0"/>
    <s v="Elizabeth Taylor"/>
    <s v="103-780-8954x801"/>
    <x v="1"/>
    <x v="0"/>
    <n v="2178"/>
    <x v="1"/>
    <x v="0"/>
  </r>
  <r>
    <x v="79"/>
    <n v="9025"/>
    <x v="79"/>
    <x v="79"/>
    <x v="11"/>
    <s v="CLO-5817"/>
    <x v="48"/>
    <x v="3"/>
    <s v="Dr. Howard Owens MD"/>
    <s v="+1-253-088-8188x827"/>
    <x v="3"/>
    <x v="0"/>
    <n v="4833"/>
    <x v="2"/>
    <x v="0"/>
  </r>
  <r>
    <x v="4"/>
    <n v="7888"/>
    <x v="4"/>
    <x v="4"/>
    <x v="4"/>
    <s v="ELE-5681"/>
    <x v="234"/>
    <x v="0"/>
    <s v="Melissa Gomez"/>
    <s v="+1-995-526-6665x8507"/>
    <x v="1"/>
    <x v="0"/>
    <n v="3682"/>
    <x v="1"/>
    <x v="0"/>
  </r>
  <r>
    <x v="77"/>
    <n v="6975"/>
    <x v="77"/>
    <x v="77"/>
    <x v="5"/>
    <s v="TOY-8756"/>
    <x v="164"/>
    <x v="0"/>
    <s v="Carlos Gibson"/>
    <s v="608.325.8602"/>
    <x v="0"/>
    <x v="0"/>
    <n v="1014"/>
    <x v="2"/>
    <x v="0"/>
  </r>
  <r>
    <x v="31"/>
    <n v="6964"/>
    <x v="31"/>
    <x v="31"/>
    <x v="8"/>
    <s v="FUR-9517"/>
    <x v="79"/>
    <x v="1"/>
    <s v="Wesley Barnes"/>
    <s v="811-981-0054x297"/>
    <x v="2"/>
    <x v="3"/>
    <n v="2456"/>
    <x v="0"/>
    <x v="0"/>
  </r>
  <r>
    <x v="49"/>
    <n v="4024"/>
    <x v="49"/>
    <x v="49"/>
    <x v="2"/>
    <s v="FUR-2782"/>
    <x v="246"/>
    <x v="0"/>
    <s v="Derrick Lopez"/>
    <s v="+1-033-222-4831x898"/>
    <x v="0"/>
    <x v="2"/>
    <n v="409"/>
    <x v="1"/>
    <x v="0"/>
  </r>
  <r>
    <x v="34"/>
    <n v="4992"/>
    <x v="34"/>
    <x v="34"/>
    <x v="6"/>
    <s v="FUR-7061"/>
    <x v="174"/>
    <x v="1"/>
    <s v="Anthony Jenkins"/>
    <s v="1700994934"/>
    <x v="4"/>
    <x v="0"/>
    <n v="1278"/>
    <x v="2"/>
    <x v="0"/>
  </r>
  <r>
    <x v="20"/>
    <n v="8689"/>
    <x v="20"/>
    <x v="20"/>
    <x v="6"/>
    <s v="FUR-4365"/>
    <x v="193"/>
    <x v="2"/>
    <s v="Cassandra Moore"/>
    <s v="445-133-9485"/>
    <x v="0"/>
    <x v="0"/>
    <n v="1351"/>
    <x v="2"/>
    <x v="0"/>
  </r>
  <r>
    <x v="43"/>
    <n v="4057"/>
    <x v="43"/>
    <x v="43"/>
    <x v="9"/>
    <s v="TOY-4621"/>
    <x v="247"/>
    <x v="0"/>
    <s v="Erica Barron"/>
    <s v="001-049-977-6106x104"/>
    <x v="4"/>
    <x v="0"/>
    <n v="4817"/>
    <x v="1"/>
    <x v="0"/>
  </r>
  <r>
    <x v="17"/>
    <n v="6252"/>
    <x v="17"/>
    <x v="17"/>
    <x v="2"/>
    <s v="FUR-1636"/>
    <x v="248"/>
    <x v="2"/>
    <s v="Katherine Kelly"/>
    <s v="457.749.8899x4633"/>
    <x v="2"/>
    <x v="3"/>
    <n v="4534"/>
    <x v="0"/>
    <x v="0"/>
  </r>
  <r>
    <x v="39"/>
    <n v="5434"/>
    <x v="39"/>
    <x v="39"/>
    <x v="8"/>
    <s v="FUR-2130"/>
    <x v="186"/>
    <x v="2"/>
    <s v="Robert Bautista"/>
    <s v="5912512685"/>
    <x v="0"/>
    <x v="3"/>
    <n v="1572"/>
    <x v="0"/>
    <x v="0"/>
  </r>
  <r>
    <x v="99"/>
    <n v="1412"/>
    <x v="99"/>
    <x v="99"/>
    <x v="0"/>
    <s v="CLO-3934"/>
    <x v="176"/>
    <x v="3"/>
    <s v="Pamela Wilson"/>
    <s v="001-284-388-7539"/>
    <x v="0"/>
    <x v="0"/>
    <n v="4545"/>
    <x v="1"/>
    <x v="0"/>
  </r>
  <r>
    <x v="23"/>
    <n v="8811"/>
    <x v="23"/>
    <x v="23"/>
    <x v="10"/>
    <s v="ELE-2743"/>
    <x v="133"/>
    <x v="0"/>
    <s v="John Thompson"/>
    <s v="867-041-9958x984"/>
    <x v="3"/>
    <x v="0"/>
    <n v="1031"/>
    <x v="1"/>
    <x v="0"/>
  </r>
  <r>
    <x v="67"/>
    <n v="2915"/>
    <x v="67"/>
    <x v="67"/>
    <x v="11"/>
    <s v="CLO-5748"/>
    <x v="159"/>
    <x v="1"/>
    <s v="Tabitha Richards"/>
    <s v="001-417-311-9430x16526"/>
    <x v="4"/>
    <x v="3"/>
    <n v="1771"/>
    <x v="2"/>
    <x v="0"/>
  </r>
  <r>
    <x v="50"/>
    <n v="9413"/>
    <x v="50"/>
    <x v="50"/>
    <x v="6"/>
    <s v="FUR-7965"/>
    <x v="103"/>
    <x v="2"/>
    <s v="Shawn Diaz"/>
    <s v="001-240-256-0839x6340"/>
    <x v="0"/>
    <x v="1"/>
    <n v="2051"/>
    <x v="1"/>
    <x v="0"/>
  </r>
  <r>
    <x v="40"/>
    <n v="4302"/>
    <x v="40"/>
    <x v="40"/>
    <x v="9"/>
    <s v="TOY-5080"/>
    <x v="118"/>
    <x v="0"/>
    <s v="Joseph Buck"/>
    <s v="1202047325"/>
    <x v="2"/>
    <x v="2"/>
    <n v="830"/>
    <x v="0"/>
    <x v="0"/>
  </r>
  <r>
    <x v="66"/>
    <n v="1269"/>
    <x v="66"/>
    <x v="66"/>
    <x v="6"/>
    <s v="FUR-8431"/>
    <x v="45"/>
    <x v="2"/>
    <s v="Joshua Weber"/>
    <s v="218.327.5806x19218"/>
    <x v="0"/>
    <x v="1"/>
    <n v="2921"/>
    <x v="0"/>
    <x v="0"/>
  </r>
  <r>
    <x v="73"/>
    <n v="3862"/>
    <x v="73"/>
    <x v="73"/>
    <x v="1"/>
    <s v="CLO-3267"/>
    <x v="249"/>
    <x v="0"/>
    <s v="Ann Allen"/>
    <s v="653-640-0034"/>
    <x v="4"/>
    <x v="1"/>
    <n v="2546"/>
    <x v="2"/>
    <x v="0"/>
  </r>
  <r>
    <x v="51"/>
    <n v="8974"/>
    <x v="51"/>
    <x v="51"/>
    <x v="8"/>
    <s v="FUR-5790"/>
    <x v="250"/>
    <x v="0"/>
    <s v="Samuel Dawson"/>
    <s v="8036657568"/>
    <x v="2"/>
    <x v="1"/>
    <n v="3021"/>
    <x v="0"/>
    <x v="0"/>
  </r>
  <r>
    <x v="52"/>
    <n v="7625"/>
    <x v="52"/>
    <x v="52"/>
    <x v="3"/>
    <s v="ELE-6051"/>
    <x v="112"/>
    <x v="0"/>
    <s v="Monica Powell"/>
    <s v="(332)814-9795"/>
    <x v="2"/>
    <x v="2"/>
    <n v="4578"/>
    <x v="0"/>
    <x v="0"/>
  </r>
  <r>
    <x v="85"/>
    <n v="6083"/>
    <x v="85"/>
    <x v="85"/>
    <x v="8"/>
    <s v="FUR-1549"/>
    <x v="88"/>
    <x v="1"/>
    <s v="Eddie Ramirez"/>
    <s v="(847)676-6572x0056"/>
    <x v="0"/>
    <x v="3"/>
    <n v="3296"/>
    <x v="1"/>
    <x v="0"/>
  </r>
  <r>
    <x v="5"/>
    <n v="3972"/>
    <x v="5"/>
    <x v="5"/>
    <x v="5"/>
    <s v="TOY-7781"/>
    <x v="251"/>
    <x v="3"/>
    <s v="Karen Williams"/>
    <s v="001-754-310-0104x3097"/>
    <x v="4"/>
    <x v="0"/>
    <n v="2327"/>
    <x v="2"/>
    <x v="0"/>
  </r>
  <r>
    <x v="1"/>
    <n v="5906"/>
    <x v="1"/>
    <x v="1"/>
    <x v="1"/>
    <s v="CLO-9686"/>
    <x v="196"/>
    <x v="3"/>
    <s v="David Brown"/>
    <s v="350.572.4287x35087"/>
    <x v="1"/>
    <x v="3"/>
    <n v="394"/>
    <x v="2"/>
    <x v="0"/>
  </r>
  <r>
    <x v="61"/>
    <n v="2899"/>
    <x v="61"/>
    <x v="61"/>
    <x v="9"/>
    <s v="TOY-3357"/>
    <x v="20"/>
    <x v="2"/>
    <s v="David Henderson"/>
    <s v="+1-629-178-2594"/>
    <x v="0"/>
    <x v="3"/>
    <n v="271"/>
    <x v="1"/>
    <x v="0"/>
  </r>
  <r>
    <x v="74"/>
    <n v="7467"/>
    <x v="74"/>
    <x v="74"/>
    <x v="3"/>
    <s v="ELE-1569"/>
    <x v="51"/>
    <x v="1"/>
    <s v="April Henderson MD"/>
    <s v="001-830-257-7970x3359"/>
    <x v="0"/>
    <x v="3"/>
    <n v="1706"/>
    <x v="0"/>
    <x v="0"/>
  </r>
  <r>
    <x v="46"/>
    <n v="2031"/>
    <x v="46"/>
    <x v="46"/>
    <x v="8"/>
    <s v="FUR-2034"/>
    <x v="198"/>
    <x v="1"/>
    <s v="Robert Ortiz"/>
    <s v="787-835-1395x240"/>
    <x v="0"/>
    <x v="1"/>
    <n v="3432"/>
    <x v="2"/>
    <x v="0"/>
  </r>
  <r>
    <x v="79"/>
    <n v="9025"/>
    <x v="79"/>
    <x v="79"/>
    <x v="11"/>
    <s v="CLO-4441"/>
    <x v="250"/>
    <x v="1"/>
    <s v="Lindsey Rojas"/>
    <s v="(707)881-4184x9409"/>
    <x v="2"/>
    <x v="0"/>
    <n v="2519"/>
    <x v="1"/>
    <x v="0"/>
  </r>
  <r>
    <x v="72"/>
    <n v="4965"/>
    <x v="72"/>
    <x v="72"/>
    <x v="5"/>
    <s v="TOY-7627"/>
    <x v="221"/>
    <x v="1"/>
    <s v="Joyce Shelton"/>
    <s v="+1-830-404-6348x693"/>
    <x v="2"/>
    <x v="2"/>
    <n v="1550"/>
    <x v="0"/>
    <x v="0"/>
  </r>
  <r>
    <x v="75"/>
    <n v="3972"/>
    <x v="75"/>
    <x v="75"/>
    <x v="9"/>
    <s v="TOY-7176"/>
    <x v="130"/>
    <x v="1"/>
    <s v="Alejandro Soto"/>
    <s v="5906091240"/>
    <x v="0"/>
    <x v="2"/>
    <n v="4817"/>
    <x v="0"/>
    <x v="0"/>
  </r>
  <r>
    <x v="60"/>
    <n v="1099"/>
    <x v="60"/>
    <x v="60"/>
    <x v="1"/>
    <s v="CLO-4629"/>
    <x v="3"/>
    <x v="1"/>
    <s v="Alexander Hensley"/>
    <s v="609.399.3908x117"/>
    <x v="4"/>
    <x v="3"/>
    <n v="144"/>
    <x v="0"/>
    <x v="0"/>
  </r>
  <r>
    <x v="20"/>
    <n v="8689"/>
    <x v="20"/>
    <x v="20"/>
    <x v="4"/>
    <s v="ELE-3540"/>
    <x v="29"/>
    <x v="0"/>
    <s v="Aaron Murphy"/>
    <s v="435.666.2356x81130"/>
    <x v="4"/>
    <x v="0"/>
    <n v="4099"/>
    <x v="1"/>
    <x v="0"/>
  </r>
  <r>
    <x v="65"/>
    <n v="7477"/>
    <x v="65"/>
    <x v="65"/>
    <x v="3"/>
    <s v="ELE-2876"/>
    <x v="252"/>
    <x v="2"/>
    <s v="Roy Butler"/>
    <s v="804.830.5471x98229"/>
    <x v="4"/>
    <x v="3"/>
    <n v="485"/>
    <x v="2"/>
    <x v="0"/>
  </r>
  <r>
    <x v="54"/>
    <n v="4079"/>
    <x v="54"/>
    <x v="54"/>
    <x v="2"/>
    <s v="FUR-7281"/>
    <x v="50"/>
    <x v="0"/>
    <s v="Michael Larsen"/>
    <s v="914-054-8487"/>
    <x v="3"/>
    <x v="0"/>
    <n v="636"/>
    <x v="1"/>
    <x v="0"/>
  </r>
  <r>
    <x v="98"/>
    <n v="5643"/>
    <x v="98"/>
    <x v="98"/>
    <x v="5"/>
    <s v="TOY-8290"/>
    <x v="241"/>
    <x v="0"/>
    <s v="Tracey Wilkinson"/>
    <s v="+1-913-192-8336x9035"/>
    <x v="1"/>
    <x v="0"/>
    <n v="4895"/>
    <x v="2"/>
    <x v="0"/>
  </r>
  <r>
    <x v="25"/>
    <n v="1267"/>
    <x v="25"/>
    <x v="25"/>
    <x v="0"/>
    <s v="CLO-8826"/>
    <x v="253"/>
    <x v="1"/>
    <s v="Bryan Baldwin"/>
    <s v="+1-867-139-2703x037"/>
    <x v="1"/>
    <x v="0"/>
    <n v="2206"/>
    <x v="1"/>
    <x v="0"/>
  </r>
  <r>
    <x v="20"/>
    <n v="8689"/>
    <x v="20"/>
    <x v="20"/>
    <x v="10"/>
    <s v="ELE-6077"/>
    <x v="254"/>
    <x v="1"/>
    <s v="Andrew Juarez"/>
    <s v="(453)495-9919"/>
    <x v="4"/>
    <x v="1"/>
    <n v="1437"/>
    <x v="2"/>
    <x v="0"/>
  </r>
  <r>
    <x v="58"/>
    <n v="2495"/>
    <x v="58"/>
    <x v="58"/>
    <x v="5"/>
    <s v="TOY-4851"/>
    <x v="255"/>
    <x v="0"/>
    <s v="Ashley Thompson"/>
    <s v="775.206.2705"/>
    <x v="3"/>
    <x v="2"/>
    <n v="785"/>
    <x v="0"/>
    <x v="0"/>
  </r>
  <r>
    <x v="18"/>
    <n v="2616"/>
    <x v="18"/>
    <x v="18"/>
    <x v="4"/>
    <s v="ELE-8303"/>
    <x v="149"/>
    <x v="1"/>
    <s v="Larry Rosales"/>
    <s v="6827717805"/>
    <x v="0"/>
    <x v="0"/>
    <n v="3180"/>
    <x v="2"/>
    <x v="0"/>
  </r>
  <r>
    <x v="83"/>
    <n v="9365"/>
    <x v="83"/>
    <x v="83"/>
    <x v="9"/>
    <s v="TOY-8394"/>
    <x v="43"/>
    <x v="2"/>
    <s v="Chad Khan"/>
    <s v="428.029.1787x041"/>
    <x v="0"/>
    <x v="0"/>
    <n v="2746"/>
    <x v="1"/>
    <x v="0"/>
  </r>
  <r>
    <x v="95"/>
    <n v="9887"/>
    <x v="95"/>
    <x v="95"/>
    <x v="9"/>
    <s v="TOY-1694"/>
    <x v="241"/>
    <x v="0"/>
    <s v="Amanda Johnson"/>
    <s v="(704)968-4707"/>
    <x v="0"/>
    <x v="0"/>
    <n v="1094"/>
    <x v="2"/>
    <x v="0"/>
  </r>
  <r>
    <x v="26"/>
    <n v="8740"/>
    <x v="26"/>
    <x v="26"/>
    <x v="8"/>
    <s v="FUR-8200"/>
    <x v="126"/>
    <x v="1"/>
    <s v="James Gray"/>
    <s v="+1-318-786-0928"/>
    <x v="3"/>
    <x v="3"/>
    <n v="3046"/>
    <x v="1"/>
    <x v="0"/>
  </r>
  <r>
    <x v="38"/>
    <n v="3180"/>
    <x v="38"/>
    <x v="38"/>
    <x v="10"/>
    <s v="ELE-8020"/>
    <x v="3"/>
    <x v="2"/>
    <s v="Christina Nguyen"/>
    <s v="110-707-9615"/>
    <x v="2"/>
    <x v="3"/>
    <n v="3415"/>
    <x v="2"/>
    <x v="0"/>
  </r>
  <r>
    <x v="0"/>
    <n v="7246"/>
    <x v="0"/>
    <x v="0"/>
    <x v="10"/>
    <s v="ELE-4332"/>
    <x v="3"/>
    <x v="3"/>
    <s v="Bonnie Clark"/>
    <s v="001-208-467-3692x7359"/>
    <x v="0"/>
    <x v="2"/>
    <n v="2179"/>
    <x v="2"/>
    <x v="0"/>
  </r>
  <r>
    <x v="17"/>
    <n v="6252"/>
    <x v="17"/>
    <x v="17"/>
    <x v="1"/>
    <s v="CLO-6618"/>
    <x v="238"/>
    <x v="2"/>
    <s v="Martha Reid"/>
    <s v="664-156-2083x18321"/>
    <x v="2"/>
    <x v="2"/>
    <n v="4271"/>
    <x v="0"/>
    <x v="0"/>
  </r>
  <r>
    <x v="87"/>
    <n v="3009"/>
    <x v="87"/>
    <x v="87"/>
    <x v="10"/>
    <s v="ELE-9763"/>
    <x v="159"/>
    <x v="1"/>
    <s v="Michael Klein"/>
    <s v="001-376-037-6686"/>
    <x v="1"/>
    <x v="0"/>
    <n v="1655"/>
    <x v="0"/>
    <x v="0"/>
  </r>
  <r>
    <x v="9"/>
    <n v="3255"/>
    <x v="9"/>
    <x v="9"/>
    <x v="1"/>
    <s v="CLO-7913"/>
    <x v="93"/>
    <x v="1"/>
    <s v="Sabrina Perez"/>
    <s v="0434853900"/>
    <x v="2"/>
    <x v="1"/>
    <n v="2050"/>
    <x v="2"/>
    <x v="0"/>
  </r>
  <r>
    <x v="99"/>
    <n v="1412"/>
    <x v="99"/>
    <x v="99"/>
    <x v="8"/>
    <s v="FUR-6982"/>
    <x v="256"/>
    <x v="0"/>
    <s v="Megan Montoya"/>
    <s v="(221)107-3848"/>
    <x v="0"/>
    <x v="3"/>
    <n v="325"/>
    <x v="0"/>
    <x v="0"/>
  </r>
  <r>
    <x v="49"/>
    <n v="4024"/>
    <x v="49"/>
    <x v="49"/>
    <x v="7"/>
    <s v="TOY-2766"/>
    <x v="111"/>
    <x v="0"/>
    <s v="Vanessa Allen"/>
    <s v="+1-170-560-0499"/>
    <x v="4"/>
    <x v="2"/>
    <n v="910"/>
    <x v="2"/>
    <x v="0"/>
  </r>
  <r>
    <x v="14"/>
    <n v="4239"/>
    <x v="14"/>
    <x v="14"/>
    <x v="4"/>
    <s v="ELE-5181"/>
    <x v="0"/>
    <x v="2"/>
    <s v="Ryan Higgins"/>
    <s v="+1-284-180-9225x308"/>
    <x v="0"/>
    <x v="3"/>
    <n v="1509"/>
    <x v="2"/>
    <x v="0"/>
  </r>
  <r>
    <x v="0"/>
    <n v="7246"/>
    <x v="0"/>
    <x v="0"/>
    <x v="10"/>
    <s v="ELE-7817"/>
    <x v="146"/>
    <x v="0"/>
    <s v="Heather Stevenson"/>
    <s v="023-314-7347"/>
    <x v="1"/>
    <x v="3"/>
    <n v="3454"/>
    <x v="1"/>
    <x v="0"/>
  </r>
  <r>
    <x v="17"/>
    <n v="6252"/>
    <x v="17"/>
    <x v="17"/>
    <x v="3"/>
    <s v="ELE-3550"/>
    <x v="63"/>
    <x v="0"/>
    <s v="Mr. Michael Mcgee DVM"/>
    <s v="001-679-039-9199x0111"/>
    <x v="1"/>
    <x v="1"/>
    <n v="2919"/>
    <x v="1"/>
    <x v="0"/>
  </r>
  <r>
    <x v="96"/>
    <n v="1546"/>
    <x v="96"/>
    <x v="96"/>
    <x v="7"/>
    <s v="TOY-9171"/>
    <x v="257"/>
    <x v="3"/>
    <s v="Haley Mccormick"/>
    <s v="+1-517-145-1247x3922"/>
    <x v="4"/>
    <x v="3"/>
    <n v="742"/>
    <x v="2"/>
    <x v="0"/>
  </r>
  <r>
    <x v="53"/>
    <n v="7818"/>
    <x v="53"/>
    <x v="53"/>
    <x v="4"/>
    <s v="ELE-8227"/>
    <x v="39"/>
    <x v="3"/>
    <s v="Ronald King"/>
    <s v="679.571.7889x083"/>
    <x v="3"/>
    <x v="1"/>
    <n v="738"/>
    <x v="0"/>
    <x v="0"/>
  </r>
  <r>
    <x v="50"/>
    <n v="9413"/>
    <x v="50"/>
    <x v="50"/>
    <x v="7"/>
    <s v="TOY-2879"/>
    <x v="258"/>
    <x v="0"/>
    <s v="Miranda Sellers"/>
    <s v="486-292-0176x1395"/>
    <x v="3"/>
    <x v="0"/>
    <n v="2003"/>
    <x v="0"/>
    <x v="0"/>
  </r>
  <r>
    <x v="99"/>
    <n v="1412"/>
    <x v="99"/>
    <x v="99"/>
    <x v="2"/>
    <s v="FUR-6570"/>
    <x v="259"/>
    <x v="0"/>
    <s v="Steven Baker"/>
    <s v="(248)630-9456"/>
    <x v="2"/>
    <x v="1"/>
    <n v="4350"/>
    <x v="1"/>
    <x v="0"/>
  </r>
  <r>
    <x v="79"/>
    <n v="9025"/>
    <x v="79"/>
    <x v="79"/>
    <x v="9"/>
    <s v="TOY-7486"/>
    <x v="260"/>
    <x v="3"/>
    <s v="Amanda Downs"/>
    <s v="+1-689-640-1732x083"/>
    <x v="0"/>
    <x v="1"/>
    <n v="3231"/>
    <x v="0"/>
    <x v="0"/>
  </r>
  <r>
    <x v="11"/>
    <n v="6301"/>
    <x v="11"/>
    <x v="11"/>
    <x v="10"/>
    <s v="ELE-7866"/>
    <x v="86"/>
    <x v="1"/>
    <s v="Steven Tyler DDS"/>
    <s v="386-110-1837x906"/>
    <x v="2"/>
    <x v="1"/>
    <n v="4759"/>
    <x v="0"/>
    <x v="0"/>
  </r>
  <r>
    <x v="59"/>
    <n v="3718"/>
    <x v="59"/>
    <x v="59"/>
    <x v="2"/>
    <s v="FUR-3993"/>
    <x v="105"/>
    <x v="3"/>
    <s v="Megan Aguilar"/>
    <s v="696.158.8641x44193"/>
    <x v="4"/>
    <x v="3"/>
    <n v="1525"/>
    <x v="2"/>
    <x v="0"/>
  </r>
  <r>
    <x v="29"/>
    <n v="6459"/>
    <x v="29"/>
    <x v="29"/>
    <x v="11"/>
    <s v="CLO-6894"/>
    <x v="222"/>
    <x v="1"/>
    <s v="Jacqueline Jackson"/>
    <s v="+1-497-201-6492x8210"/>
    <x v="2"/>
    <x v="3"/>
    <n v="1685"/>
    <x v="1"/>
    <x v="0"/>
  </r>
  <r>
    <x v="19"/>
    <n v="6630"/>
    <x v="19"/>
    <x v="19"/>
    <x v="1"/>
    <s v="CLO-9397"/>
    <x v="261"/>
    <x v="0"/>
    <s v="Wendy Monroe"/>
    <s v="665-935-0299"/>
    <x v="1"/>
    <x v="2"/>
    <n v="3482"/>
    <x v="2"/>
    <x v="0"/>
  </r>
  <r>
    <x v="13"/>
    <n v="5474"/>
    <x v="13"/>
    <x v="13"/>
    <x v="3"/>
    <s v="ELE-7498"/>
    <x v="262"/>
    <x v="2"/>
    <s v="Joshua Hawkins"/>
    <s v="872.409.9426"/>
    <x v="0"/>
    <x v="1"/>
    <n v="2590"/>
    <x v="1"/>
    <x v="0"/>
  </r>
  <r>
    <x v="64"/>
    <n v="5043"/>
    <x v="64"/>
    <x v="64"/>
    <x v="1"/>
    <s v="CLO-8731"/>
    <x v="42"/>
    <x v="1"/>
    <s v="Alexandra Lyons"/>
    <s v="001-857-731-1748x7983"/>
    <x v="3"/>
    <x v="2"/>
    <n v="4500"/>
    <x v="1"/>
    <x v="0"/>
  </r>
  <r>
    <x v="54"/>
    <n v="4079"/>
    <x v="54"/>
    <x v="54"/>
    <x v="0"/>
    <s v="CLO-5865"/>
    <x v="263"/>
    <x v="2"/>
    <s v="Katherine Schmitt"/>
    <s v="006.368.1936"/>
    <x v="1"/>
    <x v="2"/>
    <n v="2665"/>
    <x v="1"/>
    <x v="0"/>
  </r>
  <r>
    <x v="7"/>
    <n v="2310"/>
    <x v="7"/>
    <x v="7"/>
    <x v="1"/>
    <s v="CLO-6460"/>
    <x v="264"/>
    <x v="0"/>
    <s v="Kelli Salas"/>
    <s v="+1-949-925-6305x2750"/>
    <x v="2"/>
    <x v="2"/>
    <n v="3892"/>
    <x v="1"/>
    <x v="0"/>
  </r>
  <r>
    <x v="87"/>
    <n v="3009"/>
    <x v="87"/>
    <x v="87"/>
    <x v="3"/>
    <s v="ELE-4587"/>
    <x v="128"/>
    <x v="1"/>
    <s v="Monica Glover"/>
    <s v="(630)167-1503x785"/>
    <x v="4"/>
    <x v="2"/>
    <n v="4325"/>
    <x v="0"/>
    <x v="0"/>
  </r>
  <r>
    <x v="62"/>
    <n v="1256"/>
    <x v="62"/>
    <x v="62"/>
    <x v="0"/>
    <s v="CLO-7570"/>
    <x v="86"/>
    <x v="2"/>
    <s v="Paul Frost"/>
    <s v="(008)113-1829"/>
    <x v="2"/>
    <x v="0"/>
    <n v="2924"/>
    <x v="1"/>
    <x v="0"/>
  </r>
  <r>
    <x v="81"/>
    <n v="3318"/>
    <x v="81"/>
    <x v="81"/>
    <x v="9"/>
    <s v="TOY-6043"/>
    <x v="5"/>
    <x v="1"/>
    <s v="Lee Nichols"/>
    <s v="001-512-313-0512x00238"/>
    <x v="4"/>
    <x v="0"/>
    <n v="3935"/>
    <x v="1"/>
    <x v="0"/>
  </r>
  <r>
    <x v="15"/>
    <n v="2478"/>
    <x v="15"/>
    <x v="15"/>
    <x v="7"/>
    <s v="TOY-2314"/>
    <x v="13"/>
    <x v="2"/>
    <s v="Jason Clay"/>
    <s v="+1-652-367-8176x70774"/>
    <x v="0"/>
    <x v="0"/>
    <n v="2275"/>
    <x v="1"/>
    <x v="0"/>
  </r>
  <r>
    <x v="59"/>
    <n v="3718"/>
    <x v="59"/>
    <x v="59"/>
    <x v="4"/>
    <s v="ELE-6490"/>
    <x v="265"/>
    <x v="0"/>
    <s v="Timothy Hoffman"/>
    <s v="(151)817-2624"/>
    <x v="0"/>
    <x v="2"/>
    <n v="1009"/>
    <x v="0"/>
    <x v="0"/>
  </r>
  <r>
    <x v="45"/>
    <n v="7091"/>
    <x v="45"/>
    <x v="45"/>
    <x v="1"/>
    <s v="CLO-8098"/>
    <x v="188"/>
    <x v="0"/>
    <s v="Daniel Randall"/>
    <s v="+1-403-926-7430x76409"/>
    <x v="4"/>
    <x v="0"/>
    <n v="4552"/>
    <x v="2"/>
    <x v="0"/>
  </r>
  <r>
    <x v="49"/>
    <n v="4024"/>
    <x v="49"/>
    <x v="49"/>
    <x v="3"/>
    <s v="ELE-6103"/>
    <x v="15"/>
    <x v="0"/>
    <s v="Ryan Santos"/>
    <s v="001-270-295-9560x949"/>
    <x v="3"/>
    <x v="0"/>
    <n v="1300"/>
    <x v="2"/>
    <x v="0"/>
  </r>
  <r>
    <x v="87"/>
    <n v="3009"/>
    <x v="87"/>
    <x v="87"/>
    <x v="8"/>
    <s v="FUR-8294"/>
    <x v="151"/>
    <x v="1"/>
    <s v="Tyler Poole"/>
    <s v="941-715-7656"/>
    <x v="1"/>
    <x v="0"/>
    <n v="4361"/>
    <x v="0"/>
    <x v="0"/>
  </r>
  <r>
    <x v="99"/>
    <n v="1412"/>
    <x v="99"/>
    <x v="99"/>
    <x v="3"/>
    <s v="ELE-5278"/>
    <x v="44"/>
    <x v="2"/>
    <s v="Alicia Michael"/>
    <s v="001-335-350-1266"/>
    <x v="3"/>
    <x v="0"/>
    <n v="4306"/>
    <x v="1"/>
    <x v="0"/>
  </r>
  <r>
    <x v="56"/>
    <n v="7689"/>
    <x v="56"/>
    <x v="56"/>
    <x v="4"/>
    <s v="ELE-8322"/>
    <x v="266"/>
    <x v="0"/>
    <s v="Dean Anderson"/>
    <s v="233.914.5446"/>
    <x v="3"/>
    <x v="0"/>
    <n v="1703"/>
    <x v="1"/>
    <x v="0"/>
  </r>
  <r>
    <x v="0"/>
    <n v="7246"/>
    <x v="0"/>
    <x v="0"/>
    <x v="1"/>
    <s v="CLO-4237"/>
    <x v="107"/>
    <x v="1"/>
    <s v="Emily Owens"/>
    <s v="(409)851-9538x8439"/>
    <x v="0"/>
    <x v="0"/>
    <n v="435"/>
    <x v="0"/>
    <x v="0"/>
  </r>
  <r>
    <x v="72"/>
    <n v="4965"/>
    <x v="72"/>
    <x v="72"/>
    <x v="5"/>
    <s v="TOY-6000"/>
    <x v="191"/>
    <x v="3"/>
    <s v="Adam Kim"/>
    <s v="469.812.8232"/>
    <x v="0"/>
    <x v="3"/>
    <n v="813"/>
    <x v="1"/>
    <x v="0"/>
  </r>
  <r>
    <x v="48"/>
    <n v="3131"/>
    <x v="48"/>
    <x v="48"/>
    <x v="1"/>
    <s v="CLO-5030"/>
    <x v="110"/>
    <x v="3"/>
    <s v="Brittany Fox"/>
    <s v="958-335-1262x2369"/>
    <x v="4"/>
    <x v="1"/>
    <n v="4910"/>
    <x v="0"/>
    <x v="0"/>
  </r>
  <r>
    <x v="94"/>
    <n v="2316"/>
    <x v="94"/>
    <x v="94"/>
    <x v="1"/>
    <s v="CLO-1231"/>
    <x v="230"/>
    <x v="2"/>
    <s v="John Lee"/>
    <s v="7782430700"/>
    <x v="3"/>
    <x v="3"/>
    <n v="4093"/>
    <x v="0"/>
    <x v="0"/>
  </r>
  <r>
    <x v="99"/>
    <n v="1412"/>
    <x v="99"/>
    <x v="99"/>
    <x v="2"/>
    <s v="FUR-1785"/>
    <x v="187"/>
    <x v="0"/>
    <s v="Mrs. Penny Padilla"/>
    <s v="001-938-281-0724x88056"/>
    <x v="3"/>
    <x v="2"/>
    <n v="2708"/>
    <x v="2"/>
    <x v="0"/>
  </r>
  <r>
    <x v="5"/>
    <n v="3972"/>
    <x v="5"/>
    <x v="5"/>
    <x v="2"/>
    <s v="FUR-7764"/>
    <x v="11"/>
    <x v="2"/>
    <s v="William Thompson"/>
    <s v="(633)597-8212x677"/>
    <x v="0"/>
    <x v="2"/>
    <n v="3391"/>
    <x v="0"/>
    <x v="0"/>
  </r>
  <r>
    <x v="59"/>
    <n v="3718"/>
    <x v="59"/>
    <x v="59"/>
    <x v="1"/>
    <s v="CLO-5536"/>
    <x v="159"/>
    <x v="1"/>
    <s v="Michael Miller"/>
    <s v="805-093-7060"/>
    <x v="4"/>
    <x v="2"/>
    <n v="1076"/>
    <x v="2"/>
    <x v="0"/>
  </r>
  <r>
    <x v="11"/>
    <n v="6301"/>
    <x v="11"/>
    <x v="11"/>
    <x v="0"/>
    <s v="CLO-6330"/>
    <x v="267"/>
    <x v="3"/>
    <s v="Randall Moran"/>
    <s v="249-481-5138"/>
    <x v="2"/>
    <x v="3"/>
    <n v="2701"/>
    <x v="2"/>
    <x v="0"/>
  </r>
  <r>
    <x v="2"/>
    <n v="9995"/>
    <x v="2"/>
    <x v="2"/>
    <x v="8"/>
    <s v="FUR-8750"/>
    <x v="107"/>
    <x v="1"/>
    <s v="Joseph Garner"/>
    <s v="+1-083-789-7636x8367"/>
    <x v="1"/>
    <x v="3"/>
    <n v="4818"/>
    <x v="2"/>
    <x v="0"/>
  </r>
  <r>
    <x v="56"/>
    <n v="7689"/>
    <x v="56"/>
    <x v="56"/>
    <x v="9"/>
    <s v="TOY-6370"/>
    <x v="268"/>
    <x v="0"/>
    <s v="Kelli Lewis"/>
    <s v="+1-258-686-7561"/>
    <x v="1"/>
    <x v="1"/>
    <n v="1916"/>
    <x v="2"/>
    <x v="0"/>
  </r>
  <r>
    <x v="30"/>
    <n v="4654"/>
    <x v="30"/>
    <x v="30"/>
    <x v="8"/>
    <s v="FUR-7715"/>
    <x v="102"/>
    <x v="3"/>
    <s v="Jordan Ford"/>
    <s v="+1-850-664-1977x04942"/>
    <x v="2"/>
    <x v="0"/>
    <n v="3791"/>
    <x v="1"/>
    <x v="0"/>
  </r>
  <r>
    <x v="4"/>
    <n v="7888"/>
    <x v="4"/>
    <x v="4"/>
    <x v="5"/>
    <s v="TOY-1894"/>
    <x v="269"/>
    <x v="1"/>
    <s v="Robert Brown"/>
    <s v="(774)254-0845"/>
    <x v="3"/>
    <x v="3"/>
    <n v="1389"/>
    <x v="0"/>
    <x v="0"/>
  </r>
  <r>
    <x v="88"/>
    <n v="2358"/>
    <x v="88"/>
    <x v="88"/>
    <x v="10"/>
    <s v="ELE-2987"/>
    <x v="3"/>
    <x v="1"/>
    <s v="Marc Good"/>
    <s v="001-086-931-3607x8901"/>
    <x v="0"/>
    <x v="2"/>
    <n v="2283"/>
    <x v="2"/>
    <x v="0"/>
  </r>
  <r>
    <x v="88"/>
    <n v="2358"/>
    <x v="88"/>
    <x v="88"/>
    <x v="11"/>
    <s v="CLO-2956"/>
    <x v="152"/>
    <x v="1"/>
    <s v="Kimberly Graves"/>
    <s v="+1-328-508-6529x83117"/>
    <x v="4"/>
    <x v="1"/>
    <n v="3859"/>
    <x v="0"/>
    <x v="0"/>
  </r>
  <r>
    <x v="78"/>
    <n v="9531"/>
    <x v="78"/>
    <x v="78"/>
    <x v="0"/>
    <s v="CLO-6128"/>
    <x v="270"/>
    <x v="1"/>
    <s v="David Skinner"/>
    <s v="001-124-954-1448"/>
    <x v="2"/>
    <x v="1"/>
    <n v="554"/>
    <x v="0"/>
    <x v="0"/>
  </r>
  <r>
    <x v="1"/>
    <n v="5906"/>
    <x v="1"/>
    <x v="1"/>
    <x v="11"/>
    <s v="CLO-2551"/>
    <x v="111"/>
    <x v="0"/>
    <s v="Tracey Brooks"/>
    <s v="(161)781-4053x83023"/>
    <x v="3"/>
    <x v="3"/>
    <n v="456"/>
    <x v="0"/>
    <x v="0"/>
  </r>
  <r>
    <x v="80"/>
    <n v="5518"/>
    <x v="80"/>
    <x v="80"/>
    <x v="4"/>
    <s v="ELE-1346"/>
    <x v="68"/>
    <x v="2"/>
    <s v="Jose Edwards"/>
    <s v="001-271-519-2924x52213"/>
    <x v="1"/>
    <x v="1"/>
    <n v="308"/>
    <x v="0"/>
    <x v="0"/>
  </r>
  <r>
    <x v="12"/>
    <n v="8186"/>
    <x v="12"/>
    <x v="12"/>
    <x v="6"/>
    <s v="FUR-3242"/>
    <x v="271"/>
    <x v="2"/>
    <s v="Jasmine Jimenez"/>
    <s v="429-258-6029x498"/>
    <x v="1"/>
    <x v="2"/>
    <n v="278"/>
    <x v="2"/>
    <x v="0"/>
  </r>
  <r>
    <x v="4"/>
    <n v="7888"/>
    <x v="4"/>
    <x v="4"/>
    <x v="4"/>
    <s v="ELE-9091"/>
    <x v="113"/>
    <x v="0"/>
    <s v="Antonio Velez"/>
    <s v="+1-787-019-5268x6345"/>
    <x v="3"/>
    <x v="1"/>
    <n v="2168"/>
    <x v="0"/>
    <x v="0"/>
  </r>
  <r>
    <x v="14"/>
    <n v="4239"/>
    <x v="14"/>
    <x v="14"/>
    <x v="4"/>
    <s v="ELE-5304"/>
    <x v="272"/>
    <x v="3"/>
    <s v="Charles Ellis"/>
    <s v="(541)113-6966"/>
    <x v="4"/>
    <x v="2"/>
    <n v="1250"/>
    <x v="2"/>
    <x v="0"/>
  </r>
  <r>
    <x v="49"/>
    <n v="4024"/>
    <x v="49"/>
    <x v="49"/>
    <x v="0"/>
    <s v="CLO-1451"/>
    <x v="120"/>
    <x v="1"/>
    <s v="Anthony Rhodes"/>
    <s v="4436057700"/>
    <x v="3"/>
    <x v="2"/>
    <n v="4085"/>
    <x v="1"/>
    <x v="0"/>
  </r>
  <r>
    <x v="32"/>
    <n v="3462"/>
    <x v="32"/>
    <x v="32"/>
    <x v="8"/>
    <s v="FUR-9210"/>
    <x v="197"/>
    <x v="3"/>
    <s v="Ellen Smith"/>
    <s v="517.391.0899"/>
    <x v="1"/>
    <x v="0"/>
    <n v="2725"/>
    <x v="2"/>
    <x v="0"/>
  </r>
  <r>
    <x v="19"/>
    <n v="6630"/>
    <x v="19"/>
    <x v="19"/>
    <x v="1"/>
    <s v="CLO-4147"/>
    <x v="121"/>
    <x v="0"/>
    <s v="Shane Perkins"/>
    <s v="+1-541-548-9752x4363"/>
    <x v="1"/>
    <x v="2"/>
    <n v="2898"/>
    <x v="0"/>
    <x v="0"/>
  </r>
  <r>
    <x v="48"/>
    <n v="3131"/>
    <x v="48"/>
    <x v="48"/>
    <x v="10"/>
    <s v="ELE-3075"/>
    <x v="273"/>
    <x v="2"/>
    <s v="John Scott"/>
    <s v="186-320-2763"/>
    <x v="1"/>
    <x v="2"/>
    <n v="2703"/>
    <x v="1"/>
    <x v="0"/>
  </r>
  <r>
    <x v="97"/>
    <n v="8498"/>
    <x v="97"/>
    <x v="97"/>
    <x v="3"/>
    <s v="ELE-8959"/>
    <x v="241"/>
    <x v="2"/>
    <s v="Ryan Phelps"/>
    <s v="+1-201-909-8754x264"/>
    <x v="3"/>
    <x v="3"/>
    <n v="571"/>
    <x v="2"/>
    <x v="0"/>
  </r>
  <r>
    <x v="37"/>
    <n v="6985"/>
    <x v="37"/>
    <x v="37"/>
    <x v="6"/>
    <s v="FUR-8390"/>
    <x v="274"/>
    <x v="3"/>
    <s v="John Rodriguez"/>
    <s v="608.247.9492"/>
    <x v="4"/>
    <x v="0"/>
    <n v="4338"/>
    <x v="0"/>
    <x v="0"/>
  </r>
  <r>
    <x v="94"/>
    <n v="2316"/>
    <x v="94"/>
    <x v="94"/>
    <x v="8"/>
    <s v="FUR-6556"/>
    <x v="275"/>
    <x v="0"/>
    <s v="William Flores"/>
    <s v="(778)652-7669"/>
    <x v="0"/>
    <x v="3"/>
    <n v="1442"/>
    <x v="0"/>
    <x v="0"/>
  </r>
  <r>
    <x v="10"/>
    <n v="2513"/>
    <x v="10"/>
    <x v="10"/>
    <x v="11"/>
    <s v="CLO-4746"/>
    <x v="276"/>
    <x v="1"/>
    <s v="Laura Manning"/>
    <s v="011-142-7496x54628"/>
    <x v="1"/>
    <x v="0"/>
    <n v="720"/>
    <x v="2"/>
    <x v="0"/>
  </r>
  <r>
    <x v="13"/>
    <n v="5474"/>
    <x v="13"/>
    <x v="13"/>
    <x v="0"/>
    <s v="CLO-6205"/>
    <x v="166"/>
    <x v="3"/>
    <s v="Kevin Cruz"/>
    <s v="(713)307-2842x3116"/>
    <x v="0"/>
    <x v="0"/>
    <n v="1191"/>
    <x v="1"/>
    <x v="0"/>
  </r>
  <r>
    <x v="57"/>
    <n v="7511"/>
    <x v="57"/>
    <x v="57"/>
    <x v="2"/>
    <s v="FUR-7957"/>
    <x v="169"/>
    <x v="2"/>
    <s v="Jonathon Cook"/>
    <s v="430.535.7108x06457"/>
    <x v="2"/>
    <x v="1"/>
    <n v="728"/>
    <x v="2"/>
    <x v="0"/>
  </r>
  <r>
    <x v="78"/>
    <n v="9531"/>
    <x v="78"/>
    <x v="78"/>
    <x v="1"/>
    <s v="CLO-9350"/>
    <x v="156"/>
    <x v="2"/>
    <s v="Angel Bryant"/>
    <s v="(543)918-4653x521"/>
    <x v="3"/>
    <x v="2"/>
    <n v="4746"/>
    <x v="0"/>
    <x v="0"/>
  </r>
  <r>
    <x v="84"/>
    <n v="7509"/>
    <x v="84"/>
    <x v="84"/>
    <x v="4"/>
    <s v="ELE-9113"/>
    <x v="188"/>
    <x v="2"/>
    <s v="Nichole Mcbride"/>
    <s v="+1-195-450-3205x40937"/>
    <x v="1"/>
    <x v="3"/>
    <n v="1769"/>
    <x v="2"/>
    <x v="0"/>
  </r>
  <r>
    <x v="31"/>
    <n v="6964"/>
    <x v="31"/>
    <x v="31"/>
    <x v="11"/>
    <s v="CLO-4528"/>
    <x v="6"/>
    <x v="1"/>
    <s v="Andrew Thomas"/>
    <s v="+1-054-530-6296x3468"/>
    <x v="4"/>
    <x v="2"/>
    <n v="3331"/>
    <x v="1"/>
    <x v="0"/>
  </r>
  <r>
    <x v="78"/>
    <n v="9531"/>
    <x v="78"/>
    <x v="78"/>
    <x v="2"/>
    <s v="FUR-7209"/>
    <x v="16"/>
    <x v="1"/>
    <s v="Daniel Graves"/>
    <s v="+1-496-498-3328x84026"/>
    <x v="2"/>
    <x v="0"/>
    <n v="3499"/>
    <x v="2"/>
    <x v="0"/>
  </r>
  <r>
    <x v="6"/>
    <n v="2869"/>
    <x v="6"/>
    <x v="6"/>
    <x v="8"/>
    <s v="FUR-2103"/>
    <x v="257"/>
    <x v="0"/>
    <s v="Donald Stone"/>
    <s v="050-470-1381"/>
    <x v="4"/>
    <x v="1"/>
    <n v="2375"/>
    <x v="2"/>
    <x v="0"/>
  </r>
  <r>
    <x v="22"/>
    <n v="2936"/>
    <x v="22"/>
    <x v="22"/>
    <x v="7"/>
    <s v="TOY-3944"/>
    <x v="244"/>
    <x v="1"/>
    <s v="Shawn Anderson"/>
    <s v="155.710.6284x981"/>
    <x v="1"/>
    <x v="1"/>
    <n v="1903"/>
    <x v="0"/>
    <x v="0"/>
  </r>
  <r>
    <x v="90"/>
    <n v="3836"/>
    <x v="90"/>
    <x v="90"/>
    <x v="4"/>
    <s v="ELE-8455"/>
    <x v="77"/>
    <x v="2"/>
    <s v="John Kaiser"/>
    <s v="104.002.3259"/>
    <x v="0"/>
    <x v="0"/>
    <n v="3390"/>
    <x v="1"/>
    <x v="0"/>
  </r>
  <r>
    <x v="77"/>
    <n v="6975"/>
    <x v="77"/>
    <x v="77"/>
    <x v="11"/>
    <s v="CLO-6118"/>
    <x v="277"/>
    <x v="3"/>
    <s v="William Andrews"/>
    <s v="(825)383-7142x83353"/>
    <x v="4"/>
    <x v="1"/>
    <n v="3081"/>
    <x v="2"/>
    <x v="0"/>
  </r>
  <r>
    <x v="9"/>
    <n v="3255"/>
    <x v="9"/>
    <x v="9"/>
    <x v="0"/>
    <s v="CLO-1026"/>
    <x v="190"/>
    <x v="2"/>
    <s v="Felicia Perry"/>
    <s v="(760)135-7796"/>
    <x v="1"/>
    <x v="3"/>
    <n v="2653"/>
    <x v="1"/>
    <x v="0"/>
  </r>
  <r>
    <x v="76"/>
    <n v="3185"/>
    <x v="76"/>
    <x v="76"/>
    <x v="2"/>
    <s v="FUR-6744"/>
    <x v="189"/>
    <x v="1"/>
    <s v="Jennifer Gray"/>
    <s v="341-156-2625"/>
    <x v="4"/>
    <x v="1"/>
    <n v="447"/>
    <x v="0"/>
    <x v="0"/>
  </r>
  <r>
    <x v="95"/>
    <n v="9887"/>
    <x v="95"/>
    <x v="95"/>
    <x v="10"/>
    <s v="ELE-4382"/>
    <x v="210"/>
    <x v="0"/>
    <s v="Jenny Martin"/>
    <s v="916.131.6105x76993"/>
    <x v="2"/>
    <x v="0"/>
    <n v="2759"/>
    <x v="2"/>
    <x v="0"/>
  </r>
  <r>
    <x v="61"/>
    <n v="2899"/>
    <x v="61"/>
    <x v="61"/>
    <x v="2"/>
    <s v="FUR-1375"/>
    <x v="278"/>
    <x v="0"/>
    <s v="Rebecca Kelly"/>
    <s v="003.659.7294"/>
    <x v="0"/>
    <x v="1"/>
    <n v="2958"/>
    <x v="1"/>
    <x v="0"/>
  </r>
  <r>
    <x v="92"/>
    <n v="6083"/>
    <x v="92"/>
    <x v="92"/>
    <x v="10"/>
    <s v="ELE-9059"/>
    <x v="249"/>
    <x v="0"/>
    <s v="Lauren Raymond"/>
    <s v="028-535-1321x60449"/>
    <x v="4"/>
    <x v="2"/>
    <n v="2082"/>
    <x v="0"/>
    <x v="0"/>
  </r>
  <r>
    <x v="75"/>
    <n v="3972"/>
    <x v="75"/>
    <x v="75"/>
    <x v="7"/>
    <s v="TOY-3172"/>
    <x v="247"/>
    <x v="3"/>
    <s v="Roy Mann"/>
    <s v="220.398.6083x777"/>
    <x v="4"/>
    <x v="0"/>
    <n v="1764"/>
    <x v="0"/>
    <x v="0"/>
  </r>
  <r>
    <x v="56"/>
    <n v="7689"/>
    <x v="56"/>
    <x v="56"/>
    <x v="10"/>
    <s v="ELE-5769"/>
    <x v="2"/>
    <x v="2"/>
    <s v="Michele Mitchell"/>
    <s v="(830)225-7603x861"/>
    <x v="4"/>
    <x v="2"/>
    <n v="181"/>
    <x v="1"/>
    <x v="0"/>
  </r>
  <r>
    <x v="13"/>
    <n v="5474"/>
    <x v="13"/>
    <x v="13"/>
    <x v="9"/>
    <s v="TOY-6026"/>
    <x v="59"/>
    <x v="1"/>
    <s v="Preston Green"/>
    <s v="117.230.1060x876"/>
    <x v="2"/>
    <x v="2"/>
    <n v="3920"/>
    <x v="0"/>
    <x v="0"/>
  </r>
  <r>
    <x v="58"/>
    <n v="2495"/>
    <x v="58"/>
    <x v="58"/>
    <x v="8"/>
    <s v="FUR-1337"/>
    <x v="76"/>
    <x v="2"/>
    <s v="Casey Marquez"/>
    <s v="(226)352-8671"/>
    <x v="4"/>
    <x v="1"/>
    <n v="302"/>
    <x v="2"/>
    <x v="0"/>
  </r>
  <r>
    <x v="2"/>
    <n v="9995"/>
    <x v="2"/>
    <x v="2"/>
    <x v="7"/>
    <s v="TOY-9569"/>
    <x v="125"/>
    <x v="1"/>
    <s v="Thomas Cervantes"/>
    <s v="815-526-5008x770"/>
    <x v="3"/>
    <x v="2"/>
    <n v="2405"/>
    <x v="0"/>
    <x v="0"/>
  </r>
  <r>
    <x v="59"/>
    <n v="3718"/>
    <x v="59"/>
    <x v="59"/>
    <x v="10"/>
    <s v="ELE-3859"/>
    <x v="279"/>
    <x v="0"/>
    <s v="Tommy Hardin"/>
    <s v="0010677241"/>
    <x v="4"/>
    <x v="0"/>
    <n v="2778"/>
    <x v="0"/>
    <x v="0"/>
  </r>
  <r>
    <x v="73"/>
    <n v="3862"/>
    <x v="73"/>
    <x v="73"/>
    <x v="7"/>
    <s v="TOY-3574"/>
    <x v="226"/>
    <x v="3"/>
    <s v="Christina Brown"/>
    <s v="696-799-2211"/>
    <x v="3"/>
    <x v="3"/>
    <n v="2900"/>
    <x v="1"/>
    <x v="0"/>
  </r>
  <r>
    <x v="51"/>
    <n v="8974"/>
    <x v="51"/>
    <x v="51"/>
    <x v="2"/>
    <s v="FUR-2522"/>
    <x v="280"/>
    <x v="0"/>
    <s v="Taylor Rich"/>
    <s v="001-052-602-1653x12954"/>
    <x v="1"/>
    <x v="0"/>
    <n v="4478"/>
    <x v="1"/>
    <x v="0"/>
  </r>
  <r>
    <x v="8"/>
    <n v="9161"/>
    <x v="8"/>
    <x v="8"/>
    <x v="7"/>
    <s v="TOY-4163"/>
    <x v="16"/>
    <x v="2"/>
    <s v="Anthony Gomez"/>
    <s v="(717)931-8128"/>
    <x v="2"/>
    <x v="1"/>
    <n v="539"/>
    <x v="1"/>
    <x v="0"/>
  </r>
  <r>
    <x v="27"/>
    <n v="6246"/>
    <x v="27"/>
    <x v="27"/>
    <x v="8"/>
    <s v="FUR-5927"/>
    <x v="2"/>
    <x v="2"/>
    <s v="Jennifer Wallace"/>
    <s v="(032)069-0483x6076"/>
    <x v="2"/>
    <x v="0"/>
    <n v="367"/>
    <x v="2"/>
    <x v="0"/>
  </r>
  <r>
    <x v="24"/>
    <n v="1109"/>
    <x v="24"/>
    <x v="24"/>
    <x v="6"/>
    <s v="FUR-8312"/>
    <x v="281"/>
    <x v="2"/>
    <s v="Wendy Brown"/>
    <s v="289.438.7871x9192"/>
    <x v="3"/>
    <x v="3"/>
    <n v="998"/>
    <x v="1"/>
    <x v="0"/>
  </r>
  <r>
    <x v="47"/>
    <n v="7522"/>
    <x v="47"/>
    <x v="47"/>
    <x v="9"/>
    <s v="TOY-6138"/>
    <x v="271"/>
    <x v="3"/>
    <s v="Deborah Smith"/>
    <s v="(434)822-5009x470"/>
    <x v="0"/>
    <x v="3"/>
    <n v="1551"/>
    <x v="0"/>
    <x v="0"/>
  </r>
  <r>
    <x v="93"/>
    <n v="4075"/>
    <x v="93"/>
    <x v="93"/>
    <x v="3"/>
    <s v="ELE-6471"/>
    <x v="70"/>
    <x v="1"/>
    <s v="Mark Bell"/>
    <s v="418.014.6712x4567"/>
    <x v="1"/>
    <x v="0"/>
    <n v="4716"/>
    <x v="1"/>
    <x v="0"/>
  </r>
  <r>
    <x v="4"/>
    <n v="7888"/>
    <x v="4"/>
    <x v="4"/>
    <x v="10"/>
    <s v="ELE-9750"/>
    <x v="282"/>
    <x v="0"/>
    <s v="Luke Burton"/>
    <s v="+1-047-443-5228x020"/>
    <x v="0"/>
    <x v="0"/>
    <n v="893"/>
    <x v="0"/>
    <x v="0"/>
  </r>
  <r>
    <x v="43"/>
    <n v="4057"/>
    <x v="43"/>
    <x v="43"/>
    <x v="2"/>
    <s v="FUR-7647"/>
    <x v="48"/>
    <x v="3"/>
    <s v="Shannon Rodriguez"/>
    <s v="001-966-364-0914x5752"/>
    <x v="0"/>
    <x v="2"/>
    <n v="1395"/>
    <x v="0"/>
    <x v="0"/>
  </r>
  <r>
    <x v="92"/>
    <n v="6083"/>
    <x v="92"/>
    <x v="92"/>
    <x v="6"/>
    <s v="FUR-6056"/>
    <x v="283"/>
    <x v="3"/>
    <s v="Roy Ryan"/>
    <s v="778.463.9881x913"/>
    <x v="2"/>
    <x v="1"/>
    <n v="892"/>
    <x v="0"/>
    <x v="0"/>
  </r>
  <r>
    <x v="7"/>
    <n v="2310"/>
    <x v="7"/>
    <x v="7"/>
    <x v="5"/>
    <s v="TOY-2388"/>
    <x v="87"/>
    <x v="2"/>
    <s v="Katherine Sweeney"/>
    <s v="+1-514-319-8123"/>
    <x v="3"/>
    <x v="2"/>
    <n v="4558"/>
    <x v="2"/>
    <x v="0"/>
  </r>
  <r>
    <x v="40"/>
    <n v="4302"/>
    <x v="40"/>
    <x v="40"/>
    <x v="11"/>
    <s v="CLO-7493"/>
    <x v="284"/>
    <x v="2"/>
    <s v="Richard Reese"/>
    <s v="(062)581-8518x49715"/>
    <x v="2"/>
    <x v="2"/>
    <n v="4164"/>
    <x v="2"/>
    <x v="0"/>
  </r>
  <r>
    <x v="30"/>
    <n v="4654"/>
    <x v="30"/>
    <x v="30"/>
    <x v="7"/>
    <s v="TOY-8238"/>
    <x v="58"/>
    <x v="0"/>
    <s v="Monique Thompson"/>
    <s v="802.956.6570"/>
    <x v="2"/>
    <x v="0"/>
    <n v="1816"/>
    <x v="2"/>
    <x v="0"/>
  </r>
  <r>
    <x v="38"/>
    <n v="3180"/>
    <x v="38"/>
    <x v="38"/>
    <x v="9"/>
    <s v="TOY-3442"/>
    <x v="147"/>
    <x v="1"/>
    <s v="Timothy Becker"/>
    <s v="+1-204-044-9766x87428"/>
    <x v="3"/>
    <x v="0"/>
    <n v="2190"/>
    <x v="1"/>
    <x v="0"/>
  </r>
  <r>
    <x v="2"/>
    <n v="9995"/>
    <x v="2"/>
    <x v="2"/>
    <x v="4"/>
    <s v="ELE-2407"/>
    <x v="231"/>
    <x v="1"/>
    <s v="Samuel Harmon"/>
    <s v="686.034.5141x922"/>
    <x v="0"/>
    <x v="0"/>
    <n v="3852"/>
    <x v="0"/>
    <x v="0"/>
  </r>
  <r>
    <x v="65"/>
    <n v="7477"/>
    <x v="65"/>
    <x v="65"/>
    <x v="4"/>
    <s v="ELE-9815"/>
    <x v="143"/>
    <x v="0"/>
    <s v="Billy Hunt"/>
    <s v="048-817-7793"/>
    <x v="0"/>
    <x v="0"/>
    <n v="338"/>
    <x v="2"/>
    <x v="0"/>
  </r>
  <r>
    <x v="85"/>
    <n v="6083"/>
    <x v="85"/>
    <x v="85"/>
    <x v="3"/>
    <s v="ELE-5952"/>
    <x v="123"/>
    <x v="1"/>
    <s v="Mary Jensen"/>
    <s v="585-411-2839"/>
    <x v="4"/>
    <x v="0"/>
    <n v="1025"/>
    <x v="0"/>
    <x v="0"/>
  </r>
  <r>
    <x v="8"/>
    <n v="9161"/>
    <x v="8"/>
    <x v="8"/>
    <x v="8"/>
    <s v="FUR-1829"/>
    <x v="279"/>
    <x v="1"/>
    <s v="Donna Hendricks"/>
    <s v="(609)948-0785"/>
    <x v="2"/>
    <x v="0"/>
    <n v="3773"/>
    <x v="0"/>
    <x v="0"/>
  </r>
  <r>
    <x v="3"/>
    <n v="2946"/>
    <x v="3"/>
    <x v="3"/>
    <x v="1"/>
    <s v="CLO-5333"/>
    <x v="179"/>
    <x v="2"/>
    <s v="Michael Choi"/>
    <s v="(688)163-3626x50843"/>
    <x v="3"/>
    <x v="2"/>
    <n v="3125"/>
    <x v="1"/>
    <x v="0"/>
  </r>
  <r>
    <x v="98"/>
    <n v="5643"/>
    <x v="98"/>
    <x v="98"/>
    <x v="8"/>
    <s v="FUR-5025"/>
    <x v="133"/>
    <x v="1"/>
    <s v="Jeffery Phillips"/>
    <s v="+1-135-378-8005x9712"/>
    <x v="4"/>
    <x v="1"/>
    <n v="4843"/>
    <x v="1"/>
    <x v="0"/>
  </r>
  <r>
    <x v="57"/>
    <n v="7511"/>
    <x v="57"/>
    <x v="57"/>
    <x v="2"/>
    <s v="FUR-8777"/>
    <x v="165"/>
    <x v="0"/>
    <s v="Austin Matthews"/>
    <s v="(226)540-0214x25893"/>
    <x v="0"/>
    <x v="3"/>
    <n v="3857"/>
    <x v="0"/>
    <x v="0"/>
  </r>
  <r>
    <x v="13"/>
    <n v="5474"/>
    <x v="13"/>
    <x v="13"/>
    <x v="1"/>
    <s v="CLO-4677"/>
    <x v="279"/>
    <x v="3"/>
    <s v="Laura Jones"/>
    <s v="(661)988-8020x0983"/>
    <x v="3"/>
    <x v="0"/>
    <n v="2924"/>
    <x v="2"/>
    <x v="0"/>
  </r>
  <r>
    <x v="60"/>
    <n v="1099"/>
    <x v="60"/>
    <x v="60"/>
    <x v="6"/>
    <s v="FUR-2224"/>
    <x v="209"/>
    <x v="3"/>
    <s v="Adam Carter DVM"/>
    <s v="001-764-244-3187"/>
    <x v="0"/>
    <x v="0"/>
    <n v="2097"/>
    <x v="1"/>
    <x v="0"/>
  </r>
  <r>
    <x v="17"/>
    <n v="6252"/>
    <x v="17"/>
    <x v="17"/>
    <x v="8"/>
    <s v="FUR-3882"/>
    <x v="264"/>
    <x v="0"/>
    <s v="Gloria Marks"/>
    <s v="1732068624"/>
    <x v="2"/>
    <x v="1"/>
    <n v="3712"/>
    <x v="1"/>
    <x v="0"/>
  </r>
  <r>
    <x v="86"/>
    <n v="8540"/>
    <x v="86"/>
    <x v="86"/>
    <x v="2"/>
    <s v="FUR-1235"/>
    <x v="10"/>
    <x v="3"/>
    <s v="Tiffany Hughes"/>
    <s v="+1-072-431-7561x302"/>
    <x v="3"/>
    <x v="0"/>
    <n v="2259"/>
    <x v="0"/>
    <x v="0"/>
  </r>
  <r>
    <x v="25"/>
    <n v="1267"/>
    <x v="25"/>
    <x v="25"/>
    <x v="6"/>
    <s v="FUR-5612"/>
    <x v="285"/>
    <x v="3"/>
    <s v="James Ross"/>
    <s v="080.141.2687x37310"/>
    <x v="1"/>
    <x v="2"/>
    <n v="3499"/>
    <x v="1"/>
    <x v="0"/>
  </r>
  <r>
    <x v="47"/>
    <n v="7522"/>
    <x v="47"/>
    <x v="47"/>
    <x v="10"/>
    <s v="ELE-8242"/>
    <x v="269"/>
    <x v="1"/>
    <s v="James Davis"/>
    <s v="8372607808"/>
    <x v="1"/>
    <x v="3"/>
    <n v="4225"/>
    <x v="2"/>
    <x v="0"/>
  </r>
  <r>
    <x v="74"/>
    <n v="7467"/>
    <x v="74"/>
    <x v="74"/>
    <x v="5"/>
    <s v="TOY-9074"/>
    <x v="286"/>
    <x v="1"/>
    <s v="Donna Sanders"/>
    <s v="+1-707-741-6880x860"/>
    <x v="4"/>
    <x v="0"/>
    <n v="2104"/>
    <x v="1"/>
    <x v="0"/>
  </r>
  <r>
    <x v="7"/>
    <n v="2310"/>
    <x v="7"/>
    <x v="7"/>
    <x v="4"/>
    <s v="ELE-9288"/>
    <x v="124"/>
    <x v="3"/>
    <s v="Robert Vang"/>
    <s v="847-901-8263x849"/>
    <x v="4"/>
    <x v="3"/>
    <n v="236"/>
    <x v="0"/>
    <x v="0"/>
  </r>
  <r>
    <x v="7"/>
    <n v="2310"/>
    <x v="7"/>
    <x v="7"/>
    <x v="4"/>
    <s v="ELE-4946"/>
    <x v="174"/>
    <x v="2"/>
    <s v="Christopher Thompson"/>
    <s v="154-271-9876x494"/>
    <x v="2"/>
    <x v="1"/>
    <n v="860"/>
    <x v="2"/>
    <x v="0"/>
  </r>
  <r>
    <x v="15"/>
    <n v="2478"/>
    <x v="15"/>
    <x v="15"/>
    <x v="8"/>
    <s v="FUR-7195"/>
    <x v="157"/>
    <x v="2"/>
    <s v="Jennifer Stafford"/>
    <s v="(194)130-8535x886"/>
    <x v="4"/>
    <x v="2"/>
    <n v="2256"/>
    <x v="1"/>
    <x v="0"/>
  </r>
  <r>
    <x v="92"/>
    <n v="6083"/>
    <x v="92"/>
    <x v="92"/>
    <x v="5"/>
    <s v="TOY-4963"/>
    <x v="84"/>
    <x v="1"/>
    <s v="Michael Massey"/>
    <s v="+1-410-409-7713x0850"/>
    <x v="4"/>
    <x v="3"/>
    <n v="1679"/>
    <x v="2"/>
    <x v="0"/>
  </r>
  <r>
    <x v="63"/>
    <n v="1131"/>
    <x v="63"/>
    <x v="63"/>
    <x v="4"/>
    <s v="ELE-2570"/>
    <x v="246"/>
    <x v="1"/>
    <s v="Steven Jones"/>
    <s v="6644442618"/>
    <x v="4"/>
    <x v="0"/>
    <n v="2815"/>
    <x v="0"/>
    <x v="0"/>
  </r>
  <r>
    <x v="55"/>
    <n v="3531"/>
    <x v="55"/>
    <x v="55"/>
    <x v="8"/>
    <s v="FUR-3151"/>
    <x v="133"/>
    <x v="0"/>
    <s v="Julie Fuller"/>
    <s v="263-943-0730"/>
    <x v="3"/>
    <x v="0"/>
    <n v="1655"/>
    <x v="1"/>
    <x v="0"/>
  </r>
  <r>
    <x v="89"/>
    <n v="3318"/>
    <x v="89"/>
    <x v="89"/>
    <x v="3"/>
    <s v="ELE-5470"/>
    <x v="60"/>
    <x v="2"/>
    <s v="Molly Martinez"/>
    <s v="001-403-171-7105"/>
    <x v="4"/>
    <x v="0"/>
    <n v="1259"/>
    <x v="1"/>
    <x v="0"/>
  </r>
  <r>
    <x v="83"/>
    <n v="9365"/>
    <x v="83"/>
    <x v="83"/>
    <x v="3"/>
    <s v="ELE-9721"/>
    <x v="117"/>
    <x v="3"/>
    <s v="Catherine Johnson"/>
    <s v="915.708.2894"/>
    <x v="4"/>
    <x v="2"/>
    <n v="412"/>
    <x v="0"/>
    <x v="0"/>
  </r>
  <r>
    <x v="32"/>
    <n v="3462"/>
    <x v="32"/>
    <x v="32"/>
    <x v="11"/>
    <s v="CLO-3020"/>
    <x v="94"/>
    <x v="3"/>
    <s v="Catherine Henderson"/>
    <s v="453-233-5014"/>
    <x v="0"/>
    <x v="2"/>
    <n v="4266"/>
    <x v="1"/>
    <x v="0"/>
  </r>
  <r>
    <x v="71"/>
    <n v="2299"/>
    <x v="71"/>
    <x v="71"/>
    <x v="4"/>
    <s v="ELE-2121"/>
    <x v="18"/>
    <x v="0"/>
    <s v="Samantha Howe"/>
    <s v="115-869-9362"/>
    <x v="0"/>
    <x v="1"/>
    <n v="4029"/>
    <x v="1"/>
    <x v="0"/>
  </r>
  <r>
    <x v="65"/>
    <n v="7477"/>
    <x v="65"/>
    <x v="65"/>
    <x v="9"/>
    <s v="TOY-7423"/>
    <x v="287"/>
    <x v="1"/>
    <s v="Aaron Miller"/>
    <s v="001-605-057-4864x15287"/>
    <x v="3"/>
    <x v="2"/>
    <n v="205"/>
    <x v="0"/>
    <x v="0"/>
  </r>
  <r>
    <x v="30"/>
    <n v="4654"/>
    <x v="30"/>
    <x v="30"/>
    <x v="10"/>
    <s v="ELE-5462"/>
    <x v="36"/>
    <x v="0"/>
    <s v="Jeffrey Bauer"/>
    <s v="535-838-2857"/>
    <x v="1"/>
    <x v="1"/>
    <n v="3012"/>
    <x v="0"/>
    <x v="0"/>
  </r>
  <r>
    <x v="48"/>
    <n v="3131"/>
    <x v="48"/>
    <x v="48"/>
    <x v="10"/>
    <s v="ELE-5567"/>
    <x v="288"/>
    <x v="1"/>
    <s v="Courtney Hayes"/>
    <s v="+1-544-078-5475"/>
    <x v="0"/>
    <x v="0"/>
    <n v="4998"/>
    <x v="2"/>
    <x v="0"/>
  </r>
  <r>
    <x v="6"/>
    <n v="2869"/>
    <x v="6"/>
    <x v="6"/>
    <x v="2"/>
    <s v="FUR-6643"/>
    <x v="38"/>
    <x v="2"/>
    <s v="Andrew Woods"/>
    <s v="001-491-202-8323x22324"/>
    <x v="1"/>
    <x v="3"/>
    <n v="1150"/>
    <x v="0"/>
    <x v="0"/>
  </r>
  <r>
    <x v="64"/>
    <n v="5043"/>
    <x v="64"/>
    <x v="64"/>
    <x v="0"/>
    <s v="CLO-5516"/>
    <x v="289"/>
    <x v="1"/>
    <s v="Dawn Blackburn"/>
    <s v="073-328-7163x687"/>
    <x v="4"/>
    <x v="1"/>
    <n v="1089"/>
    <x v="2"/>
    <x v="0"/>
  </r>
  <r>
    <x v="85"/>
    <n v="6083"/>
    <x v="85"/>
    <x v="85"/>
    <x v="1"/>
    <s v="CLO-7867"/>
    <x v="290"/>
    <x v="0"/>
    <s v="Michael Cox"/>
    <s v="139-631-2687x1347"/>
    <x v="3"/>
    <x v="2"/>
    <n v="2377"/>
    <x v="1"/>
    <x v="0"/>
  </r>
  <r>
    <x v="95"/>
    <n v="9887"/>
    <x v="95"/>
    <x v="95"/>
    <x v="2"/>
    <s v="FUR-3824"/>
    <x v="38"/>
    <x v="3"/>
    <s v="Patricia Wagner"/>
    <s v="4191548143"/>
    <x v="4"/>
    <x v="3"/>
    <n v="3728"/>
    <x v="0"/>
    <x v="0"/>
  </r>
  <r>
    <x v="76"/>
    <n v="3185"/>
    <x v="76"/>
    <x v="76"/>
    <x v="7"/>
    <s v="TOY-8183"/>
    <x v="62"/>
    <x v="3"/>
    <s v="Joshua Mitchell"/>
    <s v="001-754-167-5365"/>
    <x v="3"/>
    <x v="1"/>
    <n v="3729"/>
    <x v="2"/>
    <x v="0"/>
  </r>
  <r>
    <x v="41"/>
    <n v="9288"/>
    <x v="41"/>
    <x v="41"/>
    <x v="9"/>
    <s v="TOY-4531"/>
    <x v="147"/>
    <x v="2"/>
    <s v="Calvin Boyd"/>
    <s v="8790089162"/>
    <x v="3"/>
    <x v="3"/>
    <n v="1109"/>
    <x v="0"/>
    <x v="0"/>
  </r>
  <r>
    <x v="16"/>
    <n v="5487"/>
    <x v="16"/>
    <x v="16"/>
    <x v="7"/>
    <s v="TOY-6965"/>
    <x v="291"/>
    <x v="2"/>
    <s v="Robert Mcmahon"/>
    <s v="+1-830-130-1877x6060"/>
    <x v="3"/>
    <x v="1"/>
    <n v="3395"/>
    <x v="0"/>
    <x v="0"/>
  </r>
  <r>
    <x v="55"/>
    <n v="3531"/>
    <x v="55"/>
    <x v="55"/>
    <x v="7"/>
    <s v="TOY-5368"/>
    <x v="110"/>
    <x v="2"/>
    <s v="Ronald Walker"/>
    <s v="233.500.5039x62980"/>
    <x v="3"/>
    <x v="0"/>
    <n v="4669"/>
    <x v="2"/>
    <x v="0"/>
  </r>
  <r>
    <x v="47"/>
    <n v="7522"/>
    <x v="47"/>
    <x v="47"/>
    <x v="5"/>
    <s v="TOY-5789"/>
    <x v="156"/>
    <x v="0"/>
    <s v="Eric Ruiz"/>
    <s v="1279124397"/>
    <x v="4"/>
    <x v="3"/>
    <n v="747"/>
    <x v="2"/>
    <x v="0"/>
  </r>
  <r>
    <x v="16"/>
    <n v="5487"/>
    <x v="16"/>
    <x v="16"/>
    <x v="5"/>
    <s v="TOY-8234"/>
    <x v="286"/>
    <x v="1"/>
    <s v="Natalie Hill"/>
    <s v="001-570-053-9817"/>
    <x v="1"/>
    <x v="3"/>
    <n v="499"/>
    <x v="2"/>
    <x v="0"/>
  </r>
  <r>
    <x v="82"/>
    <n v="8533"/>
    <x v="82"/>
    <x v="82"/>
    <x v="9"/>
    <s v="TOY-5876"/>
    <x v="244"/>
    <x v="2"/>
    <s v="Ms. Michelle Williams"/>
    <s v="0547994609"/>
    <x v="4"/>
    <x v="2"/>
    <n v="1870"/>
    <x v="2"/>
    <x v="0"/>
  </r>
  <r>
    <x v="97"/>
    <n v="8498"/>
    <x v="97"/>
    <x v="97"/>
    <x v="1"/>
    <s v="CLO-7259"/>
    <x v="12"/>
    <x v="2"/>
    <s v="Margaret Powell"/>
    <s v="001-489-031-8921x79849"/>
    <x v="2"/>
    <x v="2"/>
    <n v="1405"/>
    <x v="0"/>
    <x v="0"/>
  </r>
  <r>
    <x v="49"/>
    <n v="4024"/>
    <x v="49"/>
    <x v="49"/>
    <x v="0"/>
    <s v="CLO-1332"/>
    <x v="262"/>
    <x v="3"/>
    <s v="Andrew Kelly"/>
    <s v="(364)677-0244"/>
    <x v="2"/>
    <x v="3"/>
    <n v="1687"/>
    <x v="1"/>
    <x v="0"/>
  </r>
  <r>
    <x v="0"/>
    <n v="7246"/>
    <x v="0"/>
    <x v="0"/>
    <x v="1"/>
    <s v="CLO-6913"/>
    <x v="268"/>
    <x v="1"/>
    <s v="Joshua Simon"/>
    <s v="(846)401-0345"/>
    <x v="4"/>
    <x v="1"/>
    <n v="2844"/>
    <x v="1"/>
    <x v="0"/>
  </r>
  <r>
    <x v="72"/>
    <n v="4965"/>
    <x v="72"/>
    <x v="72"/>
    <x v="8"/>
    <s v="FUR-9108"/>
    <x v="63"/>
    <x v="1"/>
    <s v="Cynthia Austin"/>
    <s v="+1-843-073-0486x4345"/>
    <x v="3"/>
    <x v="0"/>
    <n v="1939"/>
    <x v="1"/>
    <x v="0"/>
  </r>
  <r>
    <x v="55"/>
    <n v="3531"/>
    <x v="55"/>
    <x v="55"/>
    <x v="6"/>
    <s v="FUR-1437"/>
    <x v="227"/>
    <x v="3"/>
    <s v="Justin Butler"/>
    <s v="(022)634-2041x56849"/>
    <x v="1"/>
    <x v="3"/>
    <n v="1663"/>
    <x v="0"/>
    <x v="0"/>
  </r>
  <r>
    <x v="9"/>
    <n v="3255"/>
    <x v="9"/>
    <x v="9"/>
    <x v="9"/>
    <s v="TOY-3602"/>
    <x v="188"/>
    <x v="0"/>
    <s v="Sandra Moore"/>
    <s v="+1-755-242-5669x25841"/>
    <x v="3"/>
    <x v="0"/>
    <n v="1027"/>
    <x v="1"/>
    <x v="0"/>
  </r>
  <r>
    <x v="8"/>
    <n v="9161"/>
    <x v="8"/>
    <x v="8"/>
    <x v="0"/>
    <s v="CLO-3819"/>
    <x v="109"/>
    <x v="1"/>
    <s v="Michelle Chapman"/>
    <s v="2992836606"/>
    <x v="1"/>
    <x v="1"/>
    <n v="3193"/>
    <x v="0"/>
    <x v="0"/>
  </r>
  <r>
    <x v="65"/>
    <n v="7477"/>
    <x v="65"/>
    <x v="65"/>
    <x v="6"/>
    <s v="FUR-4978"/>
    <x v="254"/>
    <x v="2"/>
    <s v="James King"/>
    <s v="2451568441"/>
    <x v="2"/>
    <x v="3"/>
    <n v="2304"/>
    <x v="1"/>
    <x v="0"/>
  </r>
  <r>
    <x v="47"/>
    <n v="7522"/>
    <x v="47"/>
    <x v="47"/>
    <x v="7"/>
    <s v="TOY-9263"/>
    <x v="113"/>
    <x v="1"/>
    <s v="Diane Gibson"/>
    <s v="(429)518-5337"/>
    <x v="0"/>
    <x v="3"/>
    <n v="3743"/>
    <x v="1"/>
    <x v="0"/>
  </r>
  <r>
    <x v="93"/>
    <n v="4075"/>
    <x v="93"/>
    <x v="93"/>
    <x v="7"/>
    <s v="TOY-2904"/>
    <x v="292"/>
    <x v="1"/>
    <s v="Mark Flores"/>
    <s v="220-948-6581x17138"/>
    <x v="3"/>
    <x v="1"/>
    <n v="3214"/>
    <x v="1"/>
    <x v="0"/>
  </r>
  <r>
    <x v="98"/>
    <n v="5643"/>
    <x v="98"/>
    <x v="98"/>
    <x v="10"/>
    <s v="ELE-3233"/>
    <x v="265"/>
    <x v="3"/>
    <s v="Aaron Ray"/>
    <s v="406-835-5346"/>
    <x v="1"/>
    <x v="3"/>
    <n v="850"/>
    <x v="1"/>
    <x v="0"/>
  </r>
  <r>
    <x v="17"/>
    <n v="6252"/>
    <x v="17"/>
    <x v="17"/>
    <x v="9"/>
    <s v="TOY-5467"/>
    <x v="39"/>
    <x v="1"/>
    <s v="Joseph Palmer"/>
    <s v="001-463-117-1743"/>
    <x v="4"/>
    <x v="3"/>
    <n v="2263"/>
    <x v="2"/>
    <x v="0"/>
  </r>
  <r>
    <x v="37"/>
    <n v="6985"/>
    <x v="37"/>
    <x v="37"/>
    <x v="0"/>
    <s v="CLO-8372"/>
    <x v="47"/>
    <x v="2"/>
    <s v="Donald Lyons"/>
    <s v="637.875.7954x64043"/>
    <x v="4"/>
    <x v="3"/>
    <n v="2808"/>
    <x v="1"/>
    <x v="0"/>
  </r>
  <r>
    <x v="74"/>
    <n v="7467"/>
    <x v="74"/>
    <x v="74"/>
    <x v="8"/>
    <s v="FUR-4323"/>
    <x v="81"/>
    <x v="1"/>
    <s v="Savannah Montes"/>
    <s v="001-042-308-5037x32458"/>
    <x v="2"/>
    <x v="2"/>
    <n v="2557"/>
    <x v="0"/>
    <x v="0"/>
  </r>
  <r>
    <x v="90"/>
    <n v="3836"/>
    <x v="90"/>
    <x v="90"/>
    <x v="5"/>
    <s v="TOY-1591"/>
    <x v="82"/>
    <x v="2"/>
    <s v="Brittany Smith"/>
    <s v="(596)135-0826"/>
    <x v="1"/>
    <x v="0"/>
    <n v="2677"/>
    <x v="2"/>
    <x v="0"/>
  </r>
  <r>
    <x v="9"/>
    <n v="3255"/>
    <x v="9"/>
    <x v="9"/>
    <x v="10"/>
    <s v="ELE-1006"/>
    <x v="82"/>
    <x v="3"/>
    <s v="Theodore Perez"/>
    <s v="245-516-0727x2690"/>
    <x v="3"/>
    <x v="2"/>
    <n v="4133"/>
    <x v="2"/>
    <x v="0"/>
  </r>
  <r>
    <x v="96"/>
    <n v="1546"/>
    <x v="96"/>
    <x v="96"/>
    <x v="11"/>
    <s v="CLO-1762"/>
    <x v="25"/>
    <x v="2"/>
    <s v="Jacob Jones"/>
    <s v="+1-595-542-4941x3232"/>
    <x v="2"/>
    <x v="1"/>
    <n v="1490"/>
    <x v="2"/>
    <x v="0"/>
  </r>
  <r>
    <x v="41"/>
    <n v="9288"/>
    <x v="41"/>
    <x v="41"/>
    <x v="3"/>
    <s v="ELE-8064"/>
    <x v="191"/>
    <x v="1"/>
    <s v="Leah Brandt"/>
    <s v="(478)615-5392x066"/>
    <x v="0"/>
    <x v="3"/>
    <n v="961"/>
    <x v="0"/>
    <x v="0"/>
  </r>
  <r>
    <x v="52"/>
    <n v="7625"/>
    <x v="52"/>
    <x v="52"/>
    <x v="10"/>
    <s v="ELE-5749"/>
    <x v="31"/>
    <x v="1"/>
    <s v="Brenda Richardson"/>
    <s v="(088)851-9081"/>
    <x v="2"/>
    <x v="2"/>
    <n v="3363"/>
    <x v="0"/>
    <x v="0"/>
  </r>
  <r>
    <x v="0"/>
    <n v="7246"/>
    <x v="0"/>
    <x v="0"/>
    <x v="3"/>
    <s v="ELE-3367"/>
    <x v="154"/>
    <x v="2"/>
    <s v="Natalie Jackson"/>
    <s v="734-731-4953x8400"/>
    <x v="4"/>
    <x v="0"/>
    <n v="2893"/>
    <x v="0"/>
    <x v="0"/>
  </r>
  <r>
    <x v="40"/>
    <n v="4302"/>
    <x v="40"/>
    <x v="40"/>
    <x v="6"/>
    <s v="FUR-3053"/>
    <x v="291"/>
    <x v="3"/>
    <s v="Mr. Joseph Cole II"/>
    <s v="4819504971"/>
    <x v="3"/>
    <x v="1"/>
    <n v="2705"/>
    <x v="0"/>
    <x v="0"/>
  </r>
  <r>
    <x v="64"/>
    <n v="5043"/>
    <x v="64"/>
    <x v="64"/>
    <x v="0"/>
    <s v="CLO-8941"/>
    <x v="235"/>
    <x v="0"/>
    <s v="Vanessa Holt"/>
    <s v="+1-359-371-3703"/>
    <x v="1"/>
    <x v="3"/>
    <n v="2230"/>
    <x v="2"/>
    <x v="0"/>
  </r>
  <r>
    <x v="5"/>
    <n v="3972"/>
    <x v="5"/>
    <x v="5"/>
    <x v="11"/>
    <s v="CLO-9240"/>
    <x v="42"/>
    <x v="1"/>
    <s v="Tracy Rogers"/>
    <s v="(435)324-6425"/>
    <x v="2"/>
    <x v="3"/>
    <n v="4445"/>
    <x v="0"/>
    <x v="0"/>
  </r>
  <r>
    <x v="35"/>
    <n v="7743"/>
    <x v="35"/>
    <x v="35"/>
    <x v="8"/>
    <s v="FUR-3960"/>
    <x v="22"/>
    <x v="0"/>
    <s v="Mathew Olson"/>
    <s v="001-714-748-4942x138"/>
    <x v="1"/>
    <x v="0"/>
    <n v="4609"/>
    <x v="2"/>
    <x v="0"/>
  </r>
  <r>
    <x v="10"/>
    <n v="2513"/>
    <x v="10"/>
    <x v="10"/>
    <x v="9"/>
    <s v="TOY-2221"/>
    <x v="293"/>
    <x v="3"/>
    <s v="Leslie Garza"/>
    <s v="+1-562-025-2922"/>
    <x v="1"/>
    <x v="0"/>
    <n v="1953"/>
    <x v="0"/>
    <x v="0"/>
  </r>
  <r>
    <x v="39"/>
    <n v="5434"/>
    <x v="39"/>
    <x v="39"/>
    <x v="4"/>
    <s v="ELE-8889"/>
    <x v="238"/>
    <x v="0"/>
    <s v="Thomas Barrett"/>
    <s v="287.589.1697"/>
    <x v="1"/>
    <x v="2"/>
    <n v="4104"/>
    <x v="2"/>
    <x v="0"/>
  </r>
  <r>
    <x v="42"/>
    <n v="6436"/>
    <x v="42"/>
    <x v="42"/>
    <x v="9"/>
    <s v="TOY-4379"/>
    <x v="207"/>
    <x v="2"/>
    <s v="Christine Cole"/>
    <s v="001-417-156-2937x98786"/>
    <x v="4"/>
    <x v="3"/>
    <n v="4602"/>
    <x v="0"/>
    <x v="0"/>
  </r>
  <r>
    <x v="82"/>
    <n v="8533"/>
    <x v="82"/>
    <x v="82"/>
    <x v="1"/>
    <s v="CLO-5137"/>
    <x v="79"/>
    <x v="1"/>
    <s v="Taylor Suarez"/>
    <s v="337-649-2784x67944"/>
    <x v="1"/>
    <x v="0"/>
    <n v="3912"/>
    <x v="1"/>
    <x v="0"/>
  </r>
  <r>
    <x v="88"/>
    <n v="2358"/>
    <x v="88"/>
    <x v="88"/>
    <x v="8"/>
    <s v="FUR-6707"/>
    <x v="130"/>
    <x v="2"/>
    <s v="Jason Smith"/>
    <s v="807.525.3231"/>
    <x v="3"/>
    <x v="2"/>
    <n v="3542"/>
    <x v="1"/>
    <x v="0"/>
  </r>
  <r>
    <x v="91"/>
    <n v="3294"/>
    <x v="91"/>
    <x v="91"/>
    <x v="7"/>
    <s v="TOY-8129"/>
    <x v="294"/>
    <x v="1"/>
    <s v="Elizabeth Phillips"/>
    <s v="+1-186-125-6593"/>
    <x v="3"/>
    <x v="3"/>
    <n v="981"/>
    <x v="1"/>
    <x v="0"/>
  </r>
  <r>
    <x v="76"/>
    <n v="3185"/>
    <x v="76"/>
    <x v="76"/>
    <x v="10"/>
    <s v="ELE-6480"/>
    <x v="295"/>
    <x v="1"/>
    <s v="Christopher Hicks"/>
    <s v="538-886-4146"/>
    <x v="0"/>
    <x v="0"/>
    <n v="3547"/>
    <x v="2"/>
    <x v="0"/>
  </r>
  <r>
    <x v="28"/>
    <n v="3335"/>
    <x v="28"/>
    <x v="28"/>
    <x v="7"/>
    <s v="TOY-1643"/>
    <x v="82"/>
    <x v="0"/>
    <s v="Nancy Boyd"/>
    <s v="7436057505"/>
    <x v="4"/>
    <x v="2"/>
    <n v="1111"/>
    <x v="2"/>
    <x v="0"/>
  </r>
  <r>
    <x v="97"/>
    <n v="8498"/>
    <x v="97"/>
    <x v="97"/>
    <x v="5"/>
    <s v="TOY-1071"/>
    <x v="142"/>
    <x v="2"/>
    <s v="Sarah Moon"/>
    <s v="3600605246"/>
    <x v="3"/>
    <x v="2"/>
    <n v="3259"/>
    <x v="1"/>
    <x v="0"/>
  </r>
  <r>
    <x v="72"/>
    <n v="4965"/>
    <x v="72"/>
    <x v="72"/>
    <x v="8"/>
    <s v="FUR-7484"/>
    <x v="197"/>
    <x v="3"/>
    <s v="Jacob Oliver"/>
    <s v="(389)782-7372x4275"/>
    <x v="1"/>
    <x v="2"/>
    <n v="1256"/>
    <x v="0"/>
    <x v="0"/>
  </r>
  <r>
    <x v="19"/>
    <n v="6630"/>
    <x v="19"/>
    <x v="19"/>
    <x v="10"/>
    <s v="ELE-8240"/>
    <x v="191"/>
    <x v="2"/>
    <s v="Debbie Lawrence"/>
    <s v="+1-034-026-7375x500"/>
    <x v="0"/>
    <x v="1"/>
    <n v="3832"/>
    <x v="1"/>
    <x v="0"/>
  </r>
  <r>
    <x v="52"/>
    <n v="7625"/>
    <x v="52"/>
    <x v="52"/>
    <x v="8"/>
    <s v="FUR-4079"/>
    <x v="104"/>
    <x v="1"/>
    <s v="Dylan Lee"/>
    <s v="001-802-191-7526x8092"/>
    <x v="2"/>
    <x v="2"/>
    <n v="2681"/>
    <x v="2"/>
    <x v="0"/>
  </r>
  <r>
    <x v="18"/>
    <n v="2616"/>
    <x v="18"/>
    <x v="18"/>
    <x v="0"/>
    <s v="CLO-7072"/>
    <x v="144"/>
    <x v="2"/>
    <s v="Michelle George"/>
    <s v="572.565.6023"/>
    <x v="4"/>
    <x v="3"/>
    <n v="480"/>
    <x v="2"/>
    <x v="0"/>
  </r>
  <r>
    <x v="1"/>
    <n v="5906"/>
    <x v="1"/>
    <x v="1"/>
    <x v="3"/>
    <s v="ELE-5023"/>
    <x v="8"/>
    <x v="2"/>
    <s v="Yvette Willis"/>
    <s v="(749)352-6566x3558"/>
    <x v="1"/>
    <x v="0"/>
    <n v="4961"/>
    <x v="0"/>
    <x v="0"/>
  </r>
  <r>
    <x v="87"/>
    <n v="3009"/>
    <x v="87"/>
    <x v="87"/>
    <x v="2"/>
    <s v="FUR-4736"/>
    <x v="296"/>
    <x v="1"/>
    <s v="Morgan Castaneda"/>
    <s v="001-735-510-1098x4655"/>
    <x v="2"/>
    <x v="2"/>
    <n v="1814"/>
    <x v="2"/>
    <x v="0"/>
  </r>
  <r>
    <x v="61"/>
    <n v="2899"/>
    <x v="61"/>
    <x v="61"/>
    <x v="5"/>
    <s v="TOY-2318"/>
    <x v="251"/>
    <x v="3"/>
    <s v="Ashley Potter"/>
    <s v="644.931.5618x9686"/>
    <x v="0"/>
    <x v="1"/>
    <n v="3300"/>
    <x v="2"/>
    <x v="0"/>
  </r>
  <r>
    <x v="88"/>
    <n v="2358"/>
    <x v="88"/>
    <x v="88"/>
    <x v="4"/>
    <s v="ELE-7145"/>
    <x v="11"/>
    <x v="2"/>
    <s v="Kevin Zimmerman"/>
    <s v="492.792.1547x23285"/>
    <x v="4"/>
    <x v="2"/>
    <n v="2449"/>
    <x v="1"/>
    <x v="0"/>
  </r>
  <r>
    <x v="96"/>
    <n v="1546"/>
    <x v="96"/>
    <x v="96"/>
    <x v="5"/>
    <s v="TOY-9958"/>
    <x v="87"/>
    <x v="0"/>
    <s v="Daniel Glover"/>
    <s v="438-221-9056x91660"/>
    <x v="4"/>
    <x v="3"/>
    <n v="2269"/>
    <x v="0"/>
    <x v="0"/>
  </r>
  <r>
    <x v="32"/>
    <n v="3462"/>
    <x v="32"/>
    <x v="32"/>
    <x v="0"/>
    <s v="CLO-1153"/>
    <x v="257"/>
    <x v="3"/>
    <s v="Sarah James"/>
    <s v="+1-772-150-1624x0779"/>
    <x v="1"/>
    <x v="1"/>
    <n v="4176"/>
    <x v="0"/>
    <x v="0"/>
  </r>
  <r>
    <x v="10"/>
    <n v="2513"/>
    <x v="10"/>
    <x v="10"/>
    <x v="6"/>
    <s v="FUR-3502"/>
    <x v="297"/>
    <x v="2"/>
    <s v="Robert Stanton"/>
    <s v="001-915-451-3137x719"/>
    <x v="2"/>
    <x v="2"/>
    <n v="2214"/>
    <x v="1"/>
    <x v="0"/>
  </r>
  <r>
    <x v="28"/>
    <n v="3335"/>
    <x v="28"/>
    <x v="28"/>
    <x v="6"/>
    <s v="FUR-8818"/>
    <x v="212"/>
    <x v="1"/>
    <s v="Bradley Hall"/>
    <s v="(764)772-9220"/>
    <x v="2"/>
    <x v="0"/>
    <n v="4634"/>
    <x v="1"/>
    <x v="0"/>
  </r>
  <r>
    <x v="39"/>
    <n v="5434"/>
    <x v="39"/>
    <x v="39"/>
    <x v="1"/>
    <s v="CLO-2027"/>
    <x v="285"/>
    <x v="1"/>
    <s v="Michael Ramirez"/>
    <s v="001-272-256-5418x02005"/>
    <x v="2"/>
    <x v="1"/>
    <n v="1298"/>
    <x v="0"/>
    <x v="0"/>
  </r>
  <r>
    <x v="96"/>
    <n v="1546"/>
    <x v="96"/>
    <x v="96"/>
    <x v="2"/>
    <s v="FUR-9025"/>
    <x v="118"/>
    <x v="3"/>
    <s v="James Delgado"/>
    <s v="133.037.5958x46559"/>
    <x v="1"/>
    <x v="0"/>
    <n v="257"/>
    <x v="1"/>
    <x v="0"/>
  </r>
  <r>
    <x v="46"/>
    <n v="2031"/>
    <x v="46"/>
    <x v="46"/>
    <x v="3"/>
    <s v="ELE-8862"/>
    <x v="121"/>
    <x v="0"/>
    <s v="Barry Snyder"/>
    <s v="+1-133-630-3488x875"/>
    <x v="4"/>
    <x v="3"/>
    <n v="2820"/>
    <x v="0"/>
    <x v="0"/>
  </r>
  <r>
    <x v="81"/>
    <n v="3318"/>
    <x v="81"/>
    <x v="81"/>
    <x v="5"/>
    <s v="TOY-7275"/>
    <x v="283"/>
    <x v="0"/>
    <s v="Jonathan Boone"/>
    <s v="001-266-886-7811x188"/>
    <x v="0"/>
    <x v="1"/>
    <n v="2495"/>
    <x v="1"/>
    <x v="0"/>
  </r>
  <r>
    <x v="88"/>
    <n v="2358"/>
    <x v="88"/>
    <x v="88"/>
    <x v="6"/>
    <s v="FUR-9958"/>
    <x v="242"/>
    <x v="3"/>
    <s v="Nicole Lyons"/>
    <s v="487-299-6250x489"/>
    <x v="0"/>
    <x v="3"/>
    <n v="4438"/>
    <x v="2"/>
    <x v="0"/>
  </r>
  <r>
    <x v="17"/>
    <n v="6252"/>
    <x v="17"/>
    <x v="17"/>
    <x v="0"/>
    <s v="CLO-7677"/>
    <x v="39"/>
    <x v="0"/>
    <s v="Gordon Rose"/>
    <s v="+1-668-002-4505x510"/>
    <x v="3"/>
    <x v="2"/>
    <n v="709"/>
    <x v="1"/>
    <x v="0"/>
  </r>
  <r>
    <x v="76"/>
    <n v="3185"/>
    <x v="76"/>
    <x v="76"/>
    <x v="2"/>
    <s v="FUR-6124"/>
    <x v="129"/>
    <x v="2"/>
    <s v="Bradley Martin"/>
    <s v="001-452-957-0953"/>
    <x v="1"/>
    <x v="3"/>
    <n v="2856"/>
    <x v="2"/>
    <x v="0"/>
  </r>
  <r>
    <x v="68"/>
    <n v="1730"/>
    <x v="68"/>
    <x v="68"/>
    <x v="6"/>
    <s v="FUR-5198"/>
    <x v="242"/>
    <x v="0"/>
    <s v="Wayne Simmons"/>
    <s v="814-315-1631"/>
    <x v="0"/>
    <x v="2"/>
    <n v="4405"/>
    <x v="2"/>
    <x v="0"/>
  </r>
  <r>
    <x v="93"/>
    <n v="4075"/>
    <x v="93"/>
    <x v="93"/>
    <x v="6"/>
    <s v="FUR-4327"/>
    <x v="274"/>
    <x v="1"/>
    <s v="Jeffrey Johnson"/>
    <s v="+1-055-093-9652"/>
    <x v="1"/>
    <x v="3"/>
    <n v="1461"/>
    <x v="0"/>
    <x v="0"/>
  </r>
  <r>
    <x v="58"/>
    <n v="2495"/>
    <x v="58"/>
    <x v="58"/>
    <x v="5"/>
    <s v="TOY-2651"/>
    <x v="187"/>
    <x v="0"/>
    <s v="Michael Duke"/>
    <s v="128-124-8054x2064"/>
    <x v="4"/>
    <x v="2"/>
    <n v="4120"/>
    <x v="2"/>
    <x v="0"/>
  </r>
  <r>
    <x v="48"/>
    <n v="3131"/>
    <x v="48"/>
    <x v="48"/>
    <x v="2"/>
    <s v="FUR-9949"/>
    <x v="70"/>
    <x v="2"/>
    <s v="Eric Dalton"/>
    <s v="684.453.0963"/>
    <x v="4"/>
    <x v="1"/>
    <n v="3581"/>
    <x v="0"/>
    <x v="0"/>
  </r>
  <r>
    <x v="92"/>
    <n v="6083"/>
    <x v="92"/>
    <x v="92"/>
    <x v="0"/>
    <s v="CLO-4477"/>
    <x v="10"/>
    <x v="2"/>
    <s v="Crystal Good"/>
    <s v="4298048675"/>
    <x v="2"/>
    <x v="1"/>
    <n v="3334"/>
    <x v="2"/>
    <x v="0"/>
  </r>
  <r>
    <x v="32"/>
    <n v="3462"/>
    <x v="32"/>
    <x v="32"/>
    <x v="0"/>
    <s v="CLO-1654"/>
    <x v="298"/>
    <x v="0"/>
    <s v="Tara Hunter"/>
    <s v="752-497-0120x17145"/>
    <x v="0"/>
    <x v="1"/>
    <n v="3757"/>
    <x v="1"/>
    <x v="0"/>
  </r>
  <r>
    <x v="44"/>
    <n v="1409"/>
    <x v="44"/>
    <x v="44"/>
    <x v="6"/>
    <s v="FUR-1939"/>
    <x v="299"/>
    <x v="0"/>
    <s v="Michael Stevenson"/>
    <s v="428-898-4745x59595"/>
    <x v="4"/>
    <x v="1"/>
    <n v="4013"/>
    <x v="0"/>
    <x v="0"/>
  </r>
  <r>
    <x v="86"/>
    <n v="8540"/>
    <x v="86"/>
    <x v="86"/>
    <x v="4"/>
    <s v="ELE-2974"/>
    <x v="29"/>
    <x v="1"/>
    <s v="Oscar Taylor"/>
    <s v="(225)516-7321x3648"/>
    <x v="4"/>
    <x v="0"/>
    <n v="2210"/>
    <x v="2"/>
    <x v="0"/>
  </r>
  <r>
    <x v="14"/>
    <n v="4239"/>
    <x v="14"/>
    <x v="14"/>
    <x v="11"/>
    <s v="CLO-3235"/>
    <x v="190"/>
    <x v="2"/>
    <s v="James Chavez"/>
    <s v="895.018.8560x73531"/>
    <x v="3"/>
    <x v="0"/>
    <n v="4061"/>
    <x v="1"/>
    <x v="0"/>
  </r>
  <r>
    <x v="78"/>
    <n v="9531"/>
    <x v="78"/>
    <x v="78"/>
    <x v="4"/>
    <s v="ELE-5283"/>
    <x v="157"/>
    <x v="2"/>
    <s v="Pamela Murphy"/>
    <s v="102-698-6768"/>
    <x v="2"/>
    <x v="3"/>
    <n v="965"/>
    <x v="1"/>
    <x v="0"/>
  </r>
  <r>
    <x v="10"/>
    <n v="2513"/>
    <x v="10"/>
    <x v="10"/>
    <x v="10"/>
    <s v="ELE-3750"/>
    <x v="300"/>
    <x v="2"/>
    <s v="Colton Watson"/>
    <s v="(937)543-2275x922"/>
    <x v="2"/>
    <x v="1"/>
    <n v="3436"/>
    <x v="0"/>
    <x v="0"/>
  </r>
  <r>
    <x v="87"/>
    <n v="3009"/>
    <x v="87"/>
    <x v="87"/>
    <x v="0"/>
    <s v="CLO-7775"/>
    <x v="142"/>
    <x v="3"/>
    <s v="Kaitlyn Taylor"/>
    <s v="681.430.9152x915"/>
    <x v="4"/>
    <x v="1"/>
    <n v="415"/>
    <x v="2"/>
    <x v="0"/>
  </r>
  <r>
    <x v="84"/>
    <n v="7509"/>
    <x v="84"/>
    <x v="84"/>
    <x v="8"/>
    <s v="FUR-2479"/>
    <x v="301"/>
    <x v="2"/>
    <s v="Justin Spencer"/>
    <s v="912-214-7348x65583"/>
    <x v="4"/>
    <x v="1"/>
    <n v="3789"/>
    <x v="2"/>
    <x v="0"/>
  </r>
  <r>
    <x v="64"/>
    <n v="5043"/>
    <x v="64"/>
    <x v="64"/>
    <x v="5"/>
    <s v="TOY-4336"/>
    <x v="155"/>
    <x v="2"/>
    <s v="Rachel Garcia"/>
    <s v="+1-921-791-8766x5483"/>
    <x v="3"/>
    <x v="1"/>
    <n v="831"/>
    <x v="0"/>
    <x v="0"/>
  </r>
  <r>
    <x v="59"/>
    <n v="3718"/>
    <x v="59"/>
    <x v="59"/>
    <x v="2"/>
    <s v="FUR-7845"/>
    <x v="204"/>
    <x v="2"/>
    <s v="Denise Garcia"/>
    <s v="(611)757-6794x2082"/>
    <x v="4"/>
    <x v="3"/>
    <n v="509"/>
    <x v="0"/>
    <x v="0"/>
  </r>
  <r>
    <x v="64"/>
    <n v="5043"/>
    <x v="64"/>
    <x v="64"/>
    <x v="1"/>
    <s v="CLO-3660"/>
    <x v="259"/>
    <x v="2"/>
    <s v="Brandon Taylor"/>
    <s v="+1-143-057-7710x00657"/>
    <x v="1"/>
    <x v="2"/>
    <n v="1815"/>
    <x v="0"/>
    <x v="0"/>
  </r>
  <r>
    <x v="16"/>
    <n v="5487"/>
    <x v="16"/>
    <x v="16"/>
    <x v="7"/>
    <s v="TOY-9901"/>
    <x v="56"/>
    <x v="0"/>
    <s v="Joel Elliott"/>
    <s v="+1-397-573-3744x2670"/>
    <x v="0"/>
    <x v="1"/>
    <n v="451"/>
    <x v="1"/>
    <x v="0"/>
  </r>
  <r>
    <x v="32"/>
    <n v="3462"/>
    <x v="32"/>
    <x v="32"/>
    <x v="5"/>
    <s v="TOY-2627"/>
    <x v="35"/>
    <x v="2"/>
    <s v="Justin Anderson"/>
    <s v="+1-593-016-4597"/>
    <x v="1"/>
    <x v="0"/>
    <n v="4970"/>
    <x v="1"/>
    <x v="0"/>
  </r>
  <r>
    <x v="96"/>
    <n v="1546"/>
    <x v="96"/>
    <x v="96"/>
    <x v="11"/>
    <s v="CLO-8942"/>
    <x v="54"/>
    <x v="3"/>
    <s v="Jennifer Kelly"/>
    <s v="(304)322-8363x945"/>
    <x v="4"/>
    <x v="2"/>
    <n v="4416"/>
    <x v="2"/>
    <x v="0"/>
  </r>
  <r>
    <x v="7"/>
    <n v="2310"/>
    <x v="7"/>
    <x v="7"/>
    <x v="11"/>
    <s v="CLO-2573"/>
    <x v="302"/>
    <x v="1"/>
    <s v="Blake Donovan"/>
    <s v="310.029.5428"/>
    <x v="4"/>
    <x v="1"/>
    <n v="2070"/>
    <x v="1"/>
    <x v="0"/>
  </r>
  <r>
    <x v="71"/>
    <n v="2299"/>
    <x v="71"/>
    <x v="71"/>
    <x v="1"/>
    <s v="CLO-9360"/>
    <x v="180"/>
    <x v="3"/>
    <s v="Douglas Lang"/>
    <s v="4369656423"/>
    <x v="4"/>
    <x v="0"/>
    <n v="4855"/>
    <x v="2"/>
    <x v="0"/>
  </r>
  <r>
    <x v="88"/>
    <n v="2358"/>
    <x v="88"/>
    <x v="88"/>
    <x v="5"/>
    <s v="TOY-8414"/>
    <x v="29"/>
    <x v="2"/>
    <s v="Annette Hamilton"/>
    <s v="057.331.6763x94280"/>
    <x v="2"/>
    <x v="3"/>
    <n v="2378"/>
    <x v="0"/>
    <x v="0"/>
  </r>
  <r>
    <x v="42"/>
    <n v="6436"/>
    <x v="42"/>
    <x v="42"/>
    <x v="10"/>
    <s v="ELE-1954"/>
    <x v="23"/>
    <x v="3"/>
    <s v="Mark Perez"/>
    <s v="303-178-0415"/>
    <x v="4"/>
    <x v="1"/>
    <n v="4060"/>
    <x v="2"/>
    <x v="0"/>
  </r>
  <r>
    <x v="69"/>
    <n v="7892"/>
    <x v="69"/>
    <x v="69"/>
    <x v="7"/>
    <s v="TOY-9804"/>
    <x v="227"/>
    <x v="2"/>
    <s v="Christine Cook"/>
    <s v="413-449-4413x268"/>
    <x v="0"/>
    <x v="0"/>
    <n v="307"/>
    <x v="2"/>
    <x v="0"/>
  </r>
  <r>
    <x v="96"/>
    <n v="1546"/>
    <x v="96"/>
    <x v="96"/>
    <x v="9"/>
    <s v="TOY-9220"/>
    <x v="303"/>
    <x v="3"/>
    <s v="Jessica Mason"/>
    <s v="+1-115-305-9935x8265"/>
    <x v="2"/>
    <x v="1"/>
    <n v="4369"/>
    <x v="0"/>
    <x v="0"/>
  </r>
  <r>
    <x v="27"/>
    <n v="6246"/>
    <x v="27"/>
    <x v="27"/>
    <x v="6"/>
    <s v="FUR-7141"/>
    <x v="123"/>
    <x v="2"/>
    <s v="Megan Snyder"/>
    <s v="227-602-6083"/>
    <x v="0"/>
    <x v="3"/>
    <n v="4425"/>
    <x v="2"/>
    <x v="0"/>
  </r>
  <r>
    <x v="87"/>
    <n v="3009"/>
    <x v="87"/>
    <x v="87"/>
    <x v="2"/>
    <s v="FUR-6440"/>
    <x v="209"/>
    <x v="2"/>
    <s v="Mary Lynn"/>
    <s v="035-113-0106"/>
    <x v="0"/>
    <x v="1"/>
    <n v="3714"/>
    <x v="1"/>
    <x v="0"/>
  </r>
  <r>
    <x v="92"/>
    <n v="6083"/>
    <x v="92"/>
    <x v="92"/>
    <x v="2"/>
    <s v="FUR-5259"/>
    <x v="58"/>
    <x v="3"/>
    <s v="Joseph Romero"/>
    <s v="425.015.6554x63174"/>
    <x v="1"/>
    <x v="3"/>
    <n v="4959"/>
    <x v="0"/>
    <x v="0"/>
  </r>
  <r>
    <x v="11"/>
    <n v="6301"/>
    <x v="11"/>
    <x v="11"/>
    <x v="3"/>
    <s v="ELE-5020"/>
    <x v="43"/>
    <x v="1"/>
    <s v="Laura Eaton"/>
    <s v="7905391704"/>
    <x v="4"/>
    <x v="3"/>
    <n v="2971"/>
    <x v="2"/>
    <x v="0"/>
  </r>
  <r>
    <x v="44"/>
    <n v="1409"/>
    <x v="44"/>
    <x v="44"/>
    <x v="5"/>
    <s v="TOY-6073"/>
    <x v="179"/>
    <x v="3"/>
    <s v="Jesse Valenzuela"/>
    <s v="633-124-0455x76937"/>
    <x v="3"/>
    <x v="0"/>
    <n v="1050"/>
    <x v="2"/>
    <x v="0"/>
  </r>
  <r>
    <x v="44"/>
    <n v="1409"/>
    <x v="44"/>
    <x v="44"/>
    <x v="6"/>
    <s v="FUR-8425"/>
    <x v="131"/>
    <x v="2"/>
    <s v="Rodney Shannon"/>
    <s v="022.107.7371x903"/>
    <x v="3"/>
    <x v="1"/>
    <n v="4957"/>
    <x v="0"/>
    <x v="0"/>
  </r>
  <r>
    <x v="53"/>
    <n v="7818"/>
    <x v="53"/>
    <x v="53"/>
    <x v="5"/>
    <s v="TOY-3297"/>
    <x v="265"/>
    <x v="0"/>
    <s v="Shane Webb"/>
    <s v="(962)237-2047"/>
    <x v="3"/>
    <x v="0"/>
    <n v="4675"/>
    <x v="2"/>
    <x v="0"/>
  </r>
  <r>
    <x v="23"/>
    <n v="8811"/>
    <x v="23"/>
    <x v="23"/>
    <x v="9"/>
    <s v="TOY-2920"/>
    <x v="218"/>
    <x v="0"/>
    <s v="Stephen Powers"/>
    <s v="824-330-9081"/>
    <x v="4"/>
    <x v="2"/>
    <n v="3488"/>
    <x v="2"/>
    <x v="0"/>
  </r>
  <r>
    <x v="38"/>
    <n v="3180"/>
    <x v="38"/>
    <x v="38"/>
    <x v="4"/>
    <s v="ELE-5353"/>
    <x v="98"/>
    <x v="3"/>
    <s v="Ryan Anderson"/>
    <s v="001-691-625-5732"/>
    <x v="3"/>
    <x v="2"/>
    <n v="4181"/>
    <x v="2"/>
    <x v="0"/>
  </r>
  <r>
    <x v="33"/>
    <n v="7273"/>
    <x v="33"/>
    <x v="33"/>
    <x v="4"/>
    <s v="ELE-9338"/>
    <x v="304"/>
    <x v="0"/>
    <s v="Kathleen Zamora"/>
    <s v="570-350-1356x098"/>
    <x v="1"/>
    <x v="3"/>
    <n v="1575"/>
    <x v="0"/>
    <x v="0"/>
  </r>
  <r>
    <x v="54"/>
    <n v="4079"/>
    <x v="54"/>
    <x v="54"/>
    <x v="6"/>
    <s v="FUR-7814"/>
    <x v="199"/>
    <x v="3"/>
    <s v="Diane White"/>
    <s v="+1-012-060-8029"/>
    <x v="0"/>
    <x v="3"/>
    <n v="1427"/>
    <x v="2"/>
    <x v="0"/>
  </r>
  <r>
    <x v="34"/>
    <n v="4992"/>
    <x v="34"/>
    <x v="34"/>
    <x v="4"/>
    <s v="ELE-3226"/>
    <x v="148"/>
    <x v="0"/>
    <s v="Christina Anderson"/>
    <s v="041.531.8846x8695"/>
    <x v="3"/>
    <x v="3"/>
    <n v="1367"/>
    <x v="2"/>
    <x v="0"/>
  </r>
  <r>
    <x v="74"/>
    <n v="7467"/>
    <x v="74"/>
    <x v="74"/>
    <x v="8"/>
    <s v="FUR-6282"/>
    <x v="164"/>
    <x v="1"/>
    <s v="George Kim"/>
    <s v="(121)316-8009x966"/>
    <x v="0"/>
    <x v="2"/>
    <n v="1756"/>
    <x v="1"/>
    <x v="0"/>
  </r>
  <r>
    <x v="17"/>
    <n v="6252"/>
    <x v="17"/>
    <x v="17"/>
    <x v="9"/>
    <s v="TOY-3139"/>
    <x v="193"/>
    <x v="3"/>
    <s v="Brandon Wheeler"/>
    <s v="+1-278-445-1560x99124"/>
    <x v="0"/>
    <x v="1"/>
    <n v="783"/>
    <x v="1"/>
    <x v="0"/>
  </r>
  <r>
    <x v="72"/>
    <n v="4965"/>
    <x v="72"/>
    <x v="72"/>
    <x v="11"/>
    <s v="CLO-9638"/>
    <x v="299"/>
    <x v="3"/>
    <s v="Jesse Walker"/>
    <s v="739-001-4305x9594"/>
    <x v="0"/>
    <x v="0"/>
    <n v="3975"/>
    <x v="2"/>
    <x v="0"/>
  </r>
  <r>
    <x v="18"/>
    <n v="2616"/>
    <x v="18"/>
    <x v="18"/>
    <x v="11"/>
    <s v="CLO-8220"/>
    <x v="264"/>
    <x v="1"/>
    <s v="Emily Parker"/>
    <s v="+1-198-319-5936x75711"/>
    <x v="4"/>
    <x v="3"/>
    <n v="3181"/>
    <x v="2"/>
    <x v="0"/>
  </r>
  <r>
    <x v="59"/>
    <n v="3718"/>
    <x v="59"/>
    <x v="59"/>
    <x v="1"/>
    <s v="CLO-2991"/>
    <x v="244"/>
    <x v="0"/>
    <s v="Deborah Washington"/>
    <s v="507.949.5410x242"/>
    <x v="4"/>
    <x v="1"/>
    <n v="2519"/>
    <x v="0"/>
    <x v="0"/>
  </r>
  <r>
    <x v="15"/>
    <n v="2478"/>
    <x v="15"/>
    <x v="15"/>
    <x v="9"/>
    <s v="TOY-8128"/>
    <x v="305"/>
    <x v="0"/>
    <s v="Sandra Wright"/>
    <s v="510-452-8941x76013"/>
    <x v="4"/>
    <x v="0"/>
    <n v="2814"/>
    <x v="2"/>
    <x v="0"/>
  </r>
  <r>
    <x v="50"/>
    <n v="9413"/>
    <x v="50"/>
    <x v="50"/>
    <x v="6"/>
    <s v="FUR-9618"/>
    <x v="128"/>
    <x v="1"/>
    <s v="Sean Randall"/>
    <s v="245.801.1039x37440"/>
    <x v="4"/>
    <x v="3"/>
    <n v="2502"/>
    <x v="2"/>
    <x v="0"/>
  </r>
  <r>
    <x v="82"/>
    <n v="8533"/>
    <x v="82"/>
    <x v="82"/>
    <x v="1"/>
    <s v="CLO-1161"/>
    <x v="14"/>
    <x v="1"/>
    <s v="Steven Taylor"/>
    <s v="403.577.5029x83080"/>
    <x v="0"/>
    <x v="3"/>
    <n v="4200"/>
    <x v="1"/>
    <x v="0"/>
  </r>
  <r>
    <x v="12"/>
    <n v="8186"/>
    <x v="12"/>
    <x v="12"/>
    <x v="10"/>
    <s v="ELE-3088"/>
    <x v="306"/>
    <x v="2"/>
    <s v="Benjamin Rosales"/>
    <s v="001-314-796-0712"/>
    <x v="1"/>
    <x v="0"/>
    <n v="2297"/>
    <x v="0"/>
    <x v="0"/>
  </r>
  <r>
    <x v="1"/>
    <n v="5906"/>
    <x v="1"/>
    <x v="1"/>
    <x v="0"/>
    <s v="CLO-6514"/>
    <x v="293"/>
    <x v="2"/>
    <s v="Donald Cooper DDS"/>
    <s v="(658)580-1859x45409"/>
    <x v="1"/>
    <x v="3"/>
    <n v="2327"/>
    <x v="0"/>
    <x v="0"/>
  </r>
  <r>
    <x v="81"/>
    <n v="3318"/>
    <x v="81"/>
    <x v="81"/>
    <x v="2"/>
    <s v="FUR-1209"/>
    <x v="193"/>
    <x v="2"/>
    <s v="Danielle Rasmussen"/>
    <s v="001-579-067-6361"/>
    <x v="2"/>
    <x v="3"/>
    <n v="4110"/>
    <x v="2"/>
    <x v="0"/>
  </r>
  <r>
    <x v="38"/>
    <n v="3180"/>
    <x v="38"/>
    <x v="38"/>
    <x v="6"/>
    <s v="FUR-1742"/>
    <x v="307"/>
    <x v="3"/>
    <s v="Ronnie Johnson"/>
    <s v="(529)107-4002x5141"/>
    <x v="1"/>
    <x v="3"/>
    <n v="3221"/>
    <x v="1"/>
    <x v="0"/>
  </r>
  <r>
    <x v="61"/>
    <n v="2899"/>
    <x v="61"/>
    <x v="61"/>
    <x v="2"/>
    <s v="FUR-2719"/>
    <x v="221"/>
    <x v="1"/>
    <s v="Curtis Deleon"/>
    <s v="(987)145-9797"/>
    <x v="1"/>
    <x v="2"/>
    <n v="2746"/>
    <x v="2"/>
    <x v="0"/>
  </r>
  <r>
    <x v="3"/>
    <n v="2946"/>
    <x v="3"/>
    <x v="3"/>
    <x v="9"/>
    <s v="TOY-2999"/>
    <x v="52"/>
    <x v="0"/>
    <s v="Amanda Ramos"/>
    <s v="873.310.4746x566"/>
    <x v="4"/>
    <x v="0"/>
    <n v="474"/>
    <x v="0"/>
    <x v="0"/>
  </r>
  <r>
    <x v="16"/>
    <n v="5487"/>
    <x v="16"/>
    <x v="16"/>
    <x v="3"/>
    <s v="ELE-3708"/>
    <x v="229"/>
    <x v="2"/>
    <s v="Thomas Morse"/>
    <s v="+1-286-052-3122x1752"/>
    <x v="0"/>
    <x v="1"/>
    <n v="3152"/>
    <x v="2"/>
    <x v="0"/>
  </r>
  <r>
    <x v="51"/>
    <n v="8974"/>
    <x v="51"/>
    <x v="51"/>
    <x v="8"/>
    <s v="FUR-2178"/>
    <x v="128"/>
    <x v="1"/>
    <s v="Janice Ray"/>
    <s v="(084)418-3443"/>
    <x v="0"/>
    <x v="1"/>
    <n v="4755"/>
    <x v="1"/>
    <x v="0"/>
  </r>
  <r>
    <x v="78"/>
    <n v="9531"/>
    <x v="78"/>
    <x v="78"/>
    <x v="3"/>
    <s v="ELE-1103"/>
    <x v="308"/>
    <x v="3"/>
    <s v="Katherine Barker"/>
    <s v="137.378.3896x91867"/>
    <x v="2"/>
    <x v="1"/>
    <n v="1623"/>
    <x v="1"/>
    <x v="0"/>
  </r>
  <r>
    <x v="26"/>
    <n v="8740"/>
    <x v="26"/>
    <x v="26"/>
    <x v="6"/>
    <s v="FUR-2378"/>
    <x v="3"/>
    <x v="0"/>
    <s v="Laura Curtis"/>
    <s v="150.236.5051x7930"/>
    <x v="3"/>
    <x v="0"/>
    <n v="4949"/>
    <x v="0"/>
    <x v="0"/>
  </r>
  <r>
    <x v="58"/>
    <n v="2495"/>
    <x v="58"/>
    <x v="58"/>
    <x v="5"/>
    <s v="TOY-4833"/>
    <x v="10"/>
    <x v="3"/>
    <s v="Brad Cantu"/>
    <s v="426-979-3502x7311"/>
    <x v="4"/>
    <x v="3"/>
    <n v="3984"/>
    <x v="2"/>
    <x v="0"/>
  </r>
  <r>
    <x v="41"/>
    <n v="9288"/>
    <x v="41"/>
    <x v="41"/>
    <x v="9"/>
    <s v="TOY-8714"/>
    <x v="291"/>
    <x v="1"/>
    <s v="Charles Tucker"/>
    <s v="(317)135-7045"/>
    <x v="3"/>
    <x v="0"/>
    <n v="1988"/>
    <x v="0"/>
    <x v="0"/>
  </r>
  <r>
    <x v="20"/>
    <n v="8689"/>
    <x v="20"/>
    <x v="20"/>
    <x v="7"/>
    <s v="TOY-5791"/>
    <x v="309"/>
    <x v="1"/>
    <s v="Lisa Sanders"/>
    <s v="0236055883"/>
    <x v="1"/>
    <x v="2"/>
    <n v="4102"/>
    <x v="0"/>
    <x v="0"/>
  </r>
  <r>
    <x v="40"/>
    <n v="4302"/>
    <x v="40"/>
    <x v="40"/>
    <x v="1"/>
    <s v="CLO-7803"/>
    <x v="310"/>
    <x v="0"/>
    <s v="Mr. Curtis Johnson"/>
    <s v="(018)540-6978"/>
    <x v="3"/>
    <x v="0"/>
    <n v="3022"/>
    <x v="2"/>
    <x v="0"/>
  </r>
  <r>
    <x v="96"/>
    <n v="1546"/>
    <x v="96"/>
    <x v="96"/>
    <x v="1"/>
    <s v="CLO-2721"/>
    <x v="305"/>
    <x v="3"/>
    <s v="Dr. Susan Owens MD"/>
    <s v="+1-330-794-2968x24950"/>
    <x v="2"/>
    <x v="2"/>
    <n v="4918"/>
    <x v="1"/>
    <x v="0"/>
  </r>
  <r>
    <x v="82"/>
    <n v="8533"/>
    <x v="82"/>
    <x v="82"/>
    <x v="8"/>
    <s v="FUR-3008"/>
    <x v="165"/>
    <x v="0"/>
    <s v="Kayla Hess"/>
    <s v="+1-926-709-0885x18120"/>
    <x v="0"/>
    <x v="0"/>
    <n v="3622"/>
    <x v="0"/>
    <x v="0"/>
  </r>
  <r>
    <x v="69"/>
    <n v="7892"/>
    <x v="69"/>
    <x v="69"/>
    <x v="9"/>
    <s v="TOY-7786"/>
    <x v="233"/>
    <x v="3"/>
    <s v="Russell Thomas"/>
    <s v="456-425-3101"/>
    <x v="1"/>
    <x v="0"/>
    <n v="1528"/>
    <x v="0"/>
    <x v="0"/>
  </r>
  <r>
    <x v="96"/>
    <n v="1546"/>
    <x v="96"/>
    <x v="96"/>
    <x v="4"/>
    <s v="ELE-6820"/>
    <x v="82"/>
    <x v="0"/>
    <s v="Mason Vance"/>
    <s v="960.898.2658x556"/>
    <x v="0"/>
    <x v="3"/>
    <n v="3056"/>
    <x v="0"/>
    <x v="0"/>
  </r>
  <r>
    <x v="81"/>
    <n v="3318"/>
    <x v="81"/>
    <x v="81"/>
    <x v="4"/>
    <s v="ELE-7951"/>
    <x v="311"/>
    <x v="0"/>
    <s v="Erica Carroll"/>
    <s v="242-531-8036"/>
    <x v="0"/>
    <x v="0"/>
    <n v="3973"/>
    <x v="1"/>
    <x v="0"/>
  </r>
  <r>
    <x v="93"/>
    <n v="4075"/>
    <x v="93"/>
    <x v="93"/>
    <x v="10"/>
    <s v="ELE-3452"/>
    <x v="13"/>
    <x v="2"/>
    <s v="Anthony Jones"/>
    <s v="+1-760-420-5244x173"/>
    <x v="2"/>
    <x v="0"/>
    <n v="4883"/>
    <x v="1"/>
    <x v="0"/>
  </r>
  <r>
    <x v="23"/>
    <n v="8811"/>
    <x v="23"/>
    <x v="23"/>
    <x v="0"/>
    <s v="CLO-6746"/>
    <x v="303"/>
    <x v="2"/>
    <s v="Angela Irwin"/>
    <s v="+1-411-096-8214"/>
    <x v="3"/>
    <x v="1"/>
    <n v="2373"/>
    <x v="0"/>
    <x v="0"/>
  </r>
  <r>
    <x v="91"/>
    <n v="3294"/>
    <x v="91"/>
    <x v="91"/>
    <x v="8"/>
    <s v="FUR-6825"/>
    <x v="29"/>
    <x v="1"/>
    <s v="Brandon Sanchez"/>
    <s v="+1-796-660-0056x604"/>
    <x v="2"/>
    <x v="1"/>
    <n v="2677"/>
    <x v="2"/>
    <x v="0"/>
  </r>
  <r>
    <x v="59"/>
    <n v="3718"/>
    <x v="59"/>
    <x v="59"/>
    <x v="10"/>
    <s v="ELE-1984"/>
    <x v="114"/>
    <x v="2"/>
    <s v="Sarah Chapman"/>
    <s v="(726)809-1565"/>
    <x v="4"/>
    <x v="0"/>
    <n v="2184"/>
    <x v="0"/>
    <x v="0"/>
  </r>
  <r>
    <x v="63"/>
    <n v="1131"/>
    <x v="63"/>
    <x v="63"/>
    <x v="3"/>
    <s v="ELE-4974"/>
    <x v="284"/>
    <x v="3"/>
    <s v="Megan Daugherty"/>
    <s v="173.346.9607"/>
    <x v="4"/>
    <x v="1"/>
    <n v="4055"/>
    <x v="0"/>
    <x v="0"/>
  </r>
  <r>
    <x v="31"/>
    <n v="6964"/>
    <x v="31"/>
    <x v="31"/>
    <x v="0"/>
    <s v="CLO-7480"/>
    <x v="81"/>
    <x v="2"/>
    <s v="Shannon Vasquez"/>
    <s v="242-955-7486x143"/>
    <x v="3"/>
    <x v="1"/>
    <n v="3638"/>
    <x v="0"/>
    <x v="0"/>
  </r>
  <r>
    <x v="21"/>
    <n v="2199"/>
    <x v="21"/>
    <x v="21"/>
    <x v="9"/>
    <s v="TOY-1514"/>
    <x v="108"/>
    <x v="3"/>
    <s v="Maria Barber"/>
    <s v="001-420-602-5187x9095"/>
    <x v="0"/>
    <x v="1"/>
    <n v="1153"/>
    <x v="1"/>
    <x v="0"/>
  </r>
  <r>
    <x v="70"/>
    <n v="5479"/>
    <x v="70"/>
    <x v="70"/>
    <x v="8"/>
    <s v="FUR-2254"/>
    <x v="296"/>
    <x v="3"/>
    <s v="Shannon Davis"/>
    <s v="+1-460-210-9451x160"/>
    <x v="0"/>
    <x v="1"/>
    <n v="3149"/>
    <x v="0"/>
    <x v="0"/>
  </r>
  <r>
    <x v="8"/>
    <n v="9161"/>
    <x v="8"/>
    <x v="8"/>
    <x v="9"/>
    <s v="TOY-1557"/>
    <x v="98"/>
    <x v="1"/>
    <s v="Steven West"/>
    <s v="(816)632-6241"/>
    <x v="3"/>
    <x v="1"/>
    <n v="3668"/>
    <x v="1"/>
    <x v="0"/>
  </r>
  <r>
    <x v="15"/>
    <n v="2478"/>
    <x v="15"/>
    <x v="15"/>
    <x v="8"/>
    <s v="FUR-6426"/>
    <x v="224"/>
    <x v="0"/>
    <s v="Christian Wright"/>
    <s v="(865)820-5875x18640"/>
    <x v="4"/>
    <x v="3"/>
    <n v="792"/>
    <x v="2"/>
    <x v="0"/>
  </r>
  <r>
    <x v="45"/>
    <n v="7091"/>
    <x v="45"/>
    <x v="45"/>
    <x v="3"/>
    <s v="ELE-9910"/>
    <x v="65"/>
    <x v="0"/>
    <s v="Valerie Colon"/>
    <s v="832-609-2476x16113"/>
    <x v="3"/>
    <x v="1"/>
    <n v="1142"/>
    <x v="2"/>
    <x v="0"/>
  </r>
  <r>
    <x v="29"/>
    <n v="6459"/>
    <x v="29"/>
    <x v="29"/>
    <x v="0"/>
    <s v="CLO-4208"/>
    <x v="249"/>
    <x v="1"/>
    <s v="Nicole Mccarthy"/>
    <s v="+1-444-537-4068x4317"/>
    <x v="4"/>
    <x v="0"/>
    <n v="3870"/>
    <x v="2"/>
    <x v="0"/>
  </r>
  <r>
    <x v="64"/>
    <n v="5043"/>
    <x v="64"/>
    <x v="64"/>
    <x v="7"/>
    <s v="TOY-6365"/>
    <x v="30"/>
    <x v="0"/>
    <s v="Christopher Allison"/>
    <s v="+1-604-492-6904"/>
    <x v="0"/>
    <x v="2"/>
    <n v="3260"/>
    <x v="2"/>
    <x v="0"/>
  </r>
  <r>
    <x v="20"/>
    <n v="8689"/>
    <x v="20"/>
    <x v="20"/>
    <x v="9"/>
    <s v="TOY-1448"/>
    <x v="258"/>
    <x v="2"/>
    <s v="Benjamin Stevens"/>
    <s v="001-562-092-6515x849"/>
    <x v="0"/>
    <x v="3"/>
    <n v="3300"/>
    <x v="0"/>
    <x v="0"/>
  </r>
  <r>
    <x v="26"/>
    <n v="8740"/>
    <x v="26"/>
    <x v="26"/>
    <x v="7"/>
    <s v="TOY-1454"/>
    <x v="60"/>
    <x v="0"/>
    <s v="Joseph Allen"/>
    <s v="9649307890"/>
    <x v="4"/>
    <x v="0"/>
    <n v="2425"/>
    <x v="1"/>
    <x v="0"/>
  </r>
  <r>
    <x v="86"/>
    <n v="8540"/>
    <x v="86"/>
    <x v="86"/>
    <x v="10"/>
    <s v="ELE-8730"/>
    <x v="295"/>
    <x v="0"/>
    <s v="Mark Burch"/>
    <s v="953.520.2029"/>
    <x v="0"/>
    <x v="3"/>
    <n v="3478"/>
    <x v="0"/>
    <x v="0"/>
  </r>
  <r>
    <x v="22"/>
    <n v="2936"/>
    <x v="22"/>
    <x v="22"/>
    <x v="9"/>
    <s v="TOY-9551"/>
    <x v="268"/>
    <x v="0"/>
    <s v="Kyle Mcdaniel"/>
    <s v="420.966.6145x8968"/>
    <x v="4"/>
    <x v="1"/>
    <n v="298"/>
    <x v="0"/>
    <x v="0"/>
  </r>
  <r>
    <x v="62"/>
    <n v="1256"/>
    <x v="62"/>
    <x v="62"/>
    <x v="2"/>
    <s v="FUR-7320"/>
    <x v="132"/>
    <x v="1"/>
    <s v="Gregory Wallace"/>
    <s v="+1-298-569-9636x326"/>
    <x v="4"/>
    <x v="1"/>
    <n v="2749"/>
    <x v="0"/>
    <x v="0"/>
  </r>
  <r>
    <x v="19"/>
    <n v="6630"/>
    <x v="19"/>
    <x v="19"/>
    <x v="6"/>
    <s v="FUR-6246"/>
    <x v="312"/>
    <x v="2"/>
    <s v="Jessica Brown"/>
    <s v="630-944-9764x19691"/>
    <x v="1"/>
    <x v="0"/>
    <n v="4284"/>
    <x v="2"/>
    <x v="0"/>
  </r>
  <r>
    <x v="7"/>
    <n v="2310"/>
    <x v="7"/>
    <x v="7"/>
    <x v="5"/>
    <s v="TOY-7732"/>
    <x v="52"/>
    <x v="0"/>
    <s v="Sylvia Lee"/>
    <s v="293-062-1205x136"/>
    <x v="2"/>
    <x v="1"/>
    <n v="1134"/>
    <x v="1"/>
    <x v="0"/>
  </r>
  <r>
    <x v="89"/>
    <n v="3318"/>
    <x v="89"/>
    <x v="89"/>
    <x v="4"/>
    <s v="ELE-6568"/>
    <x v="304"/>
    <x v="2"/>
    <s v="David Peterson"/>
    <s v="(853)743-9582x83424"/>
    <x v="1"/>
    <x v="2"/>
    <n v="1426"/>
    <x v="1"/>
    <x v="0"/>
  </r>
  <r>
    <x v="37"/>
    <n v="6985"/>
    <x v="37"/>
    <x v="37"/>
    <x v="4"/>
    <s v="ELE-4337"/>
    <x v="87"/>
    <x v="2"/>
    <s v="Victor Moss"/>
    <s v="284.257.3317x371"/>
    <x v="1"/>
    <x v="3"/>
    <n v="4293"/>
    <x v="1"/>
    <x v="0"/>
  </r>
  <r>
    <x v="68"/>
    <n v="1730"/>
    <x v="68"/>
    <x v="68"/>
    <x v="4"/>
    <s v="ELE-8439"/>
    <x v="82"/>
    <x v="2"/>
    <s v="Jessica Norris"/>
    <s v="001-663-611-5820x4086"/>
    <x v="2"/>
    <x v="2"/>
    <n v="1827"/>
    <x v="2"/>
    <x v="0"/>
  </r>
  <r>
    <x v="4"/>
    <n v="7888"/>
    <x v="4"/>
    <x v="4"/>
    <x v="2"/>
    <s v="FUR-4212"/>
    <x v="274"/>
    <x v="3"/>
    <s v="Mary Wells"/>
    <s v="(192)721-6700x990"/>
    <x v="2"/>
    <x v="3"/>
    <n v="2620"/>
    <x v="1"/>
    <x v="0"/>
  </r>
  <r>
    <x v="87"/>
    <n v="3009"/>
    <x v="87"/>
    <x v="87"/>
    <x v="4"/>
    <s v="ELE-8225"/>
    <x v="259"/>
    <x v="2"/>
    <s v="Ashley Sawyer"/>
    <s v="(396)880-7697"/>
    <x v="1"/>
    <x v="3"/>
    <n v="1402"/>
    <x v="0"/>
    <x v="0"/>
  </r>
  <r>
    <x v="28"/>
    <n v="3335"/>
    <x v="28"/>
    <x v="28"/>
    <x v="1"/>
    <s v="CLO-2776"/>
    <x v="205"/>
    <x v="0"/>
    <s v="John Barnett"/>
    <s v="551-382-3930x031"/>
    <x v="2"/>
    <x v="0"/>
    <n v="2692"/>
    <x v="0"/>
    <x v="0"/>
  </r>
  <r>
    <x v="29"/>
    <n v="6459"/>
    <x v="29"/>
    <x v="29"/>
    <x v="3"/>
    <s v="ELE-1050"/>
    <x v="265"/>
    <x v="3"/>
    <s v="Amanda Price"/>
    <s v="318.568.4521"/>
    <x v="3"/>
    <x v="0"/>
    <n v="1571"/>
    <x v="1"/>
    <x v="0"/>
  </r>
  <r>
    <x v="61"/>
    <n v="2899"/>
    <x v="61"/>
    <x v="61"/>
    <x v="5"/>
    <s v="TOY-8179"/>
    <x v="152"/>
    <x v="3"/>
    <s v="Travis Bryan"/>
    <s v="001-532-629-0140x676"/>
    <x v="1"/>
    <x v="3"/>
    <n v="4770"/>
    <x v="2"/>
    <x v="0"/>
  </r>
  <r>
    <x v="89"/>
    <n v="3318"/>
    <x v="89"/>
    <x v="89"/>
    <x v="3"/>
    <s v="ELE-2867"/>
    <x v="50"/>
    <x v="3"/>
    <s v="Craig Schroeder"/>
    <s v="640.288.5940"/>
    <x v="4"/>
    <x v="2"/>
    <n v="145"/>
    <x v="2"/>
    <x v="0"/>
  </r>
  <r>
    <x v="20"/>
    <n v="8689"/>
    <x v="20"/>
    <x v="20"/>
    <x v="2"/>
    <s v="FUR-9179"/>
    <x v="83"/>
    <x v="0"/>
    <s v="Tonya Chavez"/>
    <s v="845.484.8158x64570"/>
    <x v="2"/>
    <x v="3"/>
    <n v="2345"/>
    <x v="0"/>
    <x v="0"/>
  </r>
  <r>
    <x v="74"/>
    <n v="7467"/>
    <x v="74"/>
    <x v="74"/>
    <x v="10"/>
    <s v="ELE-4723"/>
    <x v="113"/>
    <x v="0"/>
    <s v="Jessica Wilson"/>
    <s v="+1-289-450-1924x1302"/>
    <x v="3"/>
    <x v="1"/>
    <n v="4404"/>
    <x v="0"/>
    <x v="0"/>
  </r>
  <r>
    <x v="81"/>
    <n v="3318"/>
    <x v="81"/>
    <x v="81"/>
    <x v="3"/>
    <s v="ELE-2076"/>
    <x v="54"/>
    <x v="1"/>
    <s v="Luis Washington"/>
    <s v="847.595.5441x27659"/>
    <x v="1"/>
    <x v="3"/>
    <n v="1874"/>
    <x v="1"/>
    <x v="0"/>
  </r>
  <r>
    <x v="68"/>
    <n v="1730"/>
    <x v="68"/>
    <x v="68"/>
    <x v="4"/>
    <s v="ELE-8246"/>
    <x v="50"/>
    <x v="3"/>
    <s v="Charles Valentine"/>
    <s v="(694)673-7561"/>
    <x v="2"/>
    <x v="2"/>
    <n v="3733"/>
    <x v="0"/>
    <x v="0"/>
  </r>
  <r>
    <x v="5"/>
    <n v="3972"/>
    <x v="5"/>
    <x v="5"/>
    <x v="2"/>
    <s v="FUR-8132"/>
    <x v="34"/>
    <x v="3"/>
    <s v="Donna Robinson"/>
    <s v="416-893-8723x14052"/>
    <x v="0"/>
    <x v="1"/>
    <n v="1411"/>
    <x v="0"/>
    <x v="0"/>
  </r>
  <r>
    <x v="36"/>
    <n v="3220"/>
    <x v="36"/>
    <x v="36"/>
    <x v="0"/>
    <s v="CLO-2264"/>
    <x v="43"/>
    <x v="2"/>
    <s v="Victoria Hart"/>
    <s v="001-017-727-2650x958"/>
    <x v="2"/>
    <x v="2"/>
    <n v="4134"/>
    <x v="1"/>
    <x v="0"/>
  </r>
  <r>
    <x v="33"/>
    <n v="7273"/>
    <x v="33"/>
    <x v="33"/>
    <x v="9"/>
    <s v="TOY-5685"/>
    <x v="30"/>
    <x v="3"/>
    <s v="David Aguilar"/>
    <s v="(037)249-9311"/>
    <x v="3"/>
    <x v="1"/>
    <n v="2022"/>
    <x v="2"/>
    <x v="0"/>
  </r>
  <r>
    <x v="51"/>
    <n v="8974"/>
    <x v="51"/>
    <x v="51"/>
    <x v="8"/>
    <s v="FUR-4641"/>
    <x v="67"/>
    <x v="3"/>
    <s v="Michelle Griffin"/>
    <s v="(595)829-8004"/>
    <x v="2"/>
    <x v="2"/>
    <n v="2109"/>
    <x v="1"/>
    <x v="0"/>
  </r>
  <r>
    <x v="89"/>
    <n v="3318"/>
    <x v="89"/>
    <x v="89"/>
    <x v="4"/>
    <s v="ELE-7261"/>
    <x v="34"/>
    <x v="0"/>
    <s v="Kimberly Young"/>
    <s v="(223)125-6296x37673"/>
    <x v="0"/>
    <x v="3"/>
    <n v="1708"/>
    <x v="2"/>
    <x v="0"/>
  </r>
  <r>
    <x v="33"/>
    <n v="7273"/>
    <x v="33"/>
    <x v="33"/>
    <x v="1"/>
    <s v="CLO-7048"/>
    <x v="154"/>
    <x v="3"/>
    <s v="Julie Schroeder"/>
    <s v="+1-775-309-2846"/>
    <x v="0"/>
    <x v="3"/>
    <n v="2103"/>
    <x v="2"/>
    <x v="0"/>
  </r>
  <r>
    <x v="53"/>
    <n v="7818"/>
    <x v="53"/>
    <x v="53"/>
    <x v="4"/>
    <s v="ELE-5771"/>
    <x v="84"/>
    <x v="3"/>
    <s v="Christopher Garrison"/>
    <s v="299.848.9391x8909"/>
    <x v="4"/>
    <x v="3"/>
    <n v="3832"/>
    <x v="0"/>
    <x v="0"/>
  </r>
  <r>
    <x v="91"/>
    <n v="3294"/>
    <x v="91"/>
    <x v="91"/>
    <x v="3"/>
    <s v="ELE-4895"/>
    <x v="216"/>
    <x v="1"/>
    <s v="Brittany Thomas"/>
    <s v="+1-132-090-2356x5527"/>
    <x v="3"/>
    <x v="2"/>
    <n v="1853"/>
    <x v="2"/>
    <x v="0"/>
  </r>
  <r>
    <x v="38"/>
    <n v="3180"/>
    <x v="38"/>
    <x v="38"/>
    <x v="6"/>
    <s v="FUR-2448"/>
    <x v="275"/>
    <x v="2"/>
    <s v="Angela Davidson"/>
    <s v="+1-315-649-5838x69269"/>
    <x v="1"/>
    <x v="0"/>
    <n v="2024"/>
    <x v="2"/>
    <x v="0"/>
  </r>
  <r>
    <x v="34"/>
    <n v="4992"/>
    <x v="34"/>
    <x v="34"/>
    <x v="6"/>
    <s v="FUR-1224"/>
    <x v="229"/>
    <x v="0"/>
    <s v="Tina Ellis"/>
    <s v="562.701.4936x957"/>
    <x v="4"/>
    <x v="3"/>
    <n v="4808"/>
    <x v="2"/>
    <x v="0"/>
  </r>
  <r>
    <x v="39"/>
    <n v="5434"/>
    <x v="39"/>
    <x v="39"/>
    <x v="1"/>
    <s v="CLO-9461"/>
    <x v="207"/>
    <x v="0"/>
    <s v="Michelle Taylor"/>
    <s v="7702367224"/>
    <x v="4"/>
    <x v="0"/>
    <n v="1255"/>
    <x v="1"/>
    <x v="0"/>
  </r>
  <r>
    <x v="41"/>
    <n v="9288"/>
    <x v="41"/>
    <x v="41"/>
    <x v="9"/>
    <s v="TOY-8296"/>
    <x v="16"/>
    <x v="0"/>
    <s v="Michael Cole"/>
    <s v="+1-546-015-0773x096"/>
    <x v="3"/>
    <x v="2"/>
    <n v="3347"/>
    <x v="0"/>
    <x v="0"/>
  </r>
  <r>
    <x v="47"/>
    <n v="7522"/>
    <x v="47"/>
    <x v="47"/>
    <x v="6"/>
    <s v="FUR-1514"/>
    <x v="304"/>
    <x v="0"/>
    <s v="Brandon Collins"/>
    <s v="+1-050-512-8972"/>
    <x v="0"/>
    <x v="2"/>
    <n v="3759"/>
    <x v="0"/>
    <x v="0"/>
  </r>
  <r>
    <x v="44"/>
    <n v="1409"/>
    <x v="44"/>
    <x v="44"/>
    <x v="6"/>
    <s v="FUR-1202"/>
    <x v="170"/>
    <x v="2"/>
    <s v="Mr. Joseph Martinez"/>
    <s v="(599)997-4416x59887"/>
    <x v="0"/>
    <x v="2"/>
    <n v="2034"/>
    <x v="1"/>
    <x v="0"/>
  </r>
  <r>
    <x v="49"/>
    <n v="4024"/>
    <x v="49"/>
    <x v="49"/>
    <x v="0"/>
    <s v="CLO-5542"/>
    <x v="244"/>
    <x v="3"/>
    <s v="Jay Calhoun"/>
    <s v="924-577-2984"/>
    <x v="2"/>
    <x v="1"/>
    <n v="541"/>
    <x v="1"/>
    <x v="0"/>
  </r>
  <r>
    <x v="81"/>
    <n v="3318"/>
    <x v="81"/>
    <x v="81"/>
    <x v="4"/>
    <s v="ELE-2891"/>
    <x v="313"/>
    <x v="0"/>
    <s v="Cheryl Faulkner"/>
    <s v="(976)552-1840x206"/>
    <x v="1"/>
    <x v="3"/>
    <n v="3435"/>
    <x v="1"/>
    <x v="0"/>
  </r>
  <r>
    <x v="10"/>
    <n v="2513"/>
    <x v="10"/>
    <x v="10"/>
    <x v="11"/>
    <s v="CLO-4711"/>
    <x v="309"/>
    <x v="0"/>
    <s v="Courtney Hughes MD"/>
    <s v="434-608-4927"/>
    <x v="3"/>
    <x v="1"/>
    <n v="262"/>
    <x v="0"/>
    <x v="0"/>
  </r>
  <r>
    <x v="96"/>
    <n v="1546"/>
    <x v="96"/>
    <x v="96"/>
    <x v="11"/>
    <s v="CLO-9134"/>
    <x v="277"/>
    <x v="0"/>
    <s v="Philip Knight MD"/>
    <s v="6158088392"/>
    <x v="0"/>
    <x v="0"/>
    <n v="514"/>
    <x v="1"/>
    <x v="0"/>
  </r>
  <r>
    <x v="63"/>
    <n v="1131"/>
    <x v="63"/>
    <x v="63"/>
    <x v="5"/>
    <s v="TOY-6404"/>
    <x v="303"/>
    <x v="3"/>
    <s v="Angela Hunter"/>
    <s v="3869296618"/>
    <x v="3"/>
    <x v="2"/>
    <n v="369"/>
    <x v="1"/>
    <x v="0"/>
  </r>
  <r>
    <x v="70"/>
    <n v="5479"/>
    <x v="70"/>
    <x v="70"/>
    <x v="9"/>
    <s v="TOY-3402"/>
    <x v="86"/>
    <x v="2"/>
    <s v="Kelly Gonzalez"/>
    <s v="+1-631-126-4258x1065"/>
    <x v="2"/>
    <x v="1"/>
    <n v="1400"/>
    <x v="1"/>
    <x v="0"/>
  </r>
  <r>
    <x v="44"/>
    <n v="1409"/>
    <x v="44"/>
    <x v="44"/>
    <x v="1"/>
    <s v="CLO-7600"/>
    <x v="251"/>
    <x v="1"/>
    <s v="Brittney Martinez"/>
    <s v="(531)373-3460x054"/>
    <x v="4"/>
    <x v="2"/>
    <n v="2578"/>
    <x v="0"/>
    <x v="0"/>
  </r>
  <r>
    <x v="75"/>
    <n v="3972"/>
    <x v="75"/>
    <x v="75"/>
    <x v="3"/>
    <s v="ELE-1708"/>
    <x v="261"/>
    <x v="0"/>
    <s v="Shane Gilmore"/>
    <s v="159.871.9352x79186"/>
    <x v="4"/>
    <x v="1"/>
    <n v="2978"/>
    <x v="2"/>
    <x v="0"/>
  </r>
  <r>
    <x v="25"/>
    <n v="1267"/>
    <x v="25"/>
    <x v="25"/>
    <x v="4"/>
    <s v="ELE-2857"/>
    <x v="314"/>
    <x v="2"/>
    <s v="William Torres"/>
    <s v="(728)004-4587x75064"/>
    <x v="4"/>
    <x v="0"/>
    <n v="2502"/>
    <x v="0"/>
    <x v="0"/>
  </r>
  <r>
    <x v="34"/>
    <n v="4992"/>
    <x v="34"/>
    <x v="34"/>
    <x v="6"/>
    <s v="FUR-5878"/>
    <x v="116"/>
    <x v="3"/>
    <s v="Diana Golden"/>
    <s v="408-524-4793"/>
    <x v="0"/>
    <x v="0"/>
    <n v="4790"/>
    <x v="2"/>
    <x v="0"/>
  </r>
  <r>
    <x v="99"/>
    <n v="1412"/>
    <x v="99"/>
    <x v="99"/>
    <x v="2"/>
    <s v="FUR-4975"/>
    <x v="115"/>
    <x v="0"/>
    <s v="Andrea Fuller"/>
    <s v="493.323.3559x3757"/>
    <x v="1"/>
    <x v="0"/>
    <n v="150"/>
    <x v="2"/>
    <x v="0"/>
  </r>
  <r>
    <x v="6"/>
    <n v="2869"/>
    <x v="6"/>
    <x v="6"/>
    <x v="2"/>
    <s v="FUR-3741"/>
    <x v="35"/>
    <x v="1"/>
    <s v="Ruben Garcia"/>
    <s v="(630)502-1828x435"/>
    <x v="4"/>
    <x v="3"/>
    <n v="1144"/>
    <x v="0"/>
    <x v="0"/>
  </r>
  <r>
    <x v="31"/>
    <n v="6964"/>
    <x v="31"/>
    <x v="31"/>
    <x v="0"/>
    <s v="CLO-1411"/>
    <x v="167"/>
    <x v="0"/>
    <s v="William Lyons"/>
    <s v="001-409-269-5608x5453"/>
    <x v="2"/>
    <x v="0"/>
    <n v="2668"/>
    <x v="2"/>
    <x v="0"/>
  </r>
  <r>
    <x v="55"/>
    <n v="3531"/>
    <x v="55"/>
    <x v="55"/>
    <x v="8"/>
    <s v="FUR-7991"/>
    <x v="315"/>
    <x v="1"/>
    <s v="Ryan Mccarthy"/>
    <s v="9864810096"/>
    <x v="2"/>
    <x v="2"/>
    <n v="3500"/>
    <x v="1"/>
    <x v="0"/>
  </r>
  <r>
    <x v="43"/>
    <n v="4057"/>
    <x v="43"/>
    <x v="43"/>
    <x v="6"/>
    <s v="FUR-2573"/>
    <x v="255"/>
    <x v="1"/>
    <s v="Kevin Webster"/>
    <s v="7419939995"/>
    <x v="0"/>
    <x v="2"/>
    <n v="212"/>
    <x v="1"/>
    <x v="0"/>
  </r>
  <r>
    <x v="95"/>
    <n v="9887"/>
    <x v="95"/>
    <x v="95"/>
    <x v="0"/>
    <s v="CLO-6630"/>
    <x v="109"/>
    <x v="0"/>
    <s v="Larry Case"/>
    <s v="387.733.6914x520"/>
    <x v="1"/>
    <x v="1"/>
    <n v="559"/>
    <x v="1"/>
    <x v="0"/>
  </r>
  <r>
    <x v="96"/>
    <n v="1546"/>
    <x v="96"/>
    <x v="96"/>
    <x v="4"/>
    <s v="ELE-4643"/>
    <x v="293"/>
    <x v="0"/>
    <s v="Mary Henderson"/>
    <s v="(799)836-6875x749"/>
    <x v="1"/>
    <x v="0"/>
    <n v="4687"/>
    <x v="0"/>
    <x v="0"/>
  </r>
  <r>
    <x v="47"/>
    <n v="7522"/>
    <x v="47"/>
    <x v="47"/>
    <x v="7"/>
    <s v="TOY-9438"/>
    <x v="315"/>
    <x v="3"/>
    <s v="Tammy Lara"/>
    <s v="619.193.1492"/>
    <x v="0"/>
    <x v="2"/>
    <n v="4034"/>
    <x v="0"/>
    <x v="0"/>
  </r>
  <r>
    <x v="73"/>
    <n v="3862"/>
    <x v="73"/>
    <x v="73"/>
    <x v="0"/>
    <s v="CLO-6755"/>
    <x v="163"/>
    <x v="1"/>
    <s v="Amanda Johnson"/>
    <s v="880-001-8075x33407"/>
    <x v="3"/>
    <x v="3"/>
    <n v="2804"/>
    <x v="0"/>
    <x v="0"/>
  </r>
  <r>
    <x v="63"/>
    <n v="1131"/>
    <x v="63"/>
    <x v="63"/>
    <x v="8"/>
    <s v="FUR-6723"/>
    <x v="133"/>
    <x v="3"/>
    <s v="Diana Goodwin"/>
    <s v="467.594.7325x819"/>
    <x v="3"/>
    <x v="1"/>
    <n v="1298"/>
    <x v="0"/>
    <x v="0"/>
  </r>
  <r>
    <x v="87"/>
    <n v="3009"/>
    <x v="87"/>
    <x v="87"/>
    <x v="5"/>
    <s v="TOY-7082"/>
    <x v="247"/>
    <x v="3"/>
    <s v="Angela Olsen"/>
    <s v="001-415-446-3605x61055"/>
    <x v="1"/>
    <x v="0"/>
    <n v="3815"/>
    <x v="2"/>
    <x v="0"/>
  </r>
  <r>
    <x v="3"/>
    <n v="2946"/>
    <x v="3"/>
    <x v="3"/>
    <x v="11"/>
    <s v="CLO-6160"/>
    <x v="226"/>
    <x v="2"/>
    <s v="Michael Kennedy"/>
    <s v="093-598-4024"/>
    <x v="3"/>
    <x v="2"/>
    <n v="4657"/>
    <x v="2"/>
    <x v="0"/>
  </r>
  <r>
    <x v="25"/>
    <n v="1267"/>
    <x v="25"/>
    <x v="25"/>
    <x v="8"/>
    <s v="FUR-9759"/>
    <x v="224"/>
    <x v="2"/>
    <s v="Kayla Travis"/>
    <s v="001-227-967-3211x115"/>
    <x v="3"/>
    <x v="1"/>
    <n v="3441"/>
    <x v="1"/>
    <x v="0"/>
  </r>
  <r>
    <x v="66"/>
    <n v="1269"/>
    <x v="66"/>
    <x v="66"/>
    <x v="0"/>
    <s v="CLO-7294"/>
    <x v="211"/>
    <x v="0"/>
    <s v="John Smith"/>
    <s v="+1-540-026-4456"/>
    <x v="2"/>
    <x v="0"/>
    <n v="114"/>
    <x v="0"/>
    <x v="0"/>
  </r>
  <r>
    <x v="37"/>
    <n v="6985"/>
    <x v="37"/>
    <x v="37"/>
    <x v="2"/>
    <s v="FUR-8609"/>
    <x v="285"/>
    <x v="3"/>
    <s v="Jeffrey Martinez"/>
    <s v="587-649-3407x84432"/>
    <x v="1"/>
    <x v="3"/>
    <n v="2017"/>
    <x v="0"/>
    <x v="0"/>
  </r>
  <r>
    <x v="45"/>
    <n v="7091"/>
    <x v="45"/>
    <x v="45"/>
    <x v="4"/>
    <s v="ELE-1943"/>
    <x v="188"/>
    <x v="0"/>
    <s v="Kenneth Smith"/>
    <s v="356-564-4940x4827"/>
    <x v="3"/>
    <x v="1"/>
    <n v="3756"/>
    <x v="0"/>
    <x v="0"/>
  </r>
  <r>
    <x v="41"/>
    <n v="9288"/>
    <x v="41"/>
    <x v="41"/>
    <x v="8"/>
    <s v="FUR-3029"/>
    <x v="316"/>
    <x v="0"/>
    <s v="Jeremy Lozano"/>
    <s v="8565114199"/>
    <x v="1"/>
    <x v="1"/>
    <n v="2728"/>
    <x v="0"/>
    <x v="0"/>
  </r>
  <r>
    <x v="33"/>
    <n v="7273"/>
    <x v="33"/>
    <x v="33"/>
    <x v="7"/>
    <s v="TOY-1579"/>
    <x v="187"/>
    <x v="3"/>
    <s v="Brian Smith"/>
    <s v="035.334.6857"/>
    <x v="3"/>
    <x v="3"/>
    <n v="4526"/>
    <x v="2"/>
    <x v="0"/>
  </r>
  <r>
    <x v="34"/>
    <n v="4992"/>
    <x v="34"/>
    <x v="34"/>
    <x v="4"/>
    <s v="ELE-2538"/>
    <x v="197"/>
    <x v="0"/>
    <s v="Stephanie Colon"/>
    <s v="324-316-4087x036"/>
    <x v="3"/>
    <x v="0"/>
    <n v="2952"/>
    <x v="0"/>
    <x v="0"/>
  </r>
  <r>
    <x v="36"/>
    <n v="3220"/>
    <x v="36"/>
    <x v="36"/>
    <x v="7"/>
    <s v="TOY-4724"/>
    <x v="317"/>
    <x v="3"/>
    <s v="Gabrielle Sawyer"/>
    <s v="310.439.3361x147"/>
    <x v="0"/>
    <x v="1"/>
    <n v="1677"/>
    <x v="2"/>
    <x v="0"/>
  </r>
  <r>
    <x v="11"/>
    <n v="6301"/>
    <x v="11"/>
    <x v="11"/>
    <x v="11"/>
    <s v="CLO-1399"/>
    <x v="16"/>
    <x v="0"/>
    <s v="William Lester"/>
    <s v="352-148-4714"/>
    <x v="4"/>
    <x v="2"/>
    <n v="3141"/>
    <x v="2"/>
    <x v="0"/>
  </r>
  <r>
    <x v="75"/>
    <n v="3972"/>
    <x v="75"/>
    <x v="75"/>
    <x v="11"/>
    <s v="CLO-6512"/>
    <x v="318"/>
    <x v="3"/>
    <s v="Ashley Frost"/>
    <s v="024.807.3680"/>
    <x v="2"/>
    <x v="3"/>
    <n v="2426"/>
    <x v="0"/>
    <x v="0"/>
  </r>
  <r>
    <x v="12"/>
    <n v="8186"/>
    <x v="12"/>
    <x v="12"/>
    <x v="6"/>
    <s v="FUR-8283"/>
    <x v="48"/>
    <x v="2"/>
    <s v="Kevin Miller"/>
    <s v="001-482-774-6502x37355"/>
    <x v="4"/>
    <x v="3"/>
    <n v="4502"/>
    <x v="1"/>
    <x v="0"/>
  </r>
  <r>
    <x v="75"/>
    <n v="3972"/>
    <x v="75"/>
    <x v="75"/>
    <x v="6"/>
    <s v="FUR-1879"/>
    <x v="312"/>
    <x v="2"/>
    <s v="Mr. Gary Rose"/>
    <s v="327-025-3627"/>
    <x v="3"/>
    <x v="0"/>
    <n v="1502"/>
    <x v="1"/>
    <x v="0"/>
  </r>
  <r>
    <x v="62"/>
    <n v="1256"/>
    <x v="62"/>
    <x v="62"/>
    <x v="1"/>
    <s v="CLO-2472"/>
    <x v="205"/>
    <x v="0"/>
    <s v="John Berry"/>
    <s v="319-009-3737x058"/>
    <x v="4"/>
    <x v="3"/>
    <n v="4025"/>
    <x v="2"/>
    <x v="0"/>
  </r>
  <r>
    <x v="79"/>
    <n v="9025"/>
    <x v="79"/>
    <x v="79"/>
    <x v="9"/>
    <s v="TOY-2796"/>
    <x v="196"/>
    <x v="2"/>
    <s v="Juan Baker"/>
    <s v="457.841.3964x628"/>
    <x v="3"/>
    <x v="1"/>
    <n v="2664"/>
    <x v="0"/>
    <x v="0"/>
  </r>
  <r>
    <x v="9"/>
    <n v="3255"/>
    <x v="9"/>
    <x v="9"/>
    <x v="11"/>
    <s v="CLO-5935"/>
    <x v="5"/>
    <x v="0"/>
    <s v="Melanie West"/>
    <s v="001-171-743-4419"/>
    <x v="4"/>
    <x v="1"/>
    <n v="3077"/>
    <x v="2"/>
    <x v="0"/>
  </r>
  <r>
    <x v="93"/>
    <n v="4075"/>
    <x v="93"/>
    <x v="93"/>
    <x v="3"/>
    <s v="ELE-1629"/>
    <x v="188"/>
    <x v="3"/>
    <s v="Jessica Yang"/>
    <s v="496-049-8307"/>
    <x v="3"/>
    <x v="2"/>
    <n v="1529"/>
    <x v="2"/>
    <x v="0"/>
  </r>
  <r>
    <x v="92"/>
    <n v="6083"/>
    <x v="92"/>
    <x v="92"/>
    <x v="7"/>
    <s v="TOY-2605"/>
    <x v="119"/>
    <x v="0"/>
    <s v="Eric Buck"/>
    <s v="194.015.1470x71219"/>
    <x v="3"/>
    <x v="0"/>
    <n v="2736"/>
    <x v="0"/>
    <x v="0"/>
  </r>
  <r>
    <x v="1"/>
    <n v="5906"/>
    <x v="1"/>
    <x v="1"/>
    <x v="5"/>
    <s v="TOY-5365"/>
    <x v="319"/>
    <x v="0"/>
    <s v="Donna Morgan"/>
    <s v="192.937.3153x076"/>
    <x v="0"/>
    <x v="2"/>
    <n v="3665"/>
    <x v="0"/>
    <x v="0"/>
  </r>
  <r>
    <x v="5"/>
    <n v="3972"/>
    <x v="5"/>
    <x v="5"/>
    <x v="5"/>
    <s v="TOY-6447"/>
    <x v="153"/>
    <x v="3"/>
    <s v="Amber Solis"/>
    <s v="054.046.3560"/>
    <x v="3"/>
    <x v="0"/>
    <n v="1285"/>
    <x v="2"/>
    <x v="0"/>
  </r>
  <r>
    <x v="94"/>
    <n v="2316"/>
    <x v="94"/>
    <x v="94"/>
    <x v="8"/>
    <s v="FUR-6835"/>
    <x v="132"/>
    <x v="3"/>
    <s v="Michaela Trevino"/>
    <s v="001-793-806-8162x651"/>
    <x v="4"/>
    <x v="3"/>
    <n v="2435"/>
    <x v="0"/>
    <x v="0"/>
  </r>
  <r>
    <x v="36"/>
    <n v="3220"/>
    <x v="36"/>
    <x v="36"/>
    <x v="3"/>
    <s v="ELE-5269"/>
    <x v="266"/>
    <x v="0"/>
    <s v="Maurice Johnson"/>
    <s v="446.702.6221x03243"/>
    <x v="4"/>
    <x v="0"/>
    <n v="4393"/>
    <x v="0"/>
    <x v="0"/>
  </r>
  <r>
    <x v="46"/>
    <n v="2031"/>
    <x v="46"/>
    <x v="46"/>
    <x v="2"/>
    <s v="FUR-9757"/>
    <x v="215"/>
    <x v="0"/>
    <s v="Henry Rojas"/>
    <s v="+1-751-602-4751x650"/>
    <x v="4"/>
    <x v="3"/>
    <n v="2097"/>
    <x v="1"/>
    <x v="0"/>
  </r>
  <r>
    <x v="75"/>
    <n v="3972"/>
    <x v="75"/>
    <x v="75"/>
    <x v="9"/>
    <s v="TOY-1829"/>
    <x v="45"/>
    <x v="0"/>
    <s v="Adam Howard"/>
    <s v="387-212-1890"/>
    <x v="4"/>
    <x v="3"/>
    <n v="3738"/>
    <x v="0"/>
    <x v="0"/>
  </r>
  <r>
    <x v="51"/>
    <n v="8974"/>
    <x v="51"/>
    <x v="51"/>
    <x v="4"/>
    <s v="ELE-1335"/>
    <x v="33"/>
    <x v="0"/>
    <s v="Timothy Garcia"/>
    <s v="001-578-969-1589x280"/>
    <x v="0"/>
    <x v="2"/>
    <n v="262"/>
    <x v="2"/>
    <x v="0"/>
  </r>
  <r>
    <x v="52"/>
    <n v="7625"/>
    <x v="52"/>
    <x v="52"/>
    <x v="11"/>
    <s v="CLO-3398"/>
    <x v="54"/>
    <x v="0"/>
    <s v="James Clark"/>
    <s v="059-013-7407"/>
    <x v="2"/>
    <x v="1"/>
    <n v="1290"/>
    <x v="2"/>
    <x v="0"/>
  </r>
  <r>
    <x v="74"/>
    <n v="7467"/>
    <x v="74"/>
    <x v="74"/>
    <x v="10"/>
    <s v="ELE-9858"/>
    <x v="53"/>
    <x v="3"/>
    <s v="Barbara Crawford"/>
    <s v="173-214-5269x98460"/>
    <x v="1"/>
    <x v="1"/>
    <n v="1047"/>
    <x v="2"/>
    <x v="0"/>
  </r>
  <r>
    <x v="77"/>
    <n v="6975"/>
    <x v="77"/>
    <x v="77"/>
    <x v="10"/>
    <s v="ELE-8258"/>
    <x v="320"/>
    <x v="3"/>
    <s v="Taylor Davidson"/>
    <s v="001-682-342-6745x5590"/>
    <x v="0"/>
    <x v="3"/>
    <n v="223"/>
    <x v="1"/>
    <x v="0"/>
  </r>
  <r>
    <x v="50"/>
    <n v="9413"/>
    <x v="50"/>
    <x v="50"/>
    <x v="6"/>
    <s v="FUR-8607"/>
    <x v="30"/>
    <x v="1"/>
    <s v="Anthony Banks"/>
    <s v="+1-063-716-4932x412"/>
    <x v="3"/>
    <x v="1"/>
    <n v="3483"/>
    <x v="1"/>
    <x v="0"/>
  </r>
  <r>
    <x v="92"/>
    <n v="6083"/>
    <x v="92"/>
    <x v="92"/>
    <x v="7"/>
    <s v="TOY-5678"/>
    <x v="216"/>
    <x v="3"/>
    <s v="Anthony Mcmahon"/>
    <s v="+1-519-565-3866x36790"/>
    <x v="1"/>
    <x v="0"/>
    <n v="3717"/>
    <x v="2"/>
    <x v="0"/>
  </r>
  <r>
    <x v="36"/>
    <n v="3220"/>
    <x v="36"/>
    <x v="36"/>
    <x v="1"/>
    <s v="CLO-7815"/>
    <x v="114"/>
    <x v="1"/>
    <s v="Steven Delgado"/>
    <s v="624-376-9374x1800"/>
    <x v="3"/>
    <x v="1"/>
    <n v="4387"/>
    <x v="2"/>
    <x v="0"/>
  </r>
  <r>
    <x v="61"/>
    <n v="2899"/>
    <x v="61"/>
    <x v="61"/>
    <x v="11"/>
    <s v="CLO-5010"/>
    <x v="147"/>
    <x v="0"/>
    <s v="Brenda Atkins"/>
    <s v="832.471.2595"/>
    <x v="2"/>
    <x v="0"/>
    <n v="1826"/>
    <x v="0"/>
    <x v="0"/>
  </r>
  <r>
    <x v="15"/>
    <n v="2478"/>
    <x v="15"/>
    <x v="15"/>
    <x v="7"/>
    <s v="TOY-6910"/>
    <x v="33"/>
    <x v="3"/>
    <s v="Danielle Nelson"/>
    <s v="+1-068-796-9167"/>
    <x v="1"/>
    <x v="2"/>
    <n v="491"/>
    <x v="2"/>
    <x v="0"/>
  </r>
  <r>
    <x v="25"/>
    <n v="1267"/>
    <x v="25"/>
    <x v="25"/>
    <x v="0"/>
    <s v="CLO-6000"/>
    <x v="315"/>
    <x v="1"/>
    <s v="Jill Baldwin"/>
    <s v="205.411.6285"/>
    <x v="4"/>
    <x v="2"/>
    <n v="2899"/>
    <x v="1"/>
    <x v="0"/>
  </r>
  <r>
    <x v="81"/>
    <n v="3318"/>
    <x v="81"/>
    <x v="81"/>
    <x v="4"/>
    <s v="ELE-8424"/>
    <x v="247"/>
    <x v="0"/>
    <s v="Stephanie Lang"/>
    <s v="411-604-5688x1104"/>
    <x v="2"/>
    <x v="2"/>
    <n v="1902"/>
    <x v="2"/>
    <x v="0"/>
  </r>
  <r>
    <x v="48"/>
    <n v="3131"/>
    <x v="48"/>
    <x v="48"/>
    <x v="7"/>
    <s v="TOY-3008"/>
    <x v="302"/>
    <x v="2"/>
    <s v="Omar Lewis"/>
    <s v="+1-184-664-5069x56603"/>
    <x v="2"/>
    <x v="3"/>
    <n v="4082"/>
    <x v="1"/>
    <x v="0"/>
  </r>
  <r>
    <x v="47"/>
    <n v="7522"/>
    <x v="47"/>
    <x v="47"/>
    <x v="9"/>
    <s v="TOY-3999"/>
    <x v="259"/>
    <x v="1"/>
    <s v="Ryan Shields"/>
    <s v="106.697.5687x63238"/>
    <x v="0"/>
    <x v="2"/>
    <n v="3597"/>
    <x v="1"/>
    <x v="0"/>
  </r>
  <r>
    <x v="74"/>
    <n v="7467"/>
    <x v="74"/>
    <x v="74"/>
    <x v="9"/>
    <s v="TOY-9055"/>
    <x v="104"/>
    <x v="3"/>
    <s v="Andrea Reyes"/>
    <s v="001-053-150-5291x686"/>
    <x v="2"/>
    <x v="3"/>
    <n v="826"/>
    <x v="1"/>
    <x v="0"/>
  </r>
  <r>
    <x v="57"/>
    <n v="7511"/>
    <x v="57"/>
    <x v="57"/>
    <x v="10"/>
    <s v="ELE-4307"/>
    <x v="54"/>
    <x v="0"/>
    <s v="Kristi Miller"/>
    <s v="273.596.4331x79925"/>
    <x v="2"/>
    <x v="0"/>
    <n v="3207"/>
    <x v="2"/>
    <x v="0"/>
  </r>
  <r>
    <x v="7"/>
    <n v="2310"/>
    <x v="7"/>
    <x v="7"/>
    <x v="11"/>
    <s v="CLO-5135"/>
    <x v="3"/>
    <x v="3"/>
    <s v="Steven Mason"/>
    <s v="597-156-7325"/>
    <x v="1"/>
    <x v="1"/>
    <n v="573"/>
    <x v="2"/>
    <x v="0"/>
  </r>
  <r>
    <x v="70"/>
    <n v="5479"/>
    <x v="70"/>
    <x v="70"/>
    <x v="7"/>
    <s v="TOY-6350"/>
    <x v="72"/>
    <x v="1"/>
    <s v="April Reed"/>
    <s v="+1-876-426-8660"/>
    <x v="4"/>
    <x v="0"/>
    <n v="262"/>
    <x v="1"/>
    <x v="0"/>
  </r>
  <r>
    <x v="80"/>
    <n v="5518"/>
    <x v="80"/>
    <x v="80"/>
    <x v="7"/>
    <s v="TOY-3944"/>
    <x v="222"/>
    <x v="1"/>
    <s v="Timothy Shields"/>
    <s v="+1-053-807-6489x44340"/>
    <x v="4"/>
    <x v="1"/>
    <n v="4507"/>
    <x v="0"/>
    <x v="0"/>
  </r>
  <r>
    <x v="31"/>
    <n v="6964"/>
    <x v="31"/>
    <x v="31"/>
    <x v="4"/>
    <s v="ELE-6058"/>
    <x v="39"/>
    <x v="0"/>
    <s v="Ronald Davis"/>
    <s v="996-318-9249x70208"/>
    <x v="0"/>
    <x v="0"/>
    <n v="1720"/>
    <x v="2"/>
    <x v="0"/>
  </r>
  <r>
    <x v="70"/>
    <n v="5479"/>
    <x v="70"/>
    <x v="70"/>
    <x v="5"/>
    <s v="TOY-4552"/>
    <x v="321"/>
    <x v="1"/>
    <s v="Matthew Miles"/>
    <s v="001-418-637-6434x152"/>
    <x v="3"/>
    <x v="0"/>
    <n v="272"/>
    <x v="1"/>
    <x v="0"/>
  </r>
  <r>
    <x v="70"/>
    <n v="5479"/>
    <x v="70"/>
    <x v="70"/>
    <x v="1"/>
    <s v="CLO-4222"/>
    <x v="90"/>
    <x v="1"/>
    <s v="Courtney West"/>
    <s v="619-558-5810"/>
    <x v="2"/>
    <x v="1"/>
    <n v="1954"/>
    <x v="1"/>
    <x v="0"/>
  </r>
  <r>
    <x v="42"/>
    <n v="6436"/>
    <x v="42"/>
    <x v="42"/>
    <x v="10"/>
    <s v="ELE-5488"/>
    <x v="265"/>
    <x v="1"/>
    <s v="Ashley Stafford"/>
    <s v="7293594297"/>
    <x v="0"/>
    <x v="3"/>
    <n v="1405"/>
    <x v="2"/>
    <x v="0"/>
  </r>
  <r>
    <x v="71"/>
    <n v="2299"/>
    <x v="71"/>
    <x v="71"/>
    <x v="7"/>
    <s v="TOY-4461"/>
    <x v="157"/>
    <x v="3"/>
    <s v="Roger Dyer"/>
    <s v="(724)948-6314x97448"/>
    <x v="2"/>
    <x v="0"/>
    <n v="654"/>
    <x v="2"/>
    <x v="0"/>
  </r>
  <r>
    <x v="86"/>
    <n v="8540"/>
    <x v="86"/>
    <x v="86"/>
    <x v="11"/>
    <s v="CLO-4662"/>
    <x v="287"/>
    <x v="3"/>
    <s v="Calvin Mitchell"/>
    <s v="9736404410"/>
    <x v="4"/>
    <x v="2"/>
    <n v="4322"/>
    <x v="0"/>
    <x v="0"/>
  </r>
  <r>
    <x v="58"/>
    <n v="2495"/>
    <x v="58"/>
    <x v="58"/>
    <x v="8"/>
    <s v="FUR-4789"/>
    <x v="322"/>
    <x v="1"/>
    <s v="Jennifer Patel"/>
    <s v="+1-419-357-9686"/>
    <x v="1"/>
    <x v="1"/>
    <n v="4642"/>
    <x v="2"/>
    <x v="0"/>
  </r>
  <r>
    <x v="73"/>
    <n v="3862"/>
    <x v="73"/>
    <x v="73"/>
    <x v="3"/>
    <s v="ELE-2070"/>
    <x v="39"/>
    <x v="2"/>
    <s v="Courtney Miller"/>
    <s v="(160)940-5524x044"/>
    <x v="0"/>
    <x v="2"/>
    <n v="1985"/>
    <x v="2"/>
    <x v="0"/>
  </r>
  <r>
    <x v="89"/>
    <n v="3318"/>
    <x v="89"/>
    <x v="89"/>
    <x v="3"/>
    <s v="ELE-4252"/>
    <x v="305"/>
    <x v="1"/>
    <s v="Suzanne Gutierrez"/>
    <s v="001-010-063-6479x577"/>
    <x v="4"/>
    <x v="2"/>
    <n v="1601"/>
    <x v="0"/>
    <x v="0"/>
  </r>
  <r>
    <x v="7"/>
    <n v="2310"/>
    <x v="7"/>
    <x v="7"/>
    <x v="7"/>
    <s v="TOY-4490"/>
    <x v="323"/>
    <x v="1"/>
    <s v="James Huber"/>
    <s v="732-032-9508x298"/>
    <x v="1"/>
    <x v="3"/>
    <n v="905"/>
    <x v="1"/>
    <x v="0"/>
  </r>
  <r>
    <x v="79"/>
    <n v="9025"/>
    <x v="79"/>
    <x v="79"/>
    <x v="7"/>
    <s v="TOY-3018"/>
    <x v="51"/>
    <x v="3"/>
    <s v="Charles Mahoney"/>
    <s v="601.658.0958x11940"/>
    <x v="2"/>
    <x v="2"/>
    <n v="4364"/>
    <x v="2"/>
    <x v="0"/>
  </r>
  <r>
    <x v="78"/>
    <n v="9531"/>
    <x v="78"/>
    <x v="78"/>
    <x v="7"/>
    <s v="TOY-8803"/>
    <x v="90"/>
    <x v="1"/>
    <s v="Karen Padilla"/>
    <s v="306-514-5852"/>
    <x v="0"/>
    <x v="0"/>
    <n v="640"/>
    <x v="0"/>
    <x v="0"/>
  </r>
  <r>
    <x v="86"/>
    <n v="8540"/>
    <x v="86"/>
    <x v="86"/>
    <x v="3"/>
    <s v="ELE-5553"/>
    <x v="324"/>
    <x v="2"/>
    <s v="Ashley Ramirez"/>
    <s v="3154248661"/>
    <x v="4"/>
    <x v="0"/>
    <n v="3198"/>
    <x v="1"/>
    <x v="0"/>
  </r>
  <r>
    <x v="41"/>
    <n v="9288"/>
    <x v="41"/>
    <x v="41"/>
    <x v="9"/>
    <s v="TOY-3990"/>
    <x v="9"/>
    <x v="0"/>
    <s v="Maria Smith"/>
    <s v="+1-843-000-7362x399"/>
    <x v="2"/>
    <x v="3"/>
    <n v="1053"/>
    <x v="0"/>
    <x v="0"/>
  </r>
  <r>
    <x v="53"/>
    <n v="7818"/>
    <x v="53"/>
    <x v="53"/>
    <x v="2"/>
    <s v="FUR-2072"/>
    <x v="58"/>
    <x v="2"/>
    <s v="Michelle Garcia"/>
    <s v="(546)286-4517x7462"/>
    <x v="0"/>
    <x v="3"/>
    <n v="2003"/>
    <x v="1"/>
    <x v="0"/>
  </r>
  <r>
    <x v="96"/>
    <n v="1546"/>
    <x v="96"/>
    <x v="96"/>
    <x v="5"/>
    <s v="TOY-3771"/>
    <x v="22"/>
    <x v="1"/>
    <s v="Jeffrey Pearson"/>
    <s v="183.289.5232"/>
    <x v="3"/>
    <x v="2"/>
    <n v="2176"/>
    <x v="2"/>
    <x v="0"/>
  </r>
  <r>
    <x v="58"/>
    <n v="2495"/>
    <x v="58"/>
    <x v="58"/>
    <x v="2"/>
    <s v="FUR-2629"/>
    <x v="279"/>
    <x v="1"/>
    <s v="Wanda Green"/>
    <s v="(790)398-2160x723"/>
    <x v="3"/>
    <x v="0"/>
    <n v="4671"/>
    <x v="2"/>
    <x v="0"/>
  </r>
  <r>
    <x v="19"/>
    <n v="6630"/>
    <x v="19"/>
    <x v="19"/>
    <x v="6"/>
    <s v="FUR-4380"/>
    <x v="159"/>
    <x v="3"/>
    <s v="Chad Avila"/>
    <s v="475-073-3235x899"/>
    <x v="4"/>
    <x v="1"/>
    <n v="1701"/>
    <x v="0"/>
    <x v="0"/>
  </r>
  <r>
    <x v="4"/>
    <n v="7888"/>
    <x v="4"/>
    <x v="4"/>
    <x v="2"/>
    <s v="FUR-6147"/>
    <x v="69"/>
    <x v="1"/>
    <s v="Kimberly Garcia"/>
    <s v="+1-955-045-7486x386"/>
    <x v="3"/>
    <x v="2"/>
    <n v="1848"/>
    <x v="1"/>
    <x v="0"/>
  </r>
  <r>
    <x v="2"/>
    <n v="9995"/>
    <x v="2"/>
    <x v="2"/>
    <x v="9"/>
    <s v="TOY-1013"/>
    <x v="220"/>
    <x v="0"/>
    <s v="Karen Wells"/>
    <s v="001-401-164-0198x92643"/>
    <x v="0"/>
    <x v="3"/>
    <n v="2016"/>
    <x v="2"/>
    <x v="0"/>
  </r>
  <r>
    <x v="0"/>
    <n v="7246"/>
    <x v="0"/>
    <x v="0"/>
    <x v="2"/>
    <s v="FUR-1760"/>
    <x v="202"/>
    <x v="1"/>
    <s v="Ricky Lin"/>
    <s v="110-253-7474x26092"/>
    <x v="2"/>
    <x v="3"/>
    <n v="3894"/>
    <x v="1"/>
    <x v="0"/>
  </r>
  <r>
    <x v="12"/>
    <n v="8186"/>
    <x v="12"/>
    <x v="12"/>
    <x v="7"/>
    <s v="TOY-8251"/>
    <x v="226"/>
    <x v="2"/>
    <s v="Matthew Rasmussen"/>
    <s v="375-442-1384x578"/>
    <x v="1"/>
    <x v="0"/>
    <n v="1075"/>
    <x v="1"/>
    <x v="0"/>
  </r>
  <r>
    <x v="15"/>
    <n v="2478"/>
    <x v="15"/>
    <x v="15"/>
    <x v="11"/>
    <s v="CLO-9657"/>
    <x v="299"/>
    <x v="3"/>
    <s v="Susan Wright"/>
    <s v="(397)438-5304x98368"/>
    <x v="4"/>
    <x v="2"/>
    <n v="2354"/>
    <x v="0"/>
    <x v="0"/>
  </r>
  <r>
    <x v="57"/>
    <n v="7511"/>
    <x v="57"/>
    <x v="57"/>
    <x v="6"/>
    <s v="FUR-6753"/>
    <x v="11"/>
    <x v="2"/>
    <s v="Nicole Miller"/>
    <s v="644-794-2969x029"/>
    <x v="3"/>
    <x v="0"/>
    <n v="2848"/>
    <x v="2"/>
    <x v="0"/>
  </r>
  <r>
    <x v="69"/>
    <n v="7892"/>
    <x v="69"/>
    <x v="69"/>
    <x v="9"/>
    <s v="TOY-2977"/>
    <x v="76"/>
    <x v="3"/>
    <s v="Mr. Aaron Norton"/>
    <s v="001-066-934-6801x7759"/>
    <x v="4"/>
    <x v="3"/>
    <n v="2149"/>
    <x v="0"/>
    <x v="0"/>
  </r>
  <r>
    <x v="82"/>
    <n v="8533"/>
    <x v="82"/>
    <x v="82"/>
    <x v="6"/>
    <s v="FUR-7763"/>
    <x v="167"/>
    <x v="2"/>
    <s v="Jamie Young"/>
    <s v="(722)435-6540x2804"/>
    <x v="4"/>
    <x v="0"/>
    <n v="1470"/>
    <x v="1"/>
    <x v="0"/>
  </r>
  <r>
    <x v="43"/>
    <n v="4057"/>
    <x v="43"/>
    <x v="43"/>
    <x v="5"/>
    <s v="TOY-4205"/>
    <x v="60"/>
    <x v="2"/>
    <s v="Richard Rodriguez"/>
    <s v="0753672299"/>
    <x v="4"/>
    <x v="3"/>
    <n v="638"/>
    <x v="1"/>
    <x v="0"/>
  </r>
  <r>
    <x v="12"/>
    <n v="8186"/>
    <x v="12"/>
    <x v="12"/>
    <x v="10"/>
    <s v="ELE-1269"/>
    <x v="325"/>
    <x v="0"/>
    <s v="Scott Ballard"/>
    <s v="293-589-7727x8633"/>
    <x v="0"/>
    <x v="0"/>
    <n v="2941"/>
    <x v="0"/>
    <x v="0"/>
  </r>
  <r>
    <x v="94"/>
    <n v="2316"/>
    <x v="94"/>
    <x v="94"/>
    <x v="1"/>
    <s v="CLO-7245"/>
    <x v="124"/>
    <x v="0"/>
    <s v="Susan Macdonald"/>
    <s v="414.229.6261"/>
    <x v="3"/>
    <x v="0"/>
    <n v="556"/>
    <x v="1"/>
    <x v="0"/>
  </r>
  <r>
    <x v="68"/>
    <n v="1730"/>
    <x v="68"/>
    <x v="68"/>
    <x v="4"/>
    <s v="ELE-5382"/>
    <x v="284"/>
    <x v="2"/>
    <s v="Ryan Summers"/>
    <s v="(246)828-2726"/>
    <x v="2"/>
    <x v="0"/>
    <n v="4708"/>
    <x v="1"/>
    <x v="0"/>
  </r>
  <r>
    <x v="79"/>
    <n v="9025"/>
    <x v="79"/>
    <x v="79"/>
    <x v="9"/>
    <s v="TOY-2346"/>
    <x v="21"/>
    <x v="3"/>
    <s v="Kimberly Hall"/>
    <s v="+1-087-792-5161"/>
    <x v="4"/>
    <x v="2"/>
    <n v="3090"/>
    <x v="2"/>
    <x v="0"/>
  </r>
  <r>
    <x v="55"/>
    <n v="3531"/>
    <x v="55"/>
    <x v="55"/>
    <x v="9"/>
    <s v="TOY-6131"/>
    <x v="155"/>
    <x v="2"/>
    <s v="Brett Petersen"/>
    <s v="001-205-579-9332x424"/>
    <x v="1"/>
    <x v="2"/>
    <n v="141"/>
    <x v="1"/>
    <x v="0"/>
  </r>
  <r>
    <x v="9"/>
    <n v="3255"/>
    <x v="9"/>
    <x v="9"/>
    <x v="4"/>
    <s v="ELE-5395"/>
    <x v="307"/>
    <x v="1"/>
    <s v="Alexander Cortez"/>
    <s v="821.632.3575x4962"/>
    <x v="2"/>
    <x v="0"/>
    <n v="1180"/>
    <x v="0"/>
    <x v="0"/>
  </r>
  <r>
    <x v="14"/>
    <n v="4239"/>
    <x v="14"/>
    <x v="14"/>
    <x v="0"/>
    <s v="CLO-1104"/>
    <x v="101"/>
    <x v="3"/>
    <s v="George Rios"/>
    <s v="+1-307-451-2609x243"/>
    <x v="0"/>
    <x v="1"/>
    <n v="336"/>
    <x v="1"/>
    <x v="0"/>
  </r>
  <r>
    <x v="56"/>
    <n v="7689"/>
    <x v="56"/>
    <x v="56"/>
    <x v="10"/>
    <s v="ELE-6775"/>
    <x v="19"/>
    <x v="1"/>
    <s v="Steven Harris"/>
    <s v="739.058.2874x9566"/>
    <x v="1"/>
    <x v="2"/>
    <n v="3103"/>
    <x v="0"/>
    <x v="0"/>
  </r>
  <r>
    <x v="83"/>
    <n v="9365"/>
    <x v="83"/>
    <x v="83"/>
    <x v="11"/>
    <s v="CLO-4765"/>
    <x v="326"/>
    <x v="2"/>
    <s v="Joseph Smith"/>
    <s v="001-930-919-0534x13752"/>
    <x v="1"/>
    <x v="3"/>
    <n v="4481"/>
    <x v="0"/>
    <x v="0"/>
  </r>
  <r>
    <x v="1"/>
    <n v="5906"/>
    <x v="1"/>
    <x v="1"/>
    <x v="10"/>
    <s v="ELE-2878"/>
    <x v="279"/>
    <x v="3"/>
    <s v="Crystal Barrett"/>
    <s v="(126)112-4813x070"/>
    <x v="0"/>
    <x v="0"/>
    <n v="2847"/>
    <x v="1"/>
    <x v="0"/>
  </r>
  <r>
    <x v="6"/>
    <n v="2869"/>
    <x v="6"/>
    <x v="6"/>
    <x v="6"/>
    <s v="FUR-2183"/>
    <x v="263"/>
    <x v="3"/>
    <s v="Samuel Davis"/>
    <s v="479-734-9786"/>
    <x v="1"/>
    <x v="0"/>
    <n v="933"/>
    <x v="1"/>
    <x v="0"/>
  </r>
  <r>
    <x v="15"/>
    <n v="2478"/>
    <x v="15"/>
    <x v="15"/>
    <x v="4"/>
    <s v="ELE-7978"/>
    <x v="79"/>
    <x v="3"/>
    <s v="William Douglas"/>
    <s v="+1-312-850-8154x39036"/>
    <x v="2"/>
    <x v="0"/>
    <n v="760"/>
    <x v="0"/>
    <x v="0"/>
  </r>
  <r>
    <x v="57"/>
    <n v="7511"/>
    <x v="57"/>
    <x v="57"/>
    <x v="8"/>
    <s v="FUR-2960"/>
    <x v="202"/>
    <x v="1"/>
    <s v="Kathy Smith"/>
    <s v="001-892-488-5552x671"/>
    <x v="2"/>
    <x v="0"/>
    <n v="2232"/>
    <x v="0"/>
    <x v="0"/>
  </r>
  <r>
    <x v="89"/>
    <n v="3318"/>
    <x v="89"/>
    <x v="89"/>
    <x v="11"/>
    <s v="CLO-2731"/>
    <x v="173"/>
    <x v="2"/>
    <s v="Amy White"/>
    <s v="905-744-0974x16501"/>
    <x v="0"/>
    <x v="0"/>
    <n v="2464"/>
    <x v="1"/>
    <x v="0"/>
  </r>
  <r>
    <x v="94"/>
    <n v="2316"/>
    <x v="94"/>
    <x v="94"/>
    <x v="8"/>
    <s v="FUR-4049"/>
    <x v="139"/>
    <x v="2"/>
    <s v="Christian Campbell"/>
    <s v="0498054158"/>
    <x v="1"/>
    <x v="2"/>
    <n v="4178"/>
    <x v="1"/>
    <x v="0"/>
  </r>
  <r>
    <x v="6"/>
    <n v="2869"/>
    <x v="6"/>
    <x v="6"/>
    <x v="1"/>
    <s v="CLO-5825"/>
    <x v="234"/>
    <x v="1"/>
    <s v="Carolyn Mckee"/>
    <s v="936.783.5645"/>
    <x v="1"/>
    <x v="0"/>
    <n v="2089"/>
    <x v="2"/>
    <x v="0"/>
  </r>
  <r>
    <x v="95"/>
    <n v="9887"/>
    <x v="95"/>
    <x v="95"/>
    <x v="9"/>
    <s v="TOY-3430"/>
    <x v="4"/>
    <x v="3"/>
    <s v="Mark Harper"/>
    <s v="+1-186-754-5803x0023"/>
    <x v="1"/>
    <x v="0"/>
    <n v="4194"/>
    <x v="2"/>
    <x v="0"/>
  </r>
  <r>
    <x v="47"/>
    <n v="7522"/>
    <x v="47"/>
    <x v="47"/>
    <x v="4"/>
    <s v="ELE-9665"/>
    <x v="290"/>
    <x v="0"/>
    <s v="Jennifer Stephens"/>
    <s v="257-012-2916"/>
    <x v="3"/>
    <x v="3"/>
    <n v="4781"/>
    <x v="0"/>
    <x v="0"/>
  </r>
  <r>
    <x v="69"/>
    <n v="7892"/>
    <x v="69"/>
    <x v="69"/>
    <x v="3"/>
    <s v="ELE-2578"/>
    <x v="128"/>
    <x v="3"/>
    <s v="Joel Cherry"/>
    <s v="812-858-8330x841"/>
    <x v="3"/>
    <x v="3"/>
    <n v="2281"/>
    <x v="2"/>
    <x v="0"/>
  </r>
  <r>
    <x v="33"/>
    <n v="7273"/>
    <x v="33"/>
    <x v="33"/>
    <x v="2"/>
    <s v="FUR-4244"/>
    <x v="55"/>
    <x v="1"/>
    <s v="Ann Gutierrez"/>
    <s v="001-315-402-8441x4237"/>
    <x v="3"/>
    <x v="1"/>
    <n v="392"/>
    <x v="1"/>
    <x v="0"/>
  </r>
  <r>
    <x v="65"/>
    <n v="7477"/>
    <x v="65"/>
    <x v="65"/>
    <x v="2"/>
    <s v="FUR-7162"/>
    <x v="189"/>
    <x v="2"/>
    <s v="Dorothy Jones"/>
    <s v="(646)784-7789x0918"/>
    <x v="2"/>
    <x v="0"/>
    <n v="3786"/>
    <x v="2"/>
    <x v="0"/>
  </r>
  <r>
    <x v="82"/>
    <n v="8533"/>
    <x v="82"/>
    <x v="82"/>
    <x v="0"/>
    <s v="CLO-3592"/>
    <x v="98"/>
    <x v="0"/>
    <s v="Brittany Perez"/>
    <s v="001-808-762-9003x493"/>
    <x v="0"/>
    <x v="3"/>
    <n v="2447"/>
    <x v="0"/>
    <x v="0"/>
  </r>
  <r>
    <x v="28"/>
    <n v="3335"/>
    <x v="28"/>
    <x v="28"/>
    <x v="11"/>
    <s v="CLO-6570"/>
    <x v="141"/>
    <x v="1"/>
    <s v="Dean Hill"/>
    <s v="001-959-838-1279x7195"/>
    <x v="4"/>
    <x v="3"/>
    <n v="780"/>
    <x v="1"/>
    <x v="0"/>
  </r>
  <r>
    <x v="55"/>
    <n v="3531"/>
    <x v="55"/>
    <x v="55"/>
    <x v="6"/>
    <s v="FUR-3054"/>
    <x v="167"/>
    <x v="0"/>
    <s v="Kimberly Nichols"/>
    <s v="+1-902-457-4840x0042"/>
    <x v="2"/>
    <x v="3"/>
    <n v="4054"/>
    <x v="1"/>
    <x v="0"/>
  </r>
  <r>
    <x v="21"/>
    <n v="2199"/>
    <x v="21"/>
    <x v="21"/>
    <x v="11"/>
    <s v="CLO-7613"/>
    <x v="317"/>
    <x v="0"/>
    <s v="Janet Vasquez"/>
    <s v="001-687-816-8976x697"/>
    <x v="4"/>
    <x v="1"/>
    <n v="3072"/>
    <x v="2"/>
    <x v="0"/>
  </r>
  <r>
    <x v="52"/>
    <n v="7625"/>
    <x v="52"/>
    <x v="52"/>
    <x v="6"/>
    <s v="FUR-2828"/>
    <x v="327"/>
    <x v="1"/>
    <s v="Mark Jenkins"/>
    <s v="001-796-998-6729x54246"/>
    <x v="4"/>
    <x v="3"/>
    <n v="824"/>
    <x v="1"/>
    <x v="0"/>
  </r>
  <r>
    <x v="34"/>
    <n v="4992"/>
    <x v="34"/>
    <x v="34"/>
    <x v="7"/>
    <s v="TOY-2964"/>
    <x v="299"/>
    <x v="3"/>
    <s v="Kathy Neal"/>
    <s v="+1-240-252-8292x18430"/>
    <x v="1"/>
    <x v="3"/>
    <n v="919"/>
    <x v="1"/>
    <x v="0"/>
  </r>
  <r>
    <x v="37"/>
    <n v="6985"/>
    <x v="37"/>
    <x v="37"/>
    <x v="1"/>
    <s v="CLO-4983"/>
    <x v="8"/>
    <x v="0"/>
    <s v="Aaron Osborn"/>
    <s v="923-779-0597x0783"/>
    <x v="3"/>
    <x v="3"/>
    <n v="3925"/>
    <x v="0"/>
    <x v="0"/>
  </r>
  <r>
    <x v="59"/>
    <n v="3718"/>
    <x v="59"/>
    <x v="59"/>
    <x v="6"/>
    <s v="FUR-6592"/>
    <x v="57"/>
    <x v="2"/>
    <s v="James Anderson"/>
    <s v="107-292-9568x972"/>
    <x v="3"/>
    <x v="3"/>
    <n v="1372"/>
    <x v="0"/>
    <x v="0"/>
  </r>
  <r>
    <x v="82"/>
    <n v="8533"/>
    <x v="82"/>
    <x v="82"/>
    <x v="8"/>
    <s v="FUR-1181"/>
    <x v="328"/>
    <x v="2"/>
    <s v="Craig Singleton"/>
    <s v="621-458-7426x518"/>
    <x v="4"/>
    <x v="0"/>
    <n v="2014"/>
    <x v="2"/>
    <x v="0"/>
  </r>
  <r>
    <x v="66"/>
    <n v="1269"/>
    <x v="66"/>
    <x v="66"/>
    <x v="0"/>
    <s v="CLO-7196"/>
    <x v="234"/>
    <x v="3"/>
    <s v="Matthew Reyes"/>
    <s v="+1-266-005-1141x5275"/>
    <x v="4"/>
    <x v="0"/>
    <n v="155"/>
    <x v="1"/>
    <x v="0"/>
  </r>
  <r>
    <x v="21"/>
    <n v="2199"/>
    <x v="21"/>
    <x v="21"/>
    <x v="11"/>
    <s v="CLO-8151"/>
    <x v="90"/>
    <x v="0"/>
    <s v="Seth Stevenson"/>
    <s v="001-383-006-4091x1602"/>
    <x v="4"/>
    <x v="2"/>
    <n v="2575"/>
    <x v="2"/>
    <x v="0"/>
  </r>
  <r>
    <x v="80"/>
    <n v="5518"/>
    <x v="80"/>
    <x v="80"/>
    <x v="8"/>
    <s v="FUR-5566"/>
    <x v="260"/>
    <x v="3"/>
    <s v="Jamie Taylor"/>
    <s v="907.903.7362x16356"/>
    <x v="3"/>
    <x v="3"/>
    <n v="2147"/>
    <x v="2"/>
    <x v="0"/>
  </r>
  <r>
    <x v="9"/>
    <n v="3255"/>
    <x v="9"/>
    <x v="9"/>
    <x v="0"/>
    <s v="CLO-3226"/>
    <x v="315"/>
    <x v="2"/>
    <s v="Lisa Phillips"/>
    <s v="222.002.5188x59736"/>
    <x v="1"/>
    <x v="3"/>
    <n v="4330"/>
    <x v="2"/>
    <x v="0"/>
  </r>
  <r>
    <x v="82"/>
    <n v="8533"/>
    <x v="82"/>
    <x v="82"/>
    <x v="3"/>
    <s v="ELE-6968"/>
    <x v="265"/>
    <x v="1"/>
    <s v="Kristie Allen"/>
    <s v="+1-617-438-7260x728"/>
    <x v="0"/>
    <x v="0"/>
    <n v="4668"/>
    <x v="0"/>
    <x v="0"/>
  </r>
  <r>
    <x v="90"/>
    <n v="3836"/>
    <x v="90"/>
    <x v="90"/>
    <x v="3"/>
    <s v="ELE-7782"/>
    <x v="254"/>
    <x v="0"/>
    <s v="Richard Allen"/>
    <s v="487.155.5776x4083"/>
    <x v="4"/>
    <x v="2"/>
    <n v="4017"/>
    <x v="2"/>
    <x v="0"/>
  </r>
  <r>
    <x v="73"/>
    <n v="3862"/>
    <x v="73"/>
    <x v="73"/>
    <x v="5"/>
    <s v="TOY-8083"/>
    <x v="276"/>
    <x v="0"/>
    <s v="Jennifer Rhodes"/>
    <s v="3302477052"/>
    <x v="4"/>
    <x v="2"/>
    <n v="1465"/>
    <x v="2"/>
    <x v="0"/>
  </r>
  <r>
    <x v="0"/>
    <n v="7246"/>
    <x v="0"/>
    <x v="0"/>
    <x v="11"/>
    <s v="CLO-2520"/>
    <x v="127"/>
    <x v="0"/>
    <s v="Jessica Martin"/>
    <s v="183-537-3511x788"/>
    <x v="3"/>
    <x v="1"/>
    <n v="727"/>
    <x v="1"/>
    <x v="0"/>
  </r>
  <r>
    <x v="91"/>
    <n v="3294"/>
    <x v="91"/>
    <x v="91"/>
    <x v="3"/>
    <s v="ELE-8799"/>
    <x v="65"/>
    <x v="2"/>
    <s v="Jake Phillips"/>
    <s v="+1-270-518-5403x9543"/>
    <x v="0"/>
    <x v="0"/>
    <n v="2902"/>
    <x v="0"/>
    <x v="0"/>
  </r>
  <r>
    <x v="0"/>
    <n v="7246"/>
    <x v="0"/>
    <x v="0"/>
    <x v="8"/>
    <s v="FUR-4387"/>
    <x v="30"/>
    <x v="3"/>
    <s v="Heather Harper"/>
    <s v="001-552-546-2354"/>
    <x v="2"/>
    <x v="0"/>
    <n v="4436"/>
    <x v="0"/>
    <x v="0"/>
  </r>
  <r>
    <x v="88"/>
    <n v="2358"/>
    <x v="88"/>
    <x v="88"/>
    <x v="7"/>
    <s v="TOY-3817"/>
    <x v="140"/>
    <x v="1"/>
    <s v="Ricky Craig"/>
    <s v="001-869-330-9078x39922"/>
    <x v="3"/>
    <x v="3"/>
    <n v="3927"/>
    <x v="2"/>
    <x v="0"/>
  </r>
  <r>
    <x v="6"/>
    <n v="2869"/>
    <x v="6"/>
    <x v="6"/>
    <x v="5"/>
    <s v="TOY-8491"/>
    <x v="262"/>
    <x v="2"/>
    <s v="Lisa Hull"/>
    <s v="(690)133-3099x08455"/>
    <x v="2"/>
    <x v="2"/>
    <n v="4128"/>
    <x v="0"/>
    <x v="0"/>
  </r>
  <r>
    <x v="81"/>
    <n v="3318"/>
    <x v="81"/>
    <x v="81"/>
    <x v="5"/>
    <s v="TOY-2330"/>
    <x v="294"/>
    <x v="3"/>
    <s v="Lori Madden"/>
    <s v="5390977771"/>
    <x v="4"/>
    <x v="0"/>
    <n v="1459"/>
    <x v="1"/>
    <x v="0"/>
  </r>
  <r>
    <x v="84"/>
    <n v="7509"/>
    <x v="84"/>
    <x v="84"/>
    <x v="7"/>
    <s v="TOY-1557"/>
    <x v="283"/>
    <x v="2"/>
    <s v="Nathan Martin"/>
    <s v="+1-393-524-1791x17780"/>
    <x v="0"/>
    <x v="1"/>
    <n v="2938"/>
    <x v="2"/>
    <x v="0"/>
  </r>
  <r>
    <x v="46"/>
    <n v="2031"/>
    <x v="46"/>
    <x v="46"/>
    <x v="9"/>
    <s v="TOY-8739"/>
    <x v="173"/>
    <x v="2"/>
    <s v="Blake Green"/>
    <s v="3974572723"/>
    <x v="4"/>
    <x v="1"/>
    <n v="1705"/>
    <x v="2"/>
    <x v="0"/>
  </r>
  <r>
    <x v="49"/>
    <n v="4024"/>
    <x v="49"/>
    <x v="49"/>
    <x v="7"/>
    <s v="TOY-7976"/>
    <x v="166"/>
    <x v="3"/>
    <s v="Latasha Reynolds"/>
    <s v="+1-514-679-6440"/>
    <x v="3"/>
    <x v="3"/>
    <n v="122"/>
    <x v="1"/>
    <x v="0"/>
  </r>
  <r>
    <x v="83"/>
    <n v="9365"/>
    <x v="83"/>
    <x v="83"/>
    <x v="4"/>
    <s v="ELE-1832"/>
    <x v="166"/>
    <x v="3"/>
    <s v="Jeff Meyers"/>
    <s v="001-877-003-1138"/>
    <x v="4"/>
    <x v="2"/>
    <n v="3109"/>
    <x v="1"/>
    <x v="0"/>
  </r>
  <r>
    <x v="82"/>
    <n v="8533"/>
    <x v="82"/>
    <x v="82"/>
    <x v="5"/>
    <s v="TOY-6223"/>
    <x v="266"/>
    <x v="2"/>
    <s v="Melissa Johnson"/>
    <s v="161-175-8347x4631"/>
    <x v="2"/>
    <x v="1"/>
    <n v="1130"/>
    <x v="2"/>
    <x v="0"/>
  </r>
  <r>
    <x v="43"/>
    <n v="4057"/>
    <x v="43"/>
    <x v="43"/>
    <x v="10"/>
    <s v="ELE-2687"/>
    <x v="174"/>
    <x v="3"/>
    <s v="Brent Gilbert"/>
    <s v="(012)585-7701"/>
    <x v="1"/>
    <x v="1"/>
    <n v="4213"/>
    <x v="1"/>
    <x v="0"/>
  </r>
  <r>
    <x v="67"/>
    <n v="2915"/>
    <x v="67"/>
    <x v="67"/>
    <x v="3"/>
    <s v="ELE-9181"/>
    <x v="229"/>
    <x v="1"/>
    <s v="Brandy Barker"/>
    <s v="369-037-8220x60172"/>
    <x v="0"/>
    <x v="2"/>
    <n v="796"/>
    <x v="1"/>
    <x v="0"/>
  </r>
  <r>
    <x v="87"/>
    <n v="3009"/>
    <x v="87"/>
    <x v="87"/>
    <x v="9"/>
    <s v="TOY-6257"/>
    <x v="71"/>
    <x v="2"/>
    <s v="Zachary Velez"/>
    <s v="785.845.3568x052"/>
    <x v="1"/>
    <x v="0"/>
    <n v="1931"/>
    <x v="2"/>
    <x v="0"/>
  </r>
  <r>
    <x v="95"/>
    <n v="9887"/>
    <x v="95"/>
    <x v="95"/>
    <x v="10"/>
    <s v="ELE-3276"/>
    <x v="148"/>
    <x v="2"/>
    <s v="Jessica Tucker"/>
    <s v="937.124.7230"/>
    <x v="1"/>
    <x v="0"/>
    <n v="3495"/>
    <x v="1"/>
    <x v="0"/>
  </r>
  <r>
    <x v="16"/>
    <n v="5487"/>
    <x v="16"/>
    <x v="16"/>
    <x v="3"/>
    <s v="ELE-1259"/>
    <x v="157"/>
    <x v="3"/>
    <s v="Carl Reed"/>
    <s v="+1-198-456-5168x677"/>
    <x v="3"/>
    <x v="3"/>
    <n v="786"/>
    <x v="0"/>
    <x v="0"/>
  </r>
  <r>
    <x v="33"/>
    <n v="7273"/>
    <x v="33"/>
    <x v="33"/>
    <x v="4"/>
    <s v="ELE-5165"/>
    <x v="186"/>
    <x v="0"/>
    <s v="Ryan Jones"/>
    <s v="385.968.7265x670"/>
    <x v="3"/>
    <x v="2"/>
    <n v="3872"/>
    <x v="2"/>
    <x v="0"/>
  </r>
  <r>
    <x v="77"/>
    <n v="6975"/>
    <x v="77"/>
    <x v="77"/>
    <x v="1"/>
    <s v="CLO-6449"/>
    <x v="260"/>
    <x v="1"/>
    <s v="Jeffrey Smith"/>
    <s v="478.675.8710x77359"/>
    <x v="4"/>
    <x v="3"/>
    <n v="1488"/>
    <x v="2"/>
    <x v="0"/>
  </r>
  <r>
    <x v="70"/>
    <n v="5479"/>
    <x v="70"/>
    <x v="70"/>
    <x v="4"/>
    <s v="ELE-7820"/>
    <x v="244"/>
    <x v="1"/>
    <s v="Robert Schmidt"/>
    <s v="908.503.0147x64276"/>
    <x v="4"/>
    <x v="3"/>
    <n v="4711"/>
    <x v="0"/>
    <x v="0"/>
  </r>
  <r>
    <x v="14"/>
    <n v="4239"/>
    <x v="14"/>
    <x v="14"/>
    <x v="6"/>
    <s v="FUR-4504"/>
    <x v="329"/>
    <x v="1"/>
    <s v="Tyler Potter"/>
    <s v="896-763-6525x60935"/>
    <x v="0"/>
    <x v="3"/>
    <n v="1336"/>
    <x v="1"/>
    <x v="0"/>
  </r>
  <r>
    <x v="39"/>
    <n v="5434"/>
    <x v="39"/>
    <x v="39"/>
    <x v="6"/>
    <s v="FUR-5582"/>
    <x v="298"/>
    <x v="2"/>
    <s v="Edwin Blake"/>
    <s v="+1-597-054-4688x376"/>
    <x v="0"/>
    <x v="0"/>
    <n v="114"/>
    <x v="1"/>
    <x v="0"/>
  </r>
  <r>
    <x v="41"/>
    <n v="9288"/>
    <x v="41"/>
    <x v="41"/>
    <x v="0"/>
    <s v="CLO-3368"/>
    <x v="87"/>
    <x v="0"/>
    <s v="Melissa West"/>
    <s v="876.981.1405x336"/>
    <x v="4"/>
    <x v="2"/>
    <n v="2577"/>
    <x v="1"/>
    <x v="0"/>
  </r>
  <r>
    <x v="39"/>
    <n v="5434"/>
    <x v="39"/>
    <x v="39"/>
    <x v="0"/>
    <s v="CLO-3362"/>
    <x v="177"/>
    <x v="3"/>
    <s v="Patricia Wagner"/>
    <s v="001-969-371-1942x406"/>
    <x v="1"/>
    <x v="2"/>
    <n v="2976"/>
    <x v="0"/>
    <x v="0"/>
  </r>
  <r>
    <x v="45"/>
    <n v="7091"/>
    <x v="45"/>
    <x v="45"/>
    <x v="4"/>
    <s v="ELE-7062"/>
    <x v="330"/>
    <x v="1"/>
    <s v="Karen Phillips"/>
    <s v="700-396-9602x57860"/>
    <x v="3"/>
    <x v="3"/>
    <n v="2920"/>
    <x v="0"/>
    <x v="0"/>
  </r>
  <r>
    <x v="46"/>
    <n v="2031"/>
    <x v="46"/>
    <x v="46"/>
    <x v="2"/>
    <s v="FUR-7553"/>
    <x v="61"/>
    <x v="3"/>
    <s v="Phillip Murray"/>
    <s v="+1-106-785-5753x5803"/>
    <x v="2"/>
    <x v="0"/>
    <n v="3527"/>
    <x v="1"/>
    <x v="0"/>
  </r>
  <r>
    <x v="90"/>
    <n v="3836"/>
    <x v="90"/>
    <x v="90"/>
    <x v="4"/>
    <s v="ELE-3209"/>
    <x v="275"/>
    <x v="3"/>
    <s v="Tricia Rivera"/>
    <s v="(034)016-7525x3951"/>
    <x v="4"/>
    <x v="3"/>
    <n v="4051"/>
    <x v="0"/>
    <x v="0"/>
  </r>
  <r>
    <x v="68"/>
    <n v="1730"/>
    <x v="68"/>
    <x v="68"/>
    <x v="7"/>
    <s v="TOY-3055"/>
    <x v="7"/>
    <x v="2"/>
    <s v="Kevin Carpenter"/>
    <s v="896-209-6031"/>
    <x v="2"/>
    <x v="1"/>
    <n v="1268"/>
    <x v="0"/>
    <x v="0"/>
  </r>
  <r>
    <x v="15"/>
    <n v="2478"/>
    <x v="15"/>
    <x v="15"/>
    <x v="4"/>
    <s v="ELE-7593"/>
    <x v="279"/>
    <x v="0"/>
    <s v="Emily Stark"/>
    <s v="472-554-6211x76463"/>
    <x v="4"/>
    <x v="3"/>
    <n v="3744"/>
    <x v="0"/>
    <x v="0"/>
  </r>
  <r>
    <x v="70"/>
    <n v="5479"/>
    <x v="70"/>
    <x v="70"/>
    <x v="8"/>
    <s v="FUR-7831"/>
    <x v="11"/>
    <x v="1"/>
    <s v="Christopher Benson"/>
    <s v="001-497-658-9948"/>
    <x v="1"/>
    <x v="2"/>
    <n v="417"/>
    <x v="2"/>
    <x v="0"/>
  </r>
  <r>
    <x v="48"/>
    <n v="3131"/>
    <x v="48"/>
    <x v="48"/>
    <x v="2"/>
    <s v="FUR-3511"/>
    <x v="198"/>
    <x v="1"/>
    <s v="Richard Simpson"/>
    <s v="401.062.6094"/>
    <x v="1"/>
    <x v="1"/>
    <n v="324"/>
    <x v="0"/>
    <x v="0"/>
  </r>
  <r>
    <x v="82"/>
    <n v="8533"/>
    <x v="82"/>
    <x v="82"/>
    <x v="4"/>
    <s v="ELE-6612"/>
    <x v="303"/>
    <x v="0"/>
    <s v="Daniel Stewart"/>
    <s v="328-519-6457"/>
    <x v="2"/>
    <x v="0"/>
    <n v="2605"/>
    <x v="0"/>
    <x v="0"/>
  </r>
  <r>
    <x v="13"/>
    <n v="5474"/>
    <x v="13"/>
    <x v="13"/>
    <x v="11"/>
    <s v="CLO-8071"/>
    <x v="262"/>
    <x v="1"/>
    <s v="John Armstrong"/>
    <s v="(193)668-9739x70505"/>
    <x v="3"/>
    <x v="3"/>
    <n v="2409"/>
    <x v="2"/>
    <x v="0"/>
  </r>
  <r>
    <x v="61"/>
    <n v="2899"/>
    <x v="61"/>
    <x v="61"/>
    <x v="0"/>
    <s v="CLO-2263"/>
    <x v="293"/>
    <x v="3"/>
    <s v="Christopher Holt"/>
    <s v="(565)264-6986"/>
    <x v="3"/>
    <x v="3"/>
    <n v="3155"/>
    <x v="0"/>
    <x v="0"/>
  </r>
  <r>
    <x v="23"/>
    <n v="8811"/>
    <x v="23"/>
    <x v="23"/>
    <x v="10"/>
    <s v="ELE-9976"/>
    <x v="115"/>
    <x v="2"/>
    <s v="Alexander Koch"/>
    <s v="+1-319-021-5834x119"/>
    <x v="0"/>
    <x v="3"/>
    <n v="624"/>
    <x v="0"/>
    <x v="0"/>
  </r>
  <r>
    <x v="11"/>
    <n v="6301"/>
    <x v="11"/>
    <x v="11"/>
    <x v="9"/>
    <s v="TOY-1420"/>
    <x v="38"/>
    <x v="3"/>
    <s v="Marilyn Allen"/>
    <s v="(464)307-3949x9607"/>
    <x v="1"/>
    <x v="0"/>
    <n v="4177"/>
    <x v="1"/>
    <x v="0"/>
  </r>
  <r>
    <x v="20"/>
    <n v="8689"/>
    <x v="20"/>
    <x v="20"/>
    <x v="9"/>
    <s v="TOY-2036"/>
    <x v="16"/>
    <x v="3"/>
    <s v="Amanda Gregory"/>
    <s v="+1-335-800-1751x0031"/>
    <x v="3"/>
    <x v="2"/>
    <n v="4559"/>
    <x v="0"/>
    <x v="0"/>
  </r>
  <r>
    <x v="60"/>
    <n v="1099"/>
    <x v="60"/>
    <x v="60"/>
    <x v="1"/>
    <s v="CLO-9029"/>
    <x v="95"/>
    <x v="0"/>
    <s v="Michelle Fuller"/>
    <s v="486-510-7948x220"/>
    <x v="2"/>
    <x v="0"/>
    <n v="2994"/>
    <x v="2"/>
    <x v="0"/>
  </r>
  <r>
    <x v="92"/>
    <n v="6083"/>
    <x v="92"/>
    <x v="92"/>
    <x v="2"/>
    <s v="FUR-5785"/>
    <x v="282"/>
    <x v="1"/>
    <s v="Daniel Hall"/>
    <s v="626.233.0880"/>
    <x v="2"/>
    <x v="2"/>
    <n v="2920"/>
    <x v="0"/>
    <x v="0"/>
  </r>
  <r>
    <x v="66"/>
    <n v="1269"/>
    <x v="66"/>
    <x v="66"/>
    <x v="0"/>
    <s v="CLO-7414"/>
    <x v="65"/>
    <x v="0"/>
    <s v="Susan Palmer"/>
    <s v="130.124.6491"/>
    <x v="1"/>
    <x v="3"/>
    <n v="523"/>
    <x v="2"/>
    <x v="0"/>
  </r>
  <r>
    <x v="12"/>
    <n v="8186"/>
    <x v="12"/>
    <x v="12"/>
    <x v="5"/>
    <s v="TOY-9732"/>
    <x v="205"/>
    <x v="0"/>
    <s v="Thomas Howe"/>
    <s v="+1-922-582-1870"/>
    <x v="1"/>
    <x v="1"/>
    <n v="1866"/>
    <x v="0"/>
    <x v="0"/>
  </r>
  <r>
    <x v="51"/>
    <n v="8974"/>
    <x v="51"/>
    <x v="51"/>
    <x v="4"/>
    <s v="ELE-4931"/>
    <x v="17"/>
    <x v="0"/>
    <s v="Anna Ortiz"/>
    <s v="058-736-9880x1462"/>
    <x v="1"/>
    <x v="2"/>
    <n v="162"/>
    <x v="2"/>
    <x v="0"/>
  </r>
  <r>
    <x v="93"/>
    <n v="4075"/>
    <x v="93"/>
    <x v="93"/>
    <x v="5"/>
    <s v="TOY-2075"/>
    <x v="330"/>
    <x v="2"/>
    <s v="Melissa Richardson"/>
    <s v="001-299-984-3410x8744"/>
    <x v="4"/>
    <x v="0"/>
    <n v="4035"/>
    <x v="2"/>
    <x v="0"/>
  </r>
  <r>
    <x v="72"/>
    <n v="4965"/>
    <x v="72"/>
    <x v="72"/>
    <x v="0"/>
    <s v="CLO-2957"/>
    <x v="193"/>
    <x v="1"/>
    <s v="Patrick Jones"/>
    <s v="2931995933"/>
    <x v="3"/>
    <x v="0"/>
    <n v="2194"/>
    <x v="1"/>
    <x v="0"/>
  </r>
  <r>
    <x v="11"/>
    <n v="6301"/>
    <x v="11"/>
    <x v="11"/>
    <x v="4"/>
    <s v="ELE-3569"/>
    <x v="133"/>
    <x v="0"/>
    <s v="Daniel Henry"/>
    <s v="001-748-745-6806x052"/>
    <x v="2"/>
    <x v="1"/>
    <n v="1555"/>
    <x v="0"/>
    <x v="0"/>
  </r>
  <r>
    <x v="98"/>
    <n v="5643"/>
    <x v="98"/>
    <x v="98"/>
    <x v="6"/>
    <s v="FUR-5301"/>
    <x v="227"/>
    <x v="1"/>
    <s v="Derek Kline"/>
    <s v="420.918.3765"/>
    <x v="0"/>
    <x v="1"/>
    <n v="3304"/>
    <x v="2"/>
    <x v="0"/>
  </r>
  <r>
    <x v="89"/>
    <n v="3318"/>
    <x v="89"/>
    <x v="89"/>
    <x v="2"/>
    <s v="FUR-4424"/>
    <x v="8"/>
    <x v="0"/>
    <s v="Kimberly Morales"/>
    <s v="8350333993"/>
    <x v="2"/>
    <x v="1"/>
    <n v="1303"/>
    <x v="1"/>
    <x v="0"/>
  </r>
  <r>
    <x v="27"/>
    <n v="6246"/>
    <x v="27"/>
    <x v="27"/>
    <x v="4"/>
    <s v="ELE-3503"/>
    <x v="292"/>
    <x v="1"/>
    <s v="Daniel Robinson"/>
    <s v="662-803-1269x3206"/>
    <x v="3"/>
    <x v="0"/>
    <n v="597"/>
    <x v="1"/>
    <x v="0"/>
  </r>
  <r>
    <x v="99"/>
    <n v="1412"/>
    <x v="99"/>
    <x v="99"/>
    <x v="10"/>
    <s v="ELE-2313"/>
    <x v="39"/>
    <x v="0"/>
    <s v="Gina Lopez"/>
    <s v="+1-839-880-1831"/>
    <x v="1"/>
    <x v="0"/>
    <n v="3979"/>
    <x v="0"/>
    <x v="0"/>
  </r>
  <r>
    <x v="10"/>
    <n v="2513"/>
    <x v="10"/>
    <x v="10"/>
    <x v="1"/>
    <s v="CLO-6920"/>
    <x v="134"/>
    <x v="0"/>
    <s v="Victoria Johnson"/>
    <s v="319-872-2710x956"/>
    <x v="2"/>
    <x v="1"/>
    <n v="1730"/>
    <x v="2"/>
    <x v="0"/>
  </r>
  <r>
    <x v="49"/>
    <n v="4024"/>
    <x v="49"/>
    <x v="49"/>
    <x v="8"/>
    <s v="FUR-7589"/>
    <x v="218"/>
    <x v="0"/>
    <s v="Timothy Santiago"/>
    <s v="757.487.7557x654"/>
    <x v="0"/>
    <x v="2"/>
    <n v="4915"/>
    <x v="0"/>
    <x v="0"/>
  </r>
  <r>
    <x v="70"/>
    <n v="5479"/>
    <x v="70"/>
    <x v="70"/>
    <x v="3"/>
    <s v="ELE-1167"/>
    <x v="118"/>
    <x v="0"/>
    <s v="Rodney Miller"/>
    <s v="001-810-398-9069x18519"/>
    <x v="4"/>
    <x v="3"/>
    <n v="233"/>
    <x v="0"/>
    <x v="0"/>
  </r>
  <r>
    <x v="51"/>
    <n v="8974"/>
    <x v="51"/>
    <x v="51"/>
    <x v="0"/>
    <s v="CLO-9889"/>
    <x v="331"/>
    <x v="0"/>
    <s v="Patrick Cooper"/>
    <s v="187.110.6106x678"/>
    <x v="3"/>
    <x v="1"/>
    <n v="2967"/>
    <x v="0"/>
    <x v="0"/>
  </r>
  <r>
    <x v="69"/>
    <n v="7892"/>
    <x v="69"/>
    <x v="69"/>
    <x v="0"/>
    <s v="CLO-1897"/>
    <x v="205"/>
    <x v="2"/>
    <s v="Martin Myers"/>
    <s v="(302)487-5666"/>
    <x v="1"/>
    <x v="0"/>
    <n v="2227"/>
    <x v="1"/>
    <x v="0"/>
  </r>
  <r>
    <x v="98"/>
    <n v="5643"/>
    <x v="98"/>
    <x v="98"/>
    <x v="6"/>
    <s v="FUR-4305"/>
    <x v="35"/>
    <x v="3"/>
    <s v="Carlos Brown"/>
    <s v="001-322-939-8289x1932"/>
    <x v="1"/>
    <x v="3"/>
    <n v="2170"/>
    <x v="2"/>
    <x v="0"/>
  </r>
  <r>
    <x v="94"/>
    <n v="2316"/>
    <x v="94"/>
    <x v="94"/>
    <x v="0"/>
    <s v="CLO-3240"/>
    <x v="332"/>
    <x v="2"/>
    <s v="Ryan Green"/>
    <s v="001-273-045-6247x18364"/>
    <x v="4"/>
    <x v="2"/>
    <n v="2404"/>
    <x v="1"/>
    <x v="0"/>
  </r>
  <r>
    <x v="92"/>
    <n v="6083"/>
    <x v="92"/>
    <x v="92"/>
    <x v="2"/>
    <s v="FUR-4853"/>
    <x v="220"/>
    <x v="3"/>
    <s v="Manuel Miles"/>
    <s v="(028)355-5669x54300"/>
    <x v="3"/>
    <x v="0"/>
    <n v="1831"/>
    <x v="0"/>
    <x v="0"/>
  </r>
  <r>
    <x v="41"/>
    <n v="9288"/>
    <x v="41"/>
    <x v="41"/>
    <x v="8"/>
    <s v="FUR-8071"/>
    <x v="333"/>
    <x v="3"/>
    <s v="Kristen Mitchell"/>
    <s v="5604981971"/>
    <x v="0"/>
    <x v="1"/>
    <n v="4044"/>
    <x v="1"/>
    <x v="0"/>
  </r>
  <r>
    <x v="91"/>
    <n v="3294"/>
    <x v="91"/>
    <x v="91"/>
    <x v="3"/>
    <s v="ELE-2022"/>
    <x v="204"/>
    <x v="3"/>
    <s v="Mia Spencer"/>
    <s v="4548243916"/>
    <x v="2"/>
    <x v="2"/>
    <n v="4153"/>
    <x v="2"/>
    <x v="0"/>
  </r>
  <r>
    <x v="4"/>
    <n v="7888"/>
    <x v="4"/>
    <x v="4"/>
    <x v="10"/>
    <s v="ELE-8102"/>
    <x v="156"/>
    <x v="2"/>
    <s v="Ryan Franco"/>
    <s v="548-896-9086"/>
    <x v="3"/>
    <x v="2"/>
    <n v="2266"/>
    <x v="1"/>
    <x v="0"/>
  </r>
  <r>
    <x v="58"/>
    <n v="2495"/>
    <x v="58"/>
    <x v="58"/>
    <x v="5"/>
    <s v="TOY-9186"/>
    <x v="98"/>
    <x v="1"/>
    <s v="David Moore"/>
    <s v="9866394877"/>
    <x v="0"/>
    <x v="1"/>
    <n v="3419"/>
    <x v="2"/>
    <x v="0"/>
  </r>
  <r>
    <x v="38"/>
    <n v="3180"/>
    <x v="38"/>
    <x v="38"/>
    <x v="1"/>
    <s v="CLO-8399"/>
    <x v="134"/>
    <x v="1"/>
    <s v="Shelia Gutierrez"/>
    <s v="+1-293-976-7030"/>
    <x v="0"/>
    <x v="0"/>
    <n v="1251"/>
    <x v="2"/>
    <x v="0"/>
  </r>
  <r>
    <x v="3"/>
    <n v="2946"/>
    <x v="3"/>
    <x v="3"/>
    <x v="5"/>
    <s v="TOY-6411"/>
    <x v="334"/>
    <x v="0"/>
    <s v="Robin Mcgee"/>
    <s v="419-041-3268x44794"/>
    <x v="4"/>
    <x v="2"/>
    <n v="3099"/>
    <x v="0"/>
    <x v="0"/>
  </r>
  <r>
    <x v="54"/>
    <n v="4079"/>
    <x v="54"/>
    <x v="54"/>
    <x v="8"/>
    <s v="FUR-9266"/>
    <x v="106"/>
    <x v="2"/>
    <s v="William Hawkins"/>
    <s v="529-821-0436x867"/>
    <x v="2"/>
    <x v="0"/>
    <n v="2924"/>
    <x v="0"/>
    <x v="0"/>
  </r>
  <r>
    <x v="34"/>
    <n v="4992"/>
    <x v="34"/>
    <x v="34"/>
    <x v="11"/>
    <s v="CLO-5557"/>
    <x v="23"/>
    <x v="1"/>
    <s v="Angel Hernandez"/>
    <s v="472-705-2549x37198"/>
    <x v="3"/>
    <x v="1"/>
    <n v="4336"/>
    <x v="0"/>
    <x v="0"/>
  </r>
  <r>
    <x v="2"/>
    <n v="9995"/>
    <x v="2"/>
    <x v="2"/>
    <x v="7"/>
    <s v="TOY-1579"/>
    <x v="74"/>
    <x v="3"/>
    <s v="Kathleen Lindsey"/>
    <s v="(575)962-3786x57270"/>
    <x v="0"/>
    <x v="3"/>
    <n v="4325"/>
    <x v="2"/>
    <x v="0"/>
  </r>
  <r>
    <x v="19"/>
    <n v="6630"/>
    <x v="19"/>
    <x v="19"/>
    <x v="0"/>
    <s v="CLO-9283"/>
    <x v="47"/>
    <x v="3"/>
    <s v="Natalie Bell"/>
    <s v="413-753-9628x5947"/>
    <x v="3"/>
    <x v="0"/>
    <n v="4941"/>
    <x v="2"/>
    <x v="0"/>
  </r>
  <r>
    <x v="91"/>
    <n v="3294"/>
    <x v="91"/>
    <x v="91"/>
    <x v="1"/>
    <s v="CLO-4915"/>
    <x v="78"/>
    <x v="0"/>
    <s v="Amber Dickson"/>
    <s v="+1-151-110-2195x7487"/>
    <x v="4"/>
    <x v="2"/>
    <n v="2850"/>
    <x v="0"/>
    <x v="0"/>
  </r>
  <r>
    <x v="93"/>
    <n v="4075"/>
    <x v="93"/>
    <x v="93"/>
    <x v="1"/>
    <s v="CLO-8044"/>
    <x v="37"/>
    <x v="2"/>
    <s v="Amy Bass"/>
    <s v="001-337-651-7130x1539"/>
    <x v="0"/>
    <x v="0"/>
    <n v="4586"/>
    <x v="2"/>
    <x v="0"/>
  </r>
  <r>
    <x v="12"/>
    <n v="8186"/>
    <x v="12"/>
    <x v="12"/>
    <x v="0"/>
    <s v="CLO-6165"/>
    <x v="239"/>
    <x v="2"/>
    <s v="Rachel Martinez"/>
    <s v="+1-925-090-1796"/>
    <x v="4"/>
    <x v="2"/>
    <n v="2628"/>
    <x v="0"/>
    <x v="0"/>
  </r>
  <r>
    <x v="24"/>
    <n v="1109"/>
    <x v="24"/>
    <x v="24"/>
    <x v="4"/>
    <s v="ELE-8449"/>
    <x v="59"/>
    <x v="2"/>
    <s v="Mr. Scott Walker"/>
    <s v="(194)018-7274"/>
    <x v="1"/>
    <x v="0"/>
    <n v="3314"/>
    <x v="0"/>
    <x v="0"/>
  </r>
  <r>
    <x v="31"/>
    <n v="6964"/>
    <x v="31"/>
    <x v="31"/>
    <x v="10"/>
    <s v="ELE-1978"/>
    <x v="335"/>
    <x v="2"/>
    <s v="Robert Roberts"/>
    <s v="016.283.8952"/>
    <x v="2"/>
    <x v="1"/>
    <n v="1546"/>
    <x v="2"/>
    <x v="0"/>
  </r>
  <r>
    <x v="48"/>
    <n v="3131"/>
    <x v="48"/>
    <x v="48"/>
    <x v="3"/>
    <s v="ELE-9890"/>
    <x v="273"/>
    <x v="0"/>
    <s v="Daniel Gonzalez"/>
    <s v="336-446-5356x36260"/>
    <x v="3"/>
    <x v="1"/>
    <n v="1886"/>
    <x v="2"/>
    <x v="0"/>
  </r>
  <r>
    <x v="54"/>
    <n v="4079"/>
    <x v="54"/>
    <x v="54"/>
    <x v="9"/>
    <s v="TOY-2230"/>
    <x v="70"/>
    <x v="0"/>
    <s v="Sydney Henry"/>
    <s v="(784)373-9571x518"/>
    <x v="0"/>
    <x v="2"/>
    <n v="1113"/>
    <x v="2"/>
    <x v="0"/>
  </r>
  <r>
    <x v="5"/>
    <n v="3972"/>
    <x v="5"/>
    <x v="5"/>
    <x v="4"/>
    <s v="ELE-7297"/>
    <x v="327"/>
    <x v="2"/>
    <s v="Dana Houston"/>
    <s v="252.082.6945x3383"/>
    <x v="3"/>
    <x v="0"/>
    <n v="2560"/>
    <x v="0"/>
    <x v="0"/>
  </r>
  <r>
    <x v="11"/>
    <n v="6301"/>
    <x v="11"/>
    <x v="11"/>
    <x v="9"/>
    <s v="TOY-5821"/>
    <x v="336"/>
    <x v="3"/>
    <s v="Emily Smith"/>
    <s v="001-566-627-2759x4449"/>
    <x v="1"/>
    <x v="3"/>
    <n v="3619"/>
    <x v="1"/>
    <x v="0"/>
  </r>
  <r>
    <x v="6"/>
    <n v="2869"/>
    <x v="6"/>
    <x v="6"/>
    <x v="5"/>
    <s v="TOY-7331"/>
    <x v="322"/>
    <x v="2"/>
    <s v="Ann Gentry"/>
    <s v="348.729.1481x9859"/>
    <x v="4"/>
    <x v="3"/>
    <n v="696"/>
    <x v="1"/>
    <x v="0"/>
  </r>
  <r>
    <x v="35"/>
    <n v="7743"/>
    <x v="35"/>
    <x v="35"/>
    <x v="7"/>
    <s v="TOY-2873"/>
    <x v="148"/>
    <x v="0"/>
    <s v="Damon Bailey"/>
    <s v="890-886-8861x094"/>
    <x v="1"/>
    <x v="1"/>
    <n v="2072"/>
    <x v="2"/>
    <x v="0"/>
  </r>
  <r>
    <x v="95"/>
    <n v="9887"/>
    <x v="95"/>
    <x v="95"/>
    <x v="8"/>
    <s v="FUR-6465"/>
    <x v="332"/>
    <x v="3"/>
    <s v="Ricardo Cook"/>
    <s v="001-511-015-8664x27969"/>
    <x v="2"/>
    <x v="2"/>
    <n v="3733"/>
    <x v="1"/>
    <x v="0"/>
  </r>
  <r>
    <x v="87"/>
    <n v="3009"/>
    <x v="87"/>
    <x v="87"/>
    <x v="5"/>
    <s v="TOY-3475"/>
    <x v="76"/>
    <x v="1"/>
    <s v="Pamela Stevens"/>
    <s v="499-455-7154"/>
    <x v="1"/>
    <x v="0"/>
    <n v="1611"/>
    <x v="0"/>
    <x v="0"/>
  </r>
  <r>
    <x v="85"/>
    <n v="6083"/>
    <x v="85"/>
    <x v="85"/>
    <x v="0"/>
    <s v="CLO-5033"/>
    <x v="337"/>
    <x v="3"/>
    <s v="Dana Gonzales"/>
    <s v="680.174.0218"/>
    <x v="4"/>
    <x v="0"/>
    <n v="824"/>
    <x v="1"/>
    <x v="0"/>
  </r>
  <r>
    <x v="67"/>
    <n v="2915"/>
    <x v="67"/>
    <x v="67"/>
    <x v="1"/>
    <s v="CLO-7395"/>
    <x v="179"/>
    <x v="3"/>
    <s v="Anthony Graham"/>
    <s v="319.829.4034x70706"/>
    <x v="0"/>
    <x v="1"/>
    <n v="4755"/>
    <x v="0"/>
    <x v="0"/>
  </r>
  <r>
    <x v="93"/>
    <n v="4075"/>
    <x v="93"/>
    <x v="93"/>
    <x v="1"/>
    <s v="CLO-6791"/>
    <x v="176"/>
    <x v="2"/>
    <s v="Michael Myers DVM"/>
    <s v="+1-172-804-7976"/>
    <x v="4"/>
    <x v="3"/>
    <n v="733"/>
    <x v="1"/>
    <x v="0"/>
  </r>
  <r>
    <x v="69"/>
    <n v="7892"/>
    <x v="69"/>
    <x v="69"/>
    <x v="6"/>
    <s v="FUR-7441"/>
    <x v="217"/>
    <x v="1"/>
    <s v="Deborah Rubio"/>
    <s v="(961)922-6094x3656"/>
    <x v="2"/>
    <x v="1"/>
    <n v="3613"/>
    <x v="1"/>
    <x v="0"/>
  </r>
  <r>
    <x v="20"/>
    <n v="8689"/>
    <x v="20"/>
    <x v="20"/>
    <x v="4"/>
    <s v="ELE-4544"/>
    <x v="298"/>
    <x v="3"/>
    <s v="Joseph Russell"/>
    <s v="752-067-2619"/>
    <x v="1"/>
    <x v="1"/>
    <n v="2609"/>
    <x v="0"/>
    <x v="0"/>
  </r>
  <r>
    <x v="82"/>
    <n v="8533"/>
    <x v="82"/>
    <x v="82"/>
    <x v="9"/>
    <s v="TOY-8711"/>
    <x v="103"/>
    <x v="1"/>
    <s v="Cory Lutz"/>
    <s v="437-189-8787x0973"/>
    <x v="4"/>
    <x v="0"/>
    <n v="3411"/>
    <x v="0"/>
    <x v="0"/>
  </r>
  <r>
    <x v="93"/>
    <n v="4075"/>
    <x v="93"/>
    <x v="93"/>
    <x v="1"/>
    <s v="CLO-4686"/>
    <x v="88"/>
    <x v="0"/>
    <s v="Elizabeth Mitchell"/>
    <s v="001-052-957-1797"/>
    <x v="1"/>
    <x v="0"/>
    <n v="373"/>
    <x v="1"/>
    <x v="0"/>
  </r>
  <r>
    <x v="36"/>
    <n v="3220"/>
    <x v="36"/>
    <x v="36"/>
    <x v="8"/>
    <s v="FUR-4539"/>
    <x v="219"/>
    <x v="1"/>
    <s v="Scott Smith"/>
    <s v="+1-059-599-0335"/>
    <x v="2"/>
    <x v="1"/>
    <n v="582"/>
    <x v="2"/>
    <x v="0"/>
  </r>
  <r>
    <x v="62"/>
    <n v="1256"/>
    <x v="62"/>
    <x v="62"/>
    <x v="0"/>
    <s v="CLO-4870"/>
    <x v="278"/>
    <x v="0"/>
    <s v="Mark Hahn"/>
    <s v="(304)443-2464"/>
    <x v="0"/>
    <x v="3"/>
    <n v="4480"/>
    <x v="0"/>
    <x v="0"/>
  </r>
  <r>
    <x v="86"/>
    <n v="8540"/>
    <x v="86"/>
    <x v="86"/>
    <x v="7"/>
    <s v="TOY-4464"/>
    <x v="314"/>
    <x v="1"/>
    <s v="Tyler Lee"/>
    <s v="663-586-9346x62590"/>
    <x v="4"/>
    <x v="1"/>
    <n v="3080"/>
    <x v="2"/>
    <x v="0"/>
  </r>
  <r>
    <x v="66"/>
    <n v="1269"/>
    <x v="66"/>
    <x v="66"/>
    <x v="7"/>
    <s v="TOY-2244"/>
    <x v="265"/>
    <x v="2"/>
    <s v="Thomas Peterson"/>
    <s v="181.828.8954"/>
    <x v="0"/>
    <x v="0"/>
    <n v="3068"/>
    <x v="1"/>
    <x v="0"/>
  </r>
  <r>
    <x v="39"/>
    <n v="5434"/>
    <x v="39"/>
    <x v="39"/>
    <x v="7"/>
    <s v="TOY-1837"/>
    <x v="286"/>
    <x v="3"/>
    <s v="Dylan Cook"/>
    <s v="(587)093-8715"/>
    <x v="3"/>
    <x v="2"/>
    <n v="4159"/>
    <x v="0"/>
    <x v="0"/>
  </r>
  <r>
    <x v="53"/>
    <n v="7818"/>
    <x v="53"/>
    <x v="53"/>
    <x v="2"/>
    <s v="FUR-5195"/>
    <x v="248"/>
    <x v="0"/>
    <s v="Tammy Strickland"/>
    <s v="379.901.0883x4650"/>
    <x v="3"/>
    <x v="3"/>
    <n v="1091"/>
    <x v="0"/>
    <x v="0"/>
  </r>
  <r>
    <x v="47"/>
    <n v="7522"/>
    <x v="47"/>
    <x v="47"/>
    <x v="4"/>
    <s v="ELE-1120"/>
    <x v="147"/>
    <x v="3"/>
    <s v="Lori Rowe"/>
    <s v="786.736.0333"/>
    <x v="4"/>
    <x v="3"/>
    <n v="1890"/>
    <x v="2"/>
    <x v="0"/>
  </r>
  <r>
    <x v="4"/>
    <n v="7888"/>
    <x v="4"/>
    <x v="4"/>
    <x v="1"/>
    <s v="CLO-8968"/>
    <x v="265"/>
    <x v="0"/>
    <s v="April Bush"/>
    <s v="(139)617-2222x1908"/>
    <x v="1"/>
    <x v="2"/>
    <n v="4944"/>
    <x v="2"/>
    <x v="0"/>
  </r>
  <r>
    <x v="96"/>
    <n v="1546"/>
    <x v="96"/>
    <x v="96"/>
    <x v="2"/>
    <s v="FUR-8942"/>
    <x v="11"/>
    <x v="2"/>
    <s v="Jeffrey Evans"/>
    <s v="(494)578-1288x85880"/>
    <x v="2"/>
    <x v="0"/>
    <n v="3345"/>
    <x v="1"/>
    <x v="0"/>
  </r>
  <r>
    <x v="13"/>
    <n v="5474"/>
    <x v="13"/>
    <x v="13"/>
    <x v="9"/>
    <s v="TOY-6545"/>
    <x v="327"/>
    <x v="3"/>
    <s v="Justin Rodriguez"/>
    <s v="535-351-3086"/>
    <x v="0"/>
    <x v="1"/>
    <n v="1281"/>
    <x v="0"/>
    <x v="0"/>
  </r>
  <r>
    <x v="16"/>
    <n v="5487"/>
    <x v="16"/>
    <x v="16"/>
    <x v="9"/>
    <s v="TOY-6486"/>
    <x v="41"/>
    <x v="3"/>
    <s v="Ryan Barrett"/>
    <s v="389-537-1557"/>
    <x v="1"/>
    <x v="2"/>
    <n v="3045"/>
    <x v="1"/>
    <x v="0"/>
  </r>
  <r>
    <x v="29"/>
    <n v="6459"/>
    <x v="29"/>
    <x v="29"/>
    <x v="9"/>
    <s v="TOY-1371"/>
    <x v="254"/>
    <x v="0"/>
    <s v="Carol Taylor"/>
    <s v="(076)709-7598x2336"/>
    <x v="0"/>
    <x v="2"/>
    <n v="1095"/>
    <x v="2"/>
    <x v="0"/>
  </r>
  <r>
    <x v="48"/>
    <n v="3131"/>
    <x v="48"/>
    <x v="48"/>
    <x v="5"/>
    <s v="TOY-7008"/>
    <x v="309"/>
    <x v="3"/>
    <s v="Jessica Sanchez"/>
    <s v="(586)338-1057"/>
    <x v="3"/>
    <x v="2"/>
    <n v="2001"/>
    <x v="1"/>
    <x v="0"/>
  </r>
  <r>
    <x v="43"/>
    <n v="4057"/>
    <x v="43"/>
    <x v="43"/>
    <x v="7"/>
    <s v="TOY-1749"/>
    <x v="194"/>
    <x v="3"/>
    <s v="Tony Berry"/>
    <s v="001-735-845-2033x2370"/>
    <x v="1"/>
    <x v="2"/>
    <n v="1543"/>
    <x v="2"/>
    <x v="0"/>
  </r>
  <r>
    <x v="64"/>
    <n v="5043"/>
    <x v="64"/>
    <x v="64"/>
    <x v="1"/>
    <s v="CLO-8736"/>
    <x v="302"/>
    <x v="1"/>
    <s v="Kenneth Chen"/>
    <s v="(419)942-9346x30244"/>
    <x v="3"/>
    <x v="3"/>
    <n v="942"/>
    <x v="2"/>
    <x v="0"/>
  </r>
  <r>
    <x v="12"/>
    <n v="8186"/>
    <x v="12"/>
    <x v="12"/>
    <x v="2"/>
    <s v="FUR-2947"/>
    <x v="312"/>
    <x v="1"/>
    <s v="Stephanie Stewart"/>
    <s v="734-162-2283"/>
    <x v="1"/>
    <x v="2"/>
    <n v="250"/>
    <x v="2"/>
    <x v="0"/>
  </r>
  <r>
    <x v="70"/>
    <n v="5479"/>
    <x v="70"/>
    <x v="70"/>
    <x v="6"/>
    <s v="FUR-3957"/>
    <x v="227"/>
    <x v="2"/>
    <s v="Alexis Rhodes"/>
    <s v="(827)167-4335"/>
    <x v="0"/>
    <x v="1"/>
    <n v="1507"/>
    <x v="2"/>
    <x v="0"/>
  </r>
  <r>
    <x v="56"/>
    <n v="7689"/>
    <x v="56"/>
    <x v="56"/>
    <x v="1"/>
    <s v="CLO-5666"/>
    <x v="153"/>
    <x v="2"/>
    <s v="Natalie Carrillo"/>
    <s v="(225)216-8556x2278"/>
    <x v="3"/>
    <x v="1"/>
    <n v="507"/>
    <x v="2"/>
    <x v="0"/>
  </r>
  <r>
    <x v="17"/>
    <n v="6252"/>
    <x v="17"/>
    <x v="17"/>
    <x v="4"/>
    <s v="ELE-1870"/>
    <x v="264"/>
    <x v="2"/>
    <s v="Morgan Chan"/>
    <s v="+1-082-515-4123"/>
    <x v="1"/>
    <x v="1"/>
    <n v="2945"/>
    <x v="2"/>
    <x v="0"/>
  </r>
  <r>
    <x v="88"/>
    <n v="2358"/>
    <x v="88"/>
    <x v="88"/>
    <x v="6"/>
    <s v="FUR-5430"/>
    <x v="146"/>
    <x v="0"/>
    <s v="Daniel Hernandez"/>
    <s v="337.920.6379x73474"/>
    <x v="1"/>
    <x v="2"/>
    <n v="434"/>
    <x v="1"/>
    <x v="0"/>
  </r>
  <r>
    <x v="4"/>
    <n v="7888"/>
    <x v="4"/>
    <x v="4"/>
    <x v="5"/>
    <s v="TOY-2101"/>
    <x v="108"/>
    <x v="2"/>
    <s v="Valerie Liu"/>
    <s v="+1-272-015-6609x46645"/>
    <x v="2"/>
    <x v="3"/>
    <n v="4981"/>
    <x v="0"/>
    <x v="0"/>
  </r>
  <r>
    <x v="10"/>
    <n v="2513"/>
    <x v="10"/>
    <x v="10"/>
    <x v="8"/>
    <s v="FUR-3258"/>
    <x v="101"/>
    <x v="2"/>
    <s v="Kimberly Pena"/>
    <s v="001-247-917-7947x23052"/>
    <x v="3"/>
    <x v="2"/>
    <n v="3710"/>
    <x v="2"/>
    <x v="0"/>
  </r>
  <r>
    <x v="44"/>
    <n v="1409"/>
    <x v="44"/>
    <x v="44"/>
    <x v="11"/>
    <s v="CLO-6440"/>
    <x v="174"/>
    <x v="2"/>
    <s v="Lynn Carlson"/>
    <s v="+1-780-670-8883"/>
    <x v="2"/>
    <x v="2"/>
    <n v="2529"/>
    <x v="2"/>
    <x v="0"/>
  </r>
  <r>
    <x v="84"/>
    <n v="7509"/>
    <x v="84"/>
    <x v="84"/>
    <x v="10"/>
    <s v="ELE-3688"/>
    <x v="73"/>
    <x v="1"/>
    <s v="Jasmin Lopez"/>
    <s v="221.332.9716x51721"/>
    <x v="1"/>
    <x v="2"/>
    <n v="3571"/>
    <x v="2"/>
    <x v="0"/>
  </r>
  <r>
    <x v="88"/>
    <n v="2358"/>
    <x v="88"/>
    <x v="88"/>
    <x v="0"/>
    <s v="CLO-2693"/>
    <x v="63"/>
    <x v="2"/>
    <s v="Tammy Clark"/>
    <s v="(563)117-3186x713"/>
    <x v="1"/>
    <x v="0"/>
    <n v="4008"/>
    <x v="1"/>
    <x v="0"/>
  </r>
  <r>
    <x v="47"/>
    <n v="7522"/>
    <x v="47"/>
    <x v="47"/>
    <x v="0"/>
    <s v="CLO-5079"/>
    <x v="147"/>
    <x v="2"/>
    <s v="Kelly Stone"/>
    <s v="9253426201"/>
    <x v="4"/>
    <x v="3"/>
    <n v="3058"/>
    <x v="0"/>
    <x v="0"/>
  </r>
  <r>
    <x v="91"/>
    <n v="3294"/>
    <x v="91"/>
    <x v="91"/>
    <x v="7"/>
    <s v="TOY-3029"/>
    <x v="256"/>
    <x v="2"/>
    <s v="Jonathan Harris"/>
    <s v="(736)601-3309"/>
    <x v="2"/>
    <x v="1"/>
    <n v="2303"/>
    <x v="1"/>
    <x v="0"/>
  </r>
  <r>
    <x v="35"/>
    <n v="7743"/>
    <x v="35"/>
    <x v="35"/>
    <x v="10"/>
    <s v="ELE-8003"/>
    <x v="316"/>
    <x v="0"/>
    <s v="Cory White"/>
    <s v="+1-766-530-0495x632"/>
    <x v="3"/>
    <x v="3"/>
    <n v="1645"/>
    <x v="2"/>
    <x v="0"/>
  </r>
  <r>
    <x v="23"/>
    <n v="8811"/>
    <x v="23"/>
    <x v="23"/>
    <x v="0"/>
    <s v="CLO-7633"/>
    <x v="45"/>
    <x v="0"/>
    <s v="Catherine Barrera"/>
    <s v="001-887-356-4872x23472"/>
    <x v="2"/>
    <x v="2"/>
    <n v="1593"/>
    <x v="1"/>
    <x v="0"/>
  </r>
  <r>
    <x v="84"/>
    <n v="7509"/>
    <x v="84"/>
    <x v="84"/>
    <x v="5"/>
    <s v="TOY-1483"/>
    <x v="302"/>
    <x v="0"/>
    <s v="David Parks"/>
    <s v="162.921.3677"/>
    <x v="2"/>
    <x v="1"/>
    <n v="1832"/>
    <x v="0"/>
    <x v="0"/>
  </r>
  <r>
    <x v="81"/>
    <n v="3318"/>
    <x v="81"/>
    <x v="81"/>
    <x v="3"/>
    <s v="ELE-4370"/>
    <x v="338"/>
    <x v="0"/>
    <s v="Aaron Payne"/>
    <s v="871.706.6065"/>
    <x v="4"/>
    <x v="0"/>
    <n v="3486"/>
    <x v="2"/>
    <x v="0"/>
  </r>
  <r>
    <x v="74"/>
    <n v="7467"/>
    <x v="74"/>
    <x v="74"/>
    <x v="5"/>
    <s v="TOY-9200"/>
    <x v="33"/>
    <x v="2"/>
    <s v="Peter Garza"/>
    <s v="001-116-682-6200x06157"/>
    <x v="4"/>
    <x v="0"/>
    <n v="1179"/>
    <x v="1"/>
    <x v="0"/>
  </r>
  <r>
    <x v="64"/>
    <n v="5043"/>
    <x v="64"/>
    <x v="64"/>
    <x v="10"/>
    <s v="ELE-6390"/>
    <x v="120"/>
    <x v="3"/>
    <s v="David Jackson"/>
    <s v="355.295.3267x9020"/>
    <x v="0"/>
    <x v="1"/>
    <n v="2561"/>
    <x v="2"/>
    <x v="0"/>
  </r>
  <r>
    <x v="29"/>
    <n v="6459"/>
    <x v="29"/>
    <x v="29"/>
    <x v="11"/>
    <s v="CLO-1603"/>
    <x v="45"/>
    <x v="2"/>
    <s v="Chelsea Harrington"/>
    <s v="+1-039-330-5585x3765"/>
    <x v="0"/>
    <x v="3"/>
    <n v="4276"/>
    <x v="2"/>
    <x v="0"/>
  </r>
  <r>
    <x v="53"/>
    <n v="7818"/>
    <x v="53"/>
    <x v="53"/>
    <x v="8"/>
    <s v="FUR-1678"/>
    <x v="281"/>
    <x v="2"/>
    <s v="Austin Medina"/>
    <s v="540.048.9467"/>
    <x v="0"/>
    <x v="2"/>
    <n v="4519"/>
    <x v="2"/>
    <x v="0"/>
  </r>
  <r>
    <x v="37"/>
    <n v="6985"/>
    <x v="37"/>
    <x v="37"/>
    <x v="3"/>
    <s v="ELE-3839"/>
    <x v="117"/>
    <x v="2"/>
    <s v="Joseph Humphrey"/>
    <s v="965-710-2161x85898"/>
    <x v="1"/>
    <x v="0"/>
    <n v="4347"/>
    <x v="1"/>
    <x v="0"/>
  </r>
  <r>
    <x v="90"/>
    <n v="3836"/>
    <x v="90"/>
    <x v="90"/>
    <x v="8"/>
    <s v="FUR-7339"/>
    <x v="74"/>
    <x v="2"/>
    <s v="Lisa Flores"/>
    <s v="001-888-647-9796"/>
    <x v="1"/>
    <x v="1"/>
    <n v="1955"/>
    <x v="1"/>
    <x v="0"/>
  </r>
  <r>
    <x v="52"/>
    <n v="7625"/>
    <x v="52"/>
    <x v="52"/>
    <x v="6"/>
    <s v="FUR-9179"/>
    <x v="5"/>
    <x v="0"/>
    <s v="Maria Taylor"/>
    <s v="(486)031-5197x6748"/>
    <x v="3"/>
    <x v="0"/>
    <n v="1777"/>
    <x v="0"/>
    <x v="0"/>
  </r>
  <r>
    <x v="51"/>
    <n v="8974"/>
    <x v="51"/>
    <x v="51"/>
    <x v="5"/>
    <s v="TOY-1548"/>
    <x v="339"/>
    <x v="1"/>
    <s v="Sherri Douglas"/>
    <s v="580.479.5500"/>
    <x v="0"/>
    <x v="1"/>
    <n v="1972"/>
    <x v="0"/>
    <x v="0"/>
  </r>
  <r>
    <x v="19"/>
    <n v="6630"/>
    <x v="19"/>
    <x v="19"/>
    <x v="1"/>
    <s v="CLO-8365"/>
    <x v="90"/>
    <x v="3"/>
    <s v="Kenneth Cooper"/>
    <s v="668-010-6649x8716"/>
    <x v="0"/>
    <x v="2"/>
    <n v="2401"/>
    <x v="0"/>
    <x v="0"/>
  </r>
  <r>
    <x v="1"/>
    <n v="5906"/>
    <x v="1"/>
    <x v="1"/>
    <x v="4"/>
    <s v="ELE-7415"/>
    <x v="31"/>
    <x v="2"/>
    <s v="John Stevens"/>
    <s v="085.365.5799x97349"/>
    <x v="4"/>
    <x v="0"/>
    <n v="3524"/>
    <x v="1"/>
    <x v="0"/>
  </r>
  <r>
    <x v="74"/>
    <n v="7467"/>
    <x v="74"/>
    <x v="74"/>
    <x v="4"/>
    <s v="ELE-3744"/>
    <x v="89"/>
    <x v="0"/>
    <s v="Sonya Hart"/>
    <s v="+1-390-563-7379x9565"/>
    <x v="0"/>
    <x v="3"/>
    <n v="543"/>
    <x v="2"/>
    <x v="0"/>
  </r>
  <r>
    <x v="65"/>
    <n v="7477"/>
    <x v="65"/>
    <x v="65"/>
    <x v="11"/>
    <s v="CLO-9805"/>
    <x v="146"/>
    <x v="1"/>
    <s v="Darlene Barnett"/>
    <s v="(180)863-4258x3317"/>
    <x v="2"/>
    <x v="0"/>
    <n v="828"/>
    <x v="2"/>
    <x v="0"/>
  </r>
  <r>
    <x v="75"/>
    <n v="3972"/>
    <x v="75"/>
    <x v="75"/>
    <x v="2"/>
    <s v="FUR-1245"/>
    <x v="237"/>
    <x v="1"/>
    <s v="Donald Dunn"/>
    <s v="+1-654-107-0052x628"/>
    <x v="0"/>
    <x v="2"/>
    <n v="4039"/>
    <x v="2"/>
    <x v="0"/>
  </r>
  <r>
    <x v="51"/>
    <n v="8974"/>
    <x v="51"/>
    <x v="51"/>
    <x v="3"/>
    <s v="ELE-9665"/>
    <x v="18"/>
    <x v="0"/>
    <s v="Christopher Sandoval"/>
    <s v="821.921.1233x20707"/>
    <x v="2"/>
    <x v="3"/>
    <n v="3396"/>
    <x v="0"/>
    <x v="0"/>
  </r>
  <r>
    <x v="14"/>
    <n v="4239"/>
    <x v="14"/>
    <x v="14"/>
    <x v="0"/>
    <s v="CLO-6097"/>
    <x v="21"/>
    <x v="0"/>
    <s v="Valerie Cole"/>
    <s v="001-347-567-2721x178"/>
    <x v="4"/>
    <x v="0"/>
    <n v="1024"/>
    <x v="0"/>
    <x v="0"/>
  </r>
  <r>
    <x v="35"/>
    <n v="7743"/>
    <x v="35"/>
    <x v="35"/>
    <x v="0"/>
    <s v="CLO-6300"/>
    <x v="239"/>
    <x v="0"/>
    <s v="Donna Stevenson"/>
    <s v="001-616-346-8749x54790"/>
    <x v="3"/>
    <x v="0"/>
    <n v="4030"/>
    <x v="0"/>
    <x v="0"/>
  </r>
  <r>
    <x v="70"/>
    <n v="5479"/>
    <x v="70"/>
    <x v="70"/>
    <x v="2"/>
    <s v="FUR-4124"/>
    <x v="212"/>
    <x v="0"/>
    <s v="Joseph Harris"/>
    <s v="789.349.9276x609"/>
    <x v="3"/>
    <x v="1"/>
    <n v="3902"/>
    <x v="0"/>
    <x v="0"/>
  </r>
  <r>
    <x v="13"/>
    <n v="5474"/>
    <x v="13"/>
    <x v="13"/>
    <x v="7"/>
    <s v="TOY-6822"/>
    <x v="261"/>
    <x v="1"/>
    <s v="Rebecca Adams"/>
    <s v="395-582-9830x559"/>
    <x v="2"/>
    <x v="0"/>
    <n v="1132"/>
    <x v="2"/>
    <x v="0"/>
  </r>
  <r>
    <x v="98"/>
    <n v="5643"/>
    <x v="98"/>
    <x v="98"/>
    <x v="11"/>
    <s v="CLO-7207"/>
    <x v="168"/>
    <x v="1"/>
    <s v="Sharon Gomez"/>
    <s v="001-622-556-4673"/>
    <x v="4"/>
    <x v="1"/>
    <n v="1998"/>
    <x v="0"/>
    <x v="0"/>
  </r>
  <r>
    <x v="8"/>
    <n v="9161"/>
    <x v="8"/>
    <x v="8"/>
    <x v="1"/>
    <s v="CLO-6416"/>
    <x v="340"/>
    <x v="2"/>
    <s v="David Smith DDS"/>
    <s v="(091)225-6380"/>
    <x v="2"/>
    <x v="2"/>
    <n v="2169"/>
    <x v="1"/>
    <x v="0"/>
  </r>
  <r>
    <x v="37"/>
    <n v="6985"/>
    <x v="37"/>
    <x v="37"/>
    <x v="11"/>
    <s v="CLO-6923"/>
    <x v="127"/>
    <x v="3"/>
    <s v="Kevin Martinez"/>
    <s v="564-931-1378x7722"/>
    <x v="1"/>
    <x v="3"/>
    <n v="4829"/>
    <x v="0"/>
    <x v="0"/>
  </r>
  <r>
    <x v="1"/>
    <n v="5906"/>
    <x v="1"/>
    <x v="1"/>
    <x v="7"/>
    <s v="TOY-8794"/>
    <x v="188"/>
    <x v="0"/>
    <s v="Jessica Wilson"/>
    <s v="(351)053-8480x6936"/>
    <x v="3"/>
    <x v="0"/>
    <n v="4872"/>
    <x v="2"/>
    <x v="0"/>
  </r>
  <r>
    <x v="38"/>
    <n v="3180"/>
    <x v="38"/>
    <x v="38"/>
    <x v="11"/>
    <s v="CLO-4145"/>
    <x v="210"/>
    <x v="1"/>
    <s v="Angela Ferrell"/>
    <s v="(885)325-2389x1929"/>
    <x v="1"/>
    <x v="1"/>
    <n v="593"/>
    <x v="1"/>
    <x v="0"/>
  </r>
  <r>
    <x v="36"/>
    <n v="3220"/>
    <x v="36"/>
    <x v="36"/>
    <x v="6"/>
    <s v="FUR-4414"/>
    <x v="324"/>
    <x v="0"/>
    <s v="Gene Randolph"/>
    <s v="4300653386"/>
    <x v="1"/>
    <x v="0"/>
    <n v="3755"/>
    <x v="0"/>
    <x v="0"/>
  </r>
  <r>
    <x v="64"/>
    <n v="5043"/>
    <x v="64"/>
    <x v="64"/>
    <x v="10"/>
    <s v="ELE-3302"/>
    <x v="80"/>
    <x v="2"/>
    <s v="Philip Cantrell"/>
    <s v="172.767.1227"/>
    <x v="2"/>
    <x v="2"/>
    <n v="4333"/>
    <x v="1"/>
    <x v="0"/>
  </r>
  <r>
    <x v="53"/>
    <n v="7818"/>
    <x v="53"/>
    <x v="53"/>
    <x v="1"/>
    <s v="CLO-9652"/>
    <x v="185"/>
    <x v="0"/>
    <s v="Katherine Hunter"/>
    <s v="781-355-5137"/>
    <x v="3"/>
    <x v="3"/>
    <n v="555"/>
    <x v="1"/>
    <x v="0"/>
  </r>
  <r>
    <x v="32"/>
    <n v="3462"/>
    <x v="32"/>
    <x v="32"/>
    <x v="7"/>
    <s v="TOY-9904"/>
    <x v="246"/>
    <x v="2"/>
    <s v="Jody Blake"/>
    <s v="001-678-946-3243x707"/>
    <x v="3"/>
    <x v="2"/>
    <n v="3543"/>
    <x v="2"/>
    <x v="0"/>
  </r>
  <r>
    <x v="65"/>
    <n v="7477"/>
    <x v="65"/>
    <x v="65"/>
    <x v="1"/>
    <s v="CLO-5168"/>
    <x v="289"/>
    <x v="3"/>
    <s v="Nathaniel Neal"/>
    <s v="855.234.1343x45154"/>
    <x v="2"/>
    <x v="2"/>
    <n v="1943"/>
    <x v="1"/>
    <x v="0"/>
  </r>
  <r>
    <x v="43"/>
    <n v="4057"/>
    <x v="43"/>
    <x v="43"/>
    <x v="10"/>
    <s v="ELE-3037"/>
    <x v="86"/>
    <x v="0"/>
    <s v="Brandi Stanley"/>
    <s v="+1-733-348-3682x42810"/>
    <x v="1"/>
    <x v="3"/>
    <n v="2219"/>
    <x v="0"/>
    <x v="0"/>
  </r>
  <r>
    <x v="1"/>
    <n v="5906"/>
    <x v="1"/>
    <x v="1"/>
    <x v="6"/>
    <s v="FUR-4815"/>
    <x v="68"/>
    <x v="2"/>
    <s v="Mariah Smith"/>
    <s v="+1-101-247-6316x717"/>
    <x v="3"/>
    <x v="2"/>
    <n v="4641"/>
    <x v="0"/>
    <x v="0"/>
  </r>
  <r>
    <x v="93"/>
    <n v="4075"/>
    <x v="93"/>
    <x v="93"/>
    <x v="1"/>
    <s v="CLO-8593"/>
    <x v="303"/>
    <x v="0"/>
    <s v="Ricky Reed"/>
    <s v="812.422.6621"/>
    <x v="4"/>
    <x v="0"/>
    <n v="4595"/>
    <x v="1"/>
    <x v="0"/>
  </r>
  <r>
    <x v="36"/>
    <n v="3220"/>
    <x v="36"/>
    <x v="36"/>
    <x v="8"/>
    <s v="FUR-6451"/>
    <x v="89"/>
    <x v="2"/>
    <s v="Joshua Serrano"/>
    <s v="+1-554-328-3602x805"/>
    <x v="3"/>
    <x v="2"/>
    <n v="327"/>
    <x v="0"/>
    <x v="0"/>
  </r>
  <r>
    <x v="0"/>
    <n v="7246"/>
    <x v="0"/>
    <x v="0"/>
    <x v="3"/>
    <s v="ELE-7238"/>
    <x v="26"/>
    <x v="0"/>
    <s v="Tiffany Singh"/>
    <s v="(379)266-4945"/>
    <x v="2"/>
    <x v="2"/>
    <n v="2903"/>
    <x v="2"/>
    <x v="0"/>
  </r>
  <r>
    <x v="8"/>
    <n v="9161"/>
    <x v="8"/>
    <x v="8"/>
    <x v="10"/>
    <s v="ELE-8318"/>
    <x v="333"/>
    <x v="2"/>
    <s v="Kayla Bennett"/>
    <s v="025-396-3889x4143"/>
    <x v="3"/>
    <x v="3"/>
    <n v="1033"/>
    <x v="2"/>
    <x v="0"/>
  </r>
  <r>
    <x v="16"/>
    <n v="5487"/>
    <x v="16"/>
    <x v="16"/>
    <x v="0"/>
    <s v="CLO-9653"/>
    <x v="305"/>
    <x v="3"/>
    <s v="Teresa Lewis"/>
    <s v="(390)762-0503x52227"/>
    <x v="0"/>
    <x v="3"/>
    <n v="1409"/>
    <x v="0"/>
    <x v="0"/>
  </r>
  <r>
    <x v="66"/>
    <n v="1269"/>
    <x v="66"/>
    <x v="66"/>
    <x v="4"/>
    <s v="ELE-7729"/>
    <x v="281"/>
    <x v="1"/>
    <s v="Natalie Rodgers"/>
    <s v="726-918-6565x30962"/>
    <x v="0"/>
    <x v="3"/>
    <n v="4181"/>
    <x v="0"/>
    <x v="0"/>
  </r>
  <r>
    <x v="59"/>
    <n v="3718"/>
    <x v="59"/>
    <x v="59"/>
    <x v="1"/>
    <s v="CLO-4791"/>
    <x v="103"/>
    <x v="0"/>
    <s v="Karen Hale"/>
    <s v="001-147-883-9360x825"/>
    <x v="3"/>
    <x v="0"/>
    <n v="3675"/>
    <x v="0"/>
    <x v="0"/>
  </r>
  <r>
    <x v="36"/>
    <n v="3220"/>
    <x v="36"/>
    <x v="36"/>
    <x v="10"/>
    <s v="ELE-2148"/>
    <x v="143"/>
    <x v="0"/>
    <s v="Michael Miller"/>
    <s v="735-032-9073x332"/>
    <x v="2"/>
    <x v="3"/>
    <n v="2770"/>
    <x v="0"/>
    <x v="0"/>
  </r>
  <r>
    <x v="61"/>
    <n v="2899"/>
    <x v="61"/>
    <x v="61"/>
    <x v="6"/>
    <s v="FUR-7734"/>
    <x v="141"/>
    <x v="1"/>
    <s v="Nicholas Alexander"/>
    <s v="001-520-567-7777"/>
    <x v="4"/>
    <x v="2"/>
    <n v="2296"/>
    <x v="1"/>
    <x v="0"/>
  </r>
  <r>
    <x v="44"/>
    <n v="1409"/>
    <x v="44"/>
    <x v="44"/>
    <x v="9"/>
    <s v="TOY-6227"/>
    <x v="250"/>
    <x v="3"/>
    <s v="Cassandra Nelson"/>
    <s v="(713)384-8718x74432"/>
    <x v="3"/>
    <x v="2"/>
    <n v="312"/>
    <x v="1"/>
    <x v="0"/>
  </r>
  <r>
    <x v="43"/>
    <n v="4057"/>
    <x v="43"/>
    <x v="43"/>
    <x v="7"/>
    <s v="TOY-3030"/>
    <x v="117"/>
    <x v="3"/>
    <s v="Virginia Burns"/>
    <s v="+1-240-759-1223x397"/>
    <x v="2"/>
    <x v="1"/>
    <n v="3446"/>
    <x v="1"/>
    <x v="0"/>
  </r>
  <r>
    <x v="38"/>
    <n v="3180"/>
    <x v="38"/>
    <x v="38"/>
    <x v="8"/>
    <s v="FUR-2209"/>
    <x v="117"/>
    <x v="1"/>
    <s v="Larry Garcia"/>
    <s v="+1-963-110-4401x4980"/>
    <x v="2"/>
    <x v="0"/>
    <n v="4031"/>
    <x v="0"/>
    <x v="0"/>
  </r>
  <r>
    <x v="59"/>
    <n v="3718"/>
    <x v="59"/>
    <x v="59"/>
    <x v="3"/>
    <s v="ELE-4027"/>
    <x v="341"/>
    <x v="1"/>
    <s v="Steven Palmer"/>
    <s v="484.292.4689"/>
    <x v="3"/>
    <x v="2"/>
    <n v="3023"/>
    <x v="1"/>
    <x v="0"/>
  </r>
  <r>
    <x v="21"/>
    <n v="2199"/>
    <x v="21"/>
    <x v="21"/>
    <x v="0"/>
    <s v="CLO-9837"/>
    <x v="263"/>
    <x v="0"/>
    <s v="Tracey Richards"/>
    <s v="(669)060-1012"/>
    <x v="1"/>
    <x v="1"/>
    <n v="882"/>
    <x v="0"/>
    <x v="0"/>
  </r>
  <r>
    <x v="86"/>
    <n v="8540"/>
    <x v="86"/>
    <x v="86"/>
    <x v="6"/>
    <s v="FUR-2145"/>
    <x v="330"/>
    <x v="2"/>
    <s v="Jacob Dennis"/>
    <s v="386.692.9575"/>
    <x v="4"/>
    <x v="2"/>
    <n v="4953"/>
    <x v="0"/>
    <x v="0"/>
  </r>
  <r>
    <x v="78"/>
    <n v="9531"/>
    <x v="78"/>
    <x v="78"/>
    <x v="9"/>
    <s v="TOY-6327"/>
    <x v="89"/>
    <x v="0"/>
    <s v="Mary Lopez"/>
    <s v="969-750-7435x82620"/>
    <x v="3"/>
    <x v="3"/>
    <n v="4500"/>
    <x v="2"/>
    <x v="0"/>
  </r>
  <r>
    <x v="16"/>
    <n v="5487"/>
    <x v="16"/>
    <x v="16"/>
    <x v="5"/>
    <s v="TOY-6933"/>
    <x v="59"/>
    <x v="3"/>
    <s v="Mary Wood"/>
    <s v="(073)442-4372x7689"/>
    <x v="0"/>
    <x v="0"/>
    <n v="3363"/>
    <x v="2"/>
    <x v="0"/>
  </r>
  <r>
    <x v="45"/>
    <n v="7091"/>
    <x v="45"/>
    <x v="45"/>
    <x v="4"/>
    <s v="ELE-6950"/>
    <x v="95"/>
    <x v="0"/>
    <s v="Sarah Frederick"/>
    <s v="707-565-4555x51329"/>
    <x v="4"/>
    <x v="1"/>
    <n v="4685"/>
    <x v="1"/>
    <x v="0"/>
  </r>
  <r>
    <x v="19"/>
    <n v="6630"/>
    <x v="19"/>
    <x v="19"/>
    <x v="4"/>
    <s v="ELE-6433"/>
    <x v="0"/>
    <x v="2"/>
    <s v="Kimberly Watts"/>
    <s v="997.775.1161x4995"/>
    <x v="2"/>
    <x v="2"/>
    <n v="2943"/>
    <x v="2"/>
    <x v="0"/>
  </r>
  <r>
    <x v="93"/>
    <n v="4075"/>
    <x v="93"/>
    <x v="93"/>
    <x v="3"/>
    <s v="ELE-1573"/>
    <x v="194"/>
    <x v="1"/>
    <s v="Eric Mata"/>
    <s v="1718510147"/>
    <x v="3"/>
    <x v="1"/>
    <n v="4274"/>
    <x v="0"/>
    <x v="0"/>
  </r>
  <r>
    <x v="11"/>
    <n v="6301"/>
    <x v="11"/>
    <x v="11"/>
    <x v="6"/>
    <s v="FUR-7778"/>
    <x v="244"/>
    <x v="1"/>
    <s v="Roberta Lynch"/>
    <s v="001-731-235-7737"/>
    <x v="3"/>
    <x v="0"/>
    <n v="2774"/>
    <x v="1"/>
    <x v="0"/>
  </r>
  <r>
    <x v="71"/>
    <n v="2299"/>
    <x v="71"/>
    <x v="71"/>
    <x v="0"/>
    <s v="CLO-1946"/>
    <x v="130"/>
    <x v="3"/>
    <s v="Brenda Russell"/>
    <s v="+1-805-306-3330x694"/>
    <x v="4"/>
    <x v="0"/>
    <n v="3959"/>
    <x v="2"/>
    <x v="0"/>
  </r>
  <r>
    <x v="8"/>
    <n v="9161"/>
    <x v="8"/>
    <x v="8"/>
    <x v="0"/>
    <s v="CLO-2570"/>
    <x v="131"/>
    <x v="1"/>
    <s v="Emily Weeks"/>
    <s v="269.566.5235"/>
    <x v="0"/>
    <x v="0"/>
    <n v="4457"/>
    <x v="0"/>
    <x v="0"/>
  </r>
  <r>
    <x v="14"/>
    <n v="4239"/>
    <x v="14"/>
    <x v="14"/>
    <x v="0"/>
    <s v="CLO-9505"/>
    <x v="327"/>
    <x v="1"/>
    <s v="Zachary Kim"/>
    <s v="(968)508-8002"/>
    <x v="2"/>
    <x v="2"/>
    <n v="960"/>
    <x v="2"/>
    <x v="0"/>
  </r>
  <r>
    <x v="56"/>
    <n v="7689"/>
    <x v="56"/>
    <x v="56"/>
    <x v="8"/>
    <s v="FUR-7814"/>
    <x v="342"/>
    <x v="1"/>
    <s v="Stephen Bates"/>
    <s v="1440219656"/>
    <x v="2"/>
    <x v="2"/>
    <n v="2465"/>
    <x v="0"/>
    <x v="0"/>
  </r>
  <r>
    <x v="91"/>
    <n v="3294"/>
    <x v="91"/>
    <x v="91"/>
    <x v="1"/>
    <s v="CLO-5919"/>
    <x v="267"/>
    <x v="0"/>
    <s v="Linda Weeks"/>
    <s v="(776)528-8846x52613"/>
    <x v="4"/>
    <x v="3"/>
    <n v="579"/>
    <x v="2"/>
    <x v="0"/>
  </r>
  <r>
    <x v="76"/>
    <n v="3185"/>
    <x v="76"/>
    <x v="76"/>
    <x v="4"/>
    <s v="ELE-5786"/>
    <x v="159"/>
    <x v="1"/>
    <s v="Wayne Martinez"/>
    <s v="983.786.6707"/>
    <x v="0"/>
    <x v="0"/>
    <n v="3798"/>
    <x v="0"/>
    <x v="0"/>
  </r>
  <r>
    <x v="92"/>
    <n v="6083"/>
    <x v="92"/>
    <x v="92"/>
    <x v="6"/>
    <s v="FUR-4335"/>
    <x v="239"/>
    <x v="0"/>
    <s v="Vanessa Macdonald"/>
    <s v="223.429.9884"/>
    <x v="3"/>
    <x v="3"/>
    <n v="2944"/>
    <x v="0"/>
    <x v="0"/>
  </r>
  <r>
    <x v="18"/>
    <n v="2616"/>
    <x v="18"/>
    <x v="18"/>
    <x v="6"/>
    <s v="FUR-7553"/>
    <x v="268"/>
    <x v="1"/>
    <s v="Jamie Smith"/>
    <s v="(703)639-5910"/>
    <x v="3"/>
    <x v="3"/>
    <n v="417"/>
    <x v="1"/>
    <x v="0"/>
  </r>
  <r>
    <x v="20"/>
    <n v="8689"/>
    <x v="20"/>
    <x v="20"/>
    <x v="2"/>
    <s v="FUR-6268"/>
    <x v="19"/>
    <x v="2"/>
    <s v="Matthew Cardenas"/>
    <s v="559-884-8741"/>
    <x v="2"/>
    <x v="0"/>
    <n v="3660"/>
    <x v="2"/>
    <x v="0"/>
  </r>
  <r>
    <x v="35"/>
    <n v="7743"/>
    <x v="35"/>
    <x v="35"/>
    <x v="9"/>
    <s v="TOY-7264"/>
    <x v="60"/>
    <x v="3"/>
    <s v="Nicole Stone"/>
    <s v="001-868-079-5344"/>
    <x v="3"/>
    <x v="0"/>
    <n v="3751"/>
    <x v="0"/>
    <x v="0"/>
  </r>
  <r>
    <x v="48"/>
    <n v="3131"/>
    <x v="48"/>
    <x v="48"/>
    <x v="4"/>
    <s v="ELE-4094"/>
    <x v="46"/>
    <x v="1"/>
    <s v="Dr. Amber Webb"/>
    <s v="8035676423"/>
    <x v="3"/>
    <x v="1"/>
    <n v="3742"/>
    <x v="0"/>
    <x v="0"/>
  </r>
  <r>
    <x v="38"/>
    <n v="3180"/>
    <x v="38"/>
    <x v="38"/>
    <x v="2"/>
    <s v="FUR-1270"/>
    <x v="265"/>
    <x v="1"/>
    <s v="Thomas Sanford"/>
    <s v="503.598.7406"/>
    <x v="2"/>
    <x v="0"/>
    <n v="2436"/>
    <x v="0"/>
    <x v="0"/>
  </r>
  <r>
    <x v="46"/>
    <n v="2031"/>
    <x v="46"/>
    <x v="46"/>
    <x v="0"/>
    <s v="CLO-2634"/>
    <x v="117"/>
    <x v="1"/>
    <s v="Victoria Torres"/>
    <s v="433-729-8470"/>
    <x v="0"/>
    <x v="0"/>
    <n v="2644"/>
    <x v="1"/>
    <x v="0"/>
  </r>
  <r>
    <x v="95"/>
    <n v="9887"/>
    <x v="95"/>
    <x v="95"/>
    <x v="11"/>
    <s v="CLO-6942"/>
    <x v="318"/>
    <x v="1"/>
    <s v="Robert Schaefer"/>
    <s v="(253)325-6628x87789"/>
    <x v="3"/>
    <x v="1"/>
    <n v="4032"/>
    <x v="1"/>
    <x v="0"/>
  </r>
  <r>
    <x v="34"/>
    <n v="4992"/>
    <x v="34"/>
    <x v="34"/>
    <x v="0"/>
    <s v="CLO-7679"/>
    <x v="24"/>
    <x v="2"/>
    <s v="Taylor Francis"/>
    <s v="2088361665"/>
    <x v="2"/>
    <x v="0"/>
    <n v="2605"/>
    <x v="1"/>
    <x v="0"/>
  </r>
  <r>
    <x v="52"/>
    <n v="7625"/>
    <x v="52"/>
    <x v="52"/>
    <x v="2"/>
    <s v="FUR-8038"/>
    <x v="18"/>
    <x v="2"/>
    <s v="Donald Lane"/>
    <s v="645.036.1284x1051"/>
    <x v="3"/>
    <x v="2"/>
    <n v="1562"/>
    <x v="0"/>
    <x v="0"/>
  </r>
  <r>
    <x v="49"/>
    <n v="4024"/>
    <x v="49"/>
    <x v="49"/>
    <x v="0"/>
    <s v="CLO-7916"/>
    <x v="231"/>
    <x v="2"/>
    <s v="Aimee Alexander"/>
    <s v="001-157-125-3979x3613"/>
    <x v="0"/>
    <x v="0"/>
    <n v="3099"/>
    <x v="0"/>
    <x v="0"/>
  </r>
  <r>
    <x v="51"/>
    <n v="8974"/>
    <x v="51"/>
    <x v="51"/>
    <x v="11"/>
    <s v="CLO-5662"/>
    <x v="7"/>
    <x v="2"/>
    <s v="Michael Espinoza"/>
    <s v="+1-447-553-7453x34520"/>
    <x v="3"/>
    <x v="1"/>
    <n v="3066"/>
    <x v="1"/>
    <x v="0"/>
  </r>
  <r>
    <x v="34"/>
    <n v="4992"/>
    <x v="34"/>
    <x v="34"/>
    <x v="4"/>
    <s v="ELE-1419"/>
    <x v="171"/>
    <x v="0"/>
    <s v="Amy Davis"/>
    <s v="5758634384"/>
    <x v="0"/>
    <x v="2"/>
    <n v="1385"/>
    <x v="0"/>
    <x v="0"/>
  </r>
  <r>
    <x v="95"/>
    <n v="9887"/>
    <x v="95"/>
    <x v="95"/>
    <x v="5"/>
    <s v="TOY-5896"/>
    <x v="316"/>
    <x v="2"/>
    <s v="Christian Anderson"/>
    <s v="563-132-5324x5456"/>
    <x v="4"/>
    <x v="2"/>
    <n v="1886"/>
    <x v="2"/>
    <x v="0"/>
  </r>
  <r>
    <x v="39"/>
    <n v="5434"/>
    <x v="39"/>
    <x v="39"/>
    <x v="6"/>
    <s v="FUR-5138"/>
    <x v="146"/>
    <x v="1"/>
    <s v="David Wise"/>
    <s v="+1-527-733-5780x409"/>
    <x v="4"/>
    <x v="2"/>
    <n v="4230"/>
    <x v="2"/>
    <x v="0"/>
  </r>
  <r>
    <x v="73"/>
    <n v="3862"/>
    <x v="73"/>
    <x v="73"/>
    <x v="0"/>
    <s v="CLO-7826"/>
    <x v="202"/>
    <x v="3"/>
    <s v="Henry Price"/>
    <s v="001-250-686-1533x39326"/>
    <x v="4"/>
    <x v="3"/>
    <n v="3531"/>
    <x v="0"/>
    <x v="0"/>
  </r>
  <r>
    <x v="30"/>
    <n v="4654"/>
    <x v="30"/>
    <x v="30"/>
    <x v="7"/>
    <s v="TOY-8658"/>
    <x v="256"/>
    <x v="1"/>
    <s v="Joshua Rodriguez"/>
    <s v="+1-122-485-8346x27358"/>
    <x v="3"/>
    <x v="0"/>
    <n v="2918"/>
    <x v="2"/>
    <x v="0"/>
  </r>
  <r>
    <x v="91"/>
    <n v="3294"/>
    <x v="91"/>
    <x v="91"/>
    <x v="1"/>
    <s v="CLO-5302"/>
    <x v="264"/>
    <x v="3"/>
    <s v="Melissa Johnson"/>
    <s v="+1-428-805-3330"/>
    <x v="2"/>
    <x v="2"/>
    <n v="4970"/>
    <x v="1"/>
    <x v="0"/>
  </r>
  <r>
    <x v="65"/>
    <n v="7477"/>
    <x v="65"/>
    <x v="65"/>
    <x v="11"/>
    <s v="CLO-5007"/>
    <x v="57"/>
    <x v="1"/>
    <s v="Steven Payne"/>
    <s v="621.243.2613"/>
    <x v="4"/>
    <x v="2"/>
    <n v="4251"/>
    <x v="2"/>
    <x v="0"/>
  </r>
  <r>
    <x v="78"/>
    <n v="9531"/>
    <x v="78"/>
    <x v="78"/>
    <x v="10"/>
    <s v="ELE-1982"/>
    <x v="255"/>
    <x v="1"/>
    <s v="Gregory Wilson"/>
    <s v="001-007-371-4787x42502"/>
    <x v="3"/>
    <x v="3"/>
    <n v="3260"/>
    <x v="0"/>
    <x v="0"/>
  </r>
  <r>
    <x v="39"/>
    <n v="5434"/>
    <x v="39"/>
    <x v="39"/>
    <x v="4"/>
    <s v="ELE-5784"/>
    <x v="149"/>
    <x v="1"/>
    <s v="Robert Rodriguez"/>
    <s v="595-957-3947"/>
    <x v="2"/>
    <x v="0"/>
    <n v="2357"/>
    <x v="2"/>
    <x v="0"/>
  </r>
  <r>
    <x v="59"/>
    <n v="3718"/>
    <x v="59"/>
    <x v="59"/>
    <x v="9"/>
    <s v="TOY-8638"/>
    <x v="177"/>
    <x v="3"/>
    <s v="Samantha Singleton"/>
    <s v="103-132-9289x214"/>
    <x v="3"/>
    <x v="1"/>
    <n v="4592"/>
    <x v="2"/>
    <x v="0"/>
  </r>
  <r>
    <x v="73"/>
    <n v="3862"/>
    <x v="73"/>
    <x v="73"/>
    <x v="4"/>
    <s v="ELE-9855"/>
    <x v="177"/>
    <x v="0"/>
    <s v="Jennifer Casey"/>
    <s v="(623)883-6131"/>
    <x v="0"/>
    <x v="2"/>
    <n v="202"/>
    <x v="2"/>
    <x v="0"/>
  </r>
  <r>
    <x v="17"/>
    <n v="6252"/>
    <x v="17"/>
    <x v="17"/>
    <x v="2"/>
    <s v="FUR-7523"/>
    <x v="180"/>
    <x v="3"/>
    <s v="Gina White"/>
    <s v="9556402180"/>
    <x v="2"/>
    <x v="0"/>
    <n v="3797"/>
    <x v="1"/>
    <x v="0"/>
  </r>
  <r>
    <x v="59"/>
    <n v="3718"/>
    <x v="59"/>
    <x v="59"/>
    <x v="8"/>
    <s v="FUR-6342"/>
    <x v="90"/>
    <x v="0"/>
    <s v="Blake Morrison"/>
    <s v="(423)150-5795x45269"/>
    <x v="0"/>
    <x v="1"/>
    <n v="2960"/>
    <x v="2"/>
    <x v="0"/>
  </r>
  <r>
    <x v="28"/>
    <n v="3335"/>
    <x v="28"/>
    <x v="28"/>
    <x v="3"/>
    <s v="ELE-9183"/>
    <x v="104"/>
    <x v="0"/>
    <s v="Allison Sullivan"/>
    <s v="+1-117-087-3056x567"/>
    <x v="0"/>
    <x v="3"/>
    <n v="615"/>
    <x v="0"/>
    <x v="0"/>
  </r>
  <r>
    <x v="34"/>
    <n v="4992"/>
    <x v="34"/>
    <x v="34"/>
    <x v="9"/>
    <s v="TOY-1986"/>
    <x v="208"/>
    <x v="3"/>
    <s v="Angela Mathis"/>
    <s v="(198)808-6701x831"/>
    <x v="4"/>
    <x v="2"/>
    <n v="1696"/>
    <x v="2"/>
    <x v="0"/>
  </r>
  <r>
    <x v="63"/>
    <n v="1131"/>
    <x v="63"/>
    <x v="63"/>
    <x v="4"/>
    <s v="ELE-5800"/>
    <x v="326"/>
    <x v="3"/>
    <s v="Jesse Trevino"/>
    <s v="249.194.0591"/>
    <x v="4"/>
    <x v="2"/>
    <n v="3061"/>
    <x v="2"/>
    <x v="0"/>
  </r>
  <r>
    <x v="51"/>
    <n v="8974"/>
    <x v="51"/>
    <x v="51"/>
    <x v="2"/>
    <s v="FUR-6355"/>
    <x v="113"/>
    <x v="2"/>
    <s v="Anne Meyer"/>
    <s v="(725)797-0939x7752"/>
    <x v="4"/>
    <x v="1"/>
    <n v="544"/>
    <x v="0"/>
    <x v="0"/>
  </r>
  <r>
    <x v="20"/>
    <n v="8689"/>
    <x v="20"/>
    <x v="20"/>
    <x v="3"/>
    <s v="ELE-5365"/>
    <x v="120"/>
    <x v="2"/>
    <s v="Andrea Daniels"/>
    <s v="001-515-569-5501x0095"/>
    <x v="0"/>
    <x v="1"/>
    <n v="3227"/>
    <x v="0"/>
    <x v="0"/>
  </r>
  <r>
    <x v="86"/>
    <n v="8540"/>
    <x v="86"/>
    <x v="86"/>
    <x v="6"/>
    <s v="FUR-5493"/>
    <x v="54"/>
    <x v="0"/>
    <s v="Jeremy Johnson"/>
    <s v="569.477.0763x6934"/>
    <x v="2"/>
    <x v="1"/>
    <n v="2972"/>
    <x v="2"/>
    <x v="0"/>
  </r>
  <r>
    <x v="10"/>
    <n v="2513"/>
    <x v="10"/>
    <x v="10"/>
    <x v="10"/>
    <s v="ELE-9608"/>
    <x v="292"/>
    <x v="3"/>
    <s v="Daniel Fernandez"/>
    <s v="281.156.8676x223"/>
    <x v="4"/>
    <x v="1"/>
    <n v="1344"/>
    <x v="2"/>
    <x v="0"/>
  </r>
  <r>
    <x v="35"/>
    <n v="7743"/>
    <x v="35"/>
    <x v="35"/>
    <x v="9"/>
    <s v="TOY-7302"/>
    <x v="13"/>
    <x v="1"/>
    <s v="Michelle Mason"/>
    <s v="+1-049-110-9347x9316"/>
    <x v="0"/>
    <x v="3"/>
    <n v="2227"/>
    <x v="0"/>
    <x v="0"/>
  </r>
  <r>
    <x v="12"/>
    <n v="8186"/>
    <x v="12"/>
    <x v="12"/>
    <x v="9"/>
    <s v="TOY-7597"/>
    <x v="333"/>
    <x v="1"/>
    <s v="Andrea Dodson"/>
    <s v="278.366.1073x371"/>
    <x v="0"/>
    <x v="3"/>
    <n v="2206"/>
    <x v="0"/>
    <x v="0"/>
  </r>
  <r>
    <x v="7"/>
    <n v="2310"/>
    <x v="7"/>
    <x v="7"/>
    <x v="4"/>
    <s v="ELE-1009"/>
    <x v="29"/>
    <x v="2"/>
    <s v="James Bell"/>
    <s v="001-164-878-7201x12368"/>
    <x v="1"/>
    <x v="2"/>
    <n v="185"/>
    <x v="2"/>
    <x v="0"/>
  </r>
  <r>
    <x v="90"/>
    <n v="3836"/>
    <x v="90"/>
    <x v="90"/>
    <x v="9"/>
    <s v="TOY-6257"/>
    <x v="144"/>
    <x v="3"/>
    <s v="Mary Moore"/>
    <s v="(882)078-6659x28940"/>
    <x v="1"/>
    <x v="1"/>
    <n v="665"/>
    <x v="2"/>
    <x v="0"/>
  </r>
  <r>
    <x v="68"/>
    <n v="1730"/>
    <x v="68"/>
    <x v="68"/>
    <x v="5"/>
    <s v="TOY-3275"/>
    <x v="80"/>
    <x v="0"/>
    <s v="Brett Gibson"/>
    <s v="(782)913-4000x594"/>
    <x v="2"/>
    <x v="2"/>
    <n v="978"/>
    <x v="2"/>
    <x v="0"/>
  </r>
  <r>
    <x v="60"/>
    <n v="1099"/>
    <x v="60"/>
    <x v="60"/>
    <x v="6"/>
    <s v="FUR-9580"/>
    <x v="320"/>
    <x v="0"/>
    <s v="Caitlyn Murray"/>
    <s v="+1-158-307-9295x7654"/>
    <x v="3"/>
    <x v="2"/>
    <n v="4124"/>
    <x v="1"/>
    <x v="0"/>
  </r>
  <r>
    <x v="75"/>
    <n v="3972"/>
    <x v="75"/>
    <x v="75"/>
    <x v="6"/>
    <s v="FUR-4968"/>
    <x v="251"/>
    <x v="3"/>
    <s v="Kenneth Lang"/>
    <s v="609-249-4024x51527"/>
    <x v="0"/>
    <x v="1"/>
    <n v="3383"/>
    <x v="0"/>
    <x v="0"/>
  </r>
  <r>
    <x v="1"/>
    <n v="5906"/>
    <x v="1"/>
    <x v="1"/>
    <x v="4"/>
    <s v="ELE-4097"/>
    <x v="248"/>
    <x v="2"/>
    <s v="Douglas Rice"/>
    <s v="001-357-611-9081x3270"/>
    <x v="4"/>
    <x v="2"/>
    <n v="782"/>
    <x v="0"/>
    <x v="0"/>
  </r>
  <r>
    <x v="30"/>
    <n v="4654"/>
    <x v="30"/>
    <x v="30"/>
    <x v="11"/>
    <s v="CLO-5931"/>
    <x v="252"/>
    <x v="1"/>
    <s v="Sarah Adkins"/>
    <s v="+1-462-338-0224x681"/>
    <x v="3"/>
    <x v="1"/>
    <n v="1308"/>
    <x v="0"/>
    <x v="0"/>
  </r>
  <r>
    <x v="37"/>
    <n v="6985"/>
    <x v="37"/>
    <x v="37"/>
    <x v="0"/>
    <s v="CLO-6713"/>
    <x v="169"/>
    <x v="3"/>
    <s v="Paul Murray"/>
    <s v="(461)661-8888x936"/>
    <x v="2"/>
    <x v="2"/>
    <n v="364"/>
    <x v="0"/>
    <x v="0"/>
  </r>
  <r>
    <x v="47"/>
    <n v="7522"/>
    <x v="47"/>
    <x v="47"/>
    <x v="11"/>
    <s v="CLO-5192"/>
    <x v="303"/>
    <x v="2"/>
    <s v="David Franklin"/>
    <s v="591-293-3571x4958"/>
    <x v="4"/>
    <x v="0"/>
    <n v="2869"/>
    <x v="1"/>
    <x v="0"/>
  </r>
  <r>
    <x v="29"/>
    <n v="6459"/>
    <x v="29"/>
    <x v="29"/>
    <x v="9"/>
    <s v="TOY-9391"/>
    <x v="221"/>
    <x v="3"/>
    <s v="Joshua Graham"/>
    <s v="153-933-7145"/>
    <x v="0"/>
    <x v="2"/>
    <n v="485"/>
    <x v="1"/>
    <x v="0"/>
  </r>
  <r>
    <x v="39"/>
    <n v="5434"/>
    <x v="39"/>
    <x v="39"/>
    <x v="2"/>
    <s v="FUR-7825"/>
    <x v="206"/>
    <x v="2"/>
    <s v="David Beck"/>
    <s v="338-423-8507x9259"/>
    <x v="4"/>
    <x v="0"/>
    <n v="2211"/>
    <x v="2"/>
    <x v="0"/>
  </r>
  <r>
    <x v="0"/>
    <n v="7246"/>
    <x v="0"/>
    <x v="0"/>
    <x v="1"/>
    <s v="CLO-2278"/>
    <x v="327"/>
    <x v="1"/>
    <s v="George Rogers"/>
    <s v="+1-757-044-5989x325"/>
    <x v="4"/>
    <x v="1"/>
    <n v="1769"/>
    <x v="0"/>
    <x v="0"/>
  </r>
  <r>
    <x v="56"/>
    <n v="7689"/>
    <x v="56"/>
    <x v="56"/>
    <x v="10"/>
    <s v="ELE-5790"/>
    <x v="55"/>
    <x v="1"/>
    <s v="Brian Pennington"/>
    <s v="+1-127-705-4921x636"/>
    <x v="2"/>
    <x v="2"/>
    <n v="3493"/>
    <x v="0"/>
    <x v="0"/>
  </r>
  <r>
    <x v="88"/>
    <n v="2358"/>
    <x v="88"/>
    <x v="88"/>
    <x v="4"/>
    <s v="ELE-5415"/>
    <x v="336"/>
    <x v="1"/>
    <s v="Kimberly Russell"/>
    <s v="(257)992-7673"/>
    <x v="1"/>
    <x v="1"/>
    <n v="3533"/>
    <x v="0"/>
    <x v="0"/>
  </r>
  <r>
    <x v="40"/>
    <n v="4302"/>
    <x v="40"/>
    <x v="40"/>
    <x v="0"/>
    <s v="CLO-6583"/>
    <x v="307"/>
    <x v="3"/>
    <s v="Melinda Kaufman"/>
    <s v="923-407-6291x168"/>
    <x v="3"/>
    <x v="1"/>
    <n v="3046"/>
    <x v="1"/>
    <x v="0"/>
  </r>
  <r>
    <x v="32"/>
    <n v="3462"/>
    <x v="32"/>
    <x v="32"/>
    <x v="7"/>
    <s v="TOY-3049"/>
    <x v="56"/>
    <x v="2"/>
    <s v="Christopher Howell"/>
    <s v="447.638.9591x5508"/>
    <x v="2"/>
    <x v="2"/>
    <n v="1386"/>
    <x v="1"/>
    <x v="0"/>
  </r>
  <r>
    <x v="76"/>
    <n v="3185"/>
    <x v="76"/>
    <x v="76"/>
    <x v="10"/>
    <s v="ELE-9670"/>
    <x v="236"/>
    <x v="3"/>
    <s v="Dalton Garcia"/>
    <s v="990-337-2589x86079"/>
    <x v="2"/>
    <x v="2"/>
    <n v="876"/>
    <x v="1"/>
    <x v="0"/>
  </r>
  <r>
    <x v="97"/>
    <n v="8498"/>
    <x v="97"/>
    <x v="97"/>
    <x v="0"/>
    <s v="CLO-5849"/>
    <x v="192"/>
    <x v="2"/>
    <s v="Colton Martinez"/>
    <s v="001-226-230-8717x91633"/>
    <x v="3"/>
    <x v="2"/>
    <n v="2912"/>
    <x v="2"/>
    <x v="0"/>
  </r>
  <r>
    <x v="7"/>
    <n v="2310"/>
    <x v="7"/>
    <x v="7"/>
    <x v="5"/>
    <s v="TOY-3193"/>
    <x v="166"/>
    <x v="3"/>
    <s v="Kevin Evans"/>
    <s v="(541)694-0827"/>
    <x v="3"/>
    <x v="1"/>
    <n v="3512"/>
    <x v="0"/>
    <x v="0"/>
  </r>
  <r>
    <x v="64"/>
    <n v="5043"/>
    <x v="64"/>
    <x v="64"/>
    <x v="10"/>
    <s v="ELE-9603"/>
    <x v="82"/>
    <x v="2"/>
    <s v="Sydney Scott"/>
    <s v="(152)706-7953x39784"/>
    <x v="3"/>
    <x v="0"/>
    <n v="1529"/>
    <x v="0"/>
    <x v="0"/>
  </r>
  <r>
    <x v="94"/>
    <n v="2316"/>
    <x v="94"/>
    <x v="94"/>
    <x v="6"/>
    <s v="FUR-6983"/>
    <x v="71"/>
    <x v="1"/>
    <s v="Joshua Hall"/>
    <s v="068-480-7449"/>
    <x v="3"/>
    <x v="2"/>
    <n v="391"/>
    <x v="2"/>
    <x v="0"/>
  </r>
  <r>
    <x v="24"/>
    <n v="1109"/>
    <x v="24"/>
    <x v="24"/>
    <x v="1"/>
    <s v="CLO-9569"/>
    <x v="103"/>
    <x v="2"/>
    <s v="Matthew Patterson"/>
    <s v="893.929.5963x304"/>
    <x v="3"/>
    <x v="1"/>
    <n v="2885"/>
    <x v="0"/>
    <x v="0"/>
  </r>
  <r>
    <x v="86"/>
    <n v="8540"/>
    <x v="86"/>
    <x v="86"/>
    <x v="10"/>
    <s v="ELE-8103"/>
    <x v="225"/>
    <x v="0"/>
    <s v="Patrick Webster"/>
    <s v="001-737-960-9633x85498"/>
    <x v="4"/>
    <x v="2"/>
    <n v="4687"/>
    <x v="2"/>
    <x v="0"/>
  </r>
  <r>
    <x v="42"/>
    <n v="6436"/>
    <x v="42"/>
    <x v="42"/>
    <x v="9"/>
    <s v="TOY-5076"/>
    <x v="326"/>
    <x v="2"/>
    <s v="Jennifer Dean"/>
    <s v="796-819-0770"/>
    <x v="3"/>
    <x v="0"/>
    <n v="4777"/>
    <x v="1"/>
    <x v="0"/>
  </r>
  <r>
    <x v="60"/>
    <n v="1099"/>
    <x v="60"/>
    <x v="60"/>
    <x v="5"/>
    <s v="TOY-8580"/>
    <x v="295"/>
    <x v="2"/>
    <s v="Terri Chang"/>
    <s v="344-408-4505"/>
    <x v="1"/>
    <x v="0"/>
    <n v="1527"/>
    <x v="0"/>
    <x v="0"/>
  </r>
  <r>
    <x v="44"/>
    <n v="1409"/>
    <x v="44"/>
    <x v="44"/>
    <x v="8"/>
    <s v="FUR-4545"/>
    <x v="23"/>
    <x v="2"/>
    <s v="Ryan Jones"/>
    <s v="001-470-450-3065x5077"/>
    <x v="4"/>
    <x v="1"/>
    <n v="4970"/>
    <x v="0"/>
    <x v="0"/>
  </r>
  <r>
    <x v="94"/>
    <n v="2316"/>
    <x v="94"/>
    <x v="94"/>
    <x v="4"/>
    <s v="ELE-9231"/>
    <x v="1"/>
    <x v="2"/>
    <s v="Leah Hunt DVM"/>
    <s v="001-729-916-0284x03354"/>
    <x v="2"/>
    <x v="3"/>
    <n v="1930"/>
    <x v="1"/>
    <x v="0"/>
  </r>
  <r>
    <x v="54"/>
    <n v="4079"/>
    <x v="54"/>
    <x v="54"/>
    <x v="7"/>
    <s v="TOY-3786"/>
    <x v="116"/>
    <x v="2"/>
    <s v="Michael Molina"/>
    <s v="762-099-8626"/>
    <x v="4"/>
    <x v="3"/>
    <n v="907"/>
    <x v="1"/>
    <x v="0"/>
  </r>
  <r>
    <x v="8"/>
    <n v="9161"/>
    <x v="8"/>
    <x v="8"/>
    <x v="7"/>
    <s v="TOY-4240"/>
    <x v="28"/>
    <x v="0"/>
    <s v="Mary Cruz"/>
    <s v="006.234.8744x99981"/>
    <x v="3"/>
    <x v="1"/>
    <n v="146"/>
    <x v="1"/>
    <x v="0"/>
  </r>
  <r>
    <x v="38"/>
    <n v="3180"/>
    <x v="38"/>
    <x v="38"/>
    <x v="3"/>
    <s v="ELE-1317"/>
    <x v="38"/>
    <x v="3"/>
    <s v="Taylor Nielsen"/>
    <s v="456-901-3637"/>
    <x v="4"/>
    <x v="3"/>
    <n v="4815"/>
    <x v="1"/>
    <x v="0"/>
  </r>
  <r>
    <x v="39"/>
    <n v="5434"/>
    <x v="39"/>
    <x v="39"/>
    <x v="10"/>
    <s v="ELE-6275"/>
    <x v="236"/>
    <x v="1"/>
    <s v="Joshua Johnson"/>
    <s v="001-163-467-2305x966"/>
    <x v="4"/>
    <x v="1"/>
    <n v="2264"/>
    <x v="2"/>
    <x v="0"/>
  </r>
  <r>
    <x v="43"/>
    <n v="4057"/>
    <x v="43"/>
    <x v="43"/>
    <x v="3"/>
    <s v="ELE-5171"/>
    <x v="154"/>
    <x v="2"/>
    <s v="John Moore"/>
    <s v="+1-387-970-4890x45943"/>
    <x v="0"/>
    <x v="1"/>
    <n v="2366"/>
    <x v="2"/>
    <x v="0"/>
  </r>
  <r>
    <x v="35"/>
    <n v="7743"/>
    <x v="35"/>
    <x v="35"/>
    <x v="3"/>
    <s v="ELE-3356"/>
    <x v="127"/>
    <x v="0"/>
    <s v="Lisa Lowery"/>
    <s v="892.287.9407"/>
    <x v="4"/>
    <x v="0"/>
    <n v="1518"/>
    <x v="0"/>
    <x v="0"/>
  </r>
  <r>
    <x v="39"/>
    <n v="5434"/>
    <x v="39"/>
    <x v="39"/>
    <x v="10"/>
    <s v="ELE-1960"/>
    <x v="124"/>
    <x v="0"/>
    <s v="Kathryn Anderson"/>
    <s v="132-256-1867x7619"/>
    <x v="3"/>
    <x v="2"/>
    <n v="691"/>
    <x v="0"/>
    <x v="0"/>
  </r>
  <r>
    <x v="46"/>
    <n v="2031"/>
    <x v="46"/>
    <x v="46"/>
    <x v="3"/>
    <s v="ELE-9282"/>
    <x v="183"/>
    <x v="2"/>
    <s v="Samantha Brown"/>
    <s v="509-363-2920x07536"/>
    <x v="0"/>
    <x v="2"/>
    <n v="2122"/>
    <x v="0"/>
    <x v="0"/>
  </r>
  <r>
    <x v="50"/>
    <n v="9413"/>
    <x v="50"/>
    <x v="50"/>
    <x v="0"/>
    <s v="CLO-6603"/>
    <x v="98"/>
    <x v="3"/>
    <s v="Sandra Lee"/>
    <s v="001-920-459-3537x5394"/>
    <x v="1"/>
    <x v="3"/>
    <n v="2684"/>
    <x v="2"/>
    <x v="0"/>
  </r>
  <r>
    <x v="9"/>
    <n v="3255"/>
    <x v="9"/>
    <x v="9"/>
    <x v="11"/>
    <s v="CLO-7577"/>
    <x v="276"/>
    <x v="0"/>
    <s v="Donald Joseph"/>
    <s v="961.198.2176x3981"/>
    <x v="4"/>
    <x v="1"/>
    <n v="4684"/>
    <x v="0"/>
    <x v="0"/>
  </r>
  <r>
    <x v="67"/>
    <n v="2915"/>
    <x v="67"/>
    <x v="67"/>
    <x v="1"/>
    <s v="CLO-9440"/>
    <x v="225"/>
    <x v="0"/>
    <s v="Shawn Thompson"/>
    <s v="001-348-744-4220"/>
    <x v="2"/>
    <x v="0"/>
    <n v="266"/>
    <x v="2"/>
    <x v="0"/>
  </r>
  <r>
    <x v="70"/>
    <n v="5479"/>
    <x v="70"/>
    <x v="70"/>
    <x v="6"/>
    <s v="FUR-3101"/>
    <x v="172"/>
    <x v="3"/>
    <s v="Miguel Lambert"/>
    <s v="416-243-9777x65426"/>
    <x v="3"/>
    <x v="2"/>
    <n v="4751"/>
    <x v="0"/>
    <x v="0"/>
  </r>
  <r>
    <x v="67"/>
    <n v="2915"/>
    <x v="67"/>
    <x v="67"/>
    <x v="4"/>
    <s v="ELE-5684"/>
    <x v="220"/>
    <x v="0"/>
    <s v="Brent Warner"/>
    <s v="770-902-5435"/>
    <x v="4"/>
    <x v="2"/>
    <n v="2506"/>
    <x v="1"/>
    <x v="0"/>
  </r>
  <r>
    <x v="68"/>
    <n v="1730"/>
    <x v="68"/>
    <x v="68"/>
    <x v="4"/>
    <s v="ELE-4427"/>
    <x v="282"/>
    <x v="3"/>
    <s v="Kathleen Bailey"/>
    <s v="(489)721-7149"/>
    <x v="3"/>
    <x v="3"/>
    <n v="2366"/>
    <x v="0"/>
    <x v="0"/>
  </r>
  <r>
    <x v="54"/>
    <n v="4079"/>
    <x v="54"/>
    <x v="54"/>
    <x v="4"/>
    <s v="ELE-1632"/>
    <x v="118"/>
    <x v="1"/>
    <s v="George Marsh"/>
    <s v="2461714346"/>
    <x v="3"/>
    <x v="0"/>
    <n v="3243"/>
    <x v="0"/>
    <x v="0"/>
  </r>
  <r>
    <x v="54"/>
    <n v="4079"/>
    <x v="54"/>
    <x v="54"/>
    <x v="2"/>
    <s v="FUR-6922"/>
    <x v="343"/>
    <x v="2"/>
    <s v="Sherri Wells"/>
    <s v="+1-139-330-1421x2801"/>
    <x v="0"/>
    <x v="2"/>
    <n v="928"/>
    <x v="1"/>
    <x v="0"/>
  </r>
  <r>
    <x v="55"/>
    <n v="3531"/>
    <x v="55"/>
    <x v="55"/>
    <x v="0"/>
    <s v="CLO-6148"/>
    <x v="235"/>
    <x v="3"/>
    <s v="Thomas Kirk"/>
    <s v="093.981.9087x242"/>
    <x v="4"/>
    <x v="3"/>
    <n v="4623"/>
    <x v="1"/>
    <x v="0"/>
  </r>
  <r>
    <x v="9"/>
    <n v="3255"/>
    <x v="9"/>
    <x v="9"/>
    <x v="6"/>
    <s v="FUR-8969"/>
    <x v="99"/>
    <x v="0"/>
    <s v="Cynthia Daniels"/>
    <s v="(404)460-8993"/>
    <x v="3"/>
    <x v="2"/>
    <n v="440"/>
    <x v="0"/>
    <x v="0"/>
  </r>
  <r>
    <x v="62"/>
    <n v="1256"/>
    <x v="62"/>
    <x v="62"/>
    <x v="5"/>
    <s v="TOY-6433"/>
    <x v="332"/>
    <x v="2"/>
    <s v="Kimberly Bauer"/>
    <s v="267.074.9807"/>
    <x v="2"/>
    <x v="0"/>
    <n v="1394"/>
    <x v="1"/>
    <x v="0"/>
  </r>
  <r>
    <x v="56"/>
    <n v="7689"/>
    <x v="56"/>
    <x v="56"/>
    <x v="11"/>
    <s v="CLO-6486"/>
    <x v="236"/>
    <x v="0"/>
    <s v="Michelle Browning"/>
    <s v="(090)925-4988x20591"/>
    <x v="1"/>
    <x v="0"/>
    <n v="647"/>
    <x v="2"/>
    <x v="0"/>
  </r>
  <r>
    <x v="17"/>
    <n v="6252"/>
    <x v="17"/>
    <x v="17"/>
    <x v="2"/>
    <s v="FUR-4532"/>
    <x v="169"/>
    <x v="0"/>
    <s v="Louis Barr"/>
    <s v="2175495642"/>
    <x v="2"/>
    <x v="1"/>
    <n v="3308"/>
    <x v="0"/>
    <x v="0"/>
  </r>
  <r>
    <x v="56"/>
    <n v="7689"/>
    <x v="56"/>
    <x v="56"/>
    <x v="2"/>
    <s v="FUR-6177"/>
    <x v="82"/>
    <x v="0"/>
    <s v="Amanda Hicks"/>
    <s v="(210)814-3636x9885"/>
    <x v="3"/>
    <x v="3"/>
    <n v="960"/>
    <x v="2"/>
    <x v="0"/>
  </r>
  <r>
    <x v="85"/>
    <n v="6083"/>
    <x v="85"/>
    <x v="85"/>
    <x v="4"/>
    <s v="ELE-8614"/>
    <x v="239"/>
    <x v="0"/>
    <s v="Anthony Patrick"/>
    <s v="415-002-8642x505"/>
    <x v="4"/>
    <x v="2"/>
    <n v="2380"/>
    <x v="2"/>
    <x v="0"/>
  </r>
  <r>
    <x v="13"/>
    <n v="5474"/>
    <x v="13"/>
    <x v="13"/>
    <x v="7"/>
    <s v="TOY-1675"/>
    <x v="299"/>
    <x v="3"/>
    <s v="Amanda Turner"/>
    <s v="+1-667-394-6615"/>
    <x v="3"/>
    <x v="0"/>
    <n v="3291"/>
    <x v="1"/>
    <x v="0"/>
  </r>
  <r>
    <x v="77"/>
    <n v="6975"/>
    <x v="77"/>
    <x v="77"/>
    <x v="8"/>
    <s v="FUR-1407"/>
    <x v="201"/>
    <x v="1"/>
    <s v="Steve Strong MD"/>
    <s v="+1-764-683-9219"/>
    <x v="3"/>
    <x v="2"/>
    <n v="2509"/>
    <x v="1"/>
    <x v="0"/>
  </r>
  <r>
    <x v="69"/>
    <n v="7892"/>
    <x v="69"/>
    <x v="69"/>
    <x v="2"/>
    <s v="FUR-3142"/>
    <x v="74"/>
    <x v="0"/>
    <s v="Lauren Griffin"/>
    <s v="641.329.6418"/>
    <x v="0"/>
    <x v="0"/>
    <n v="1084"/>
    <x v="1"/>
    <x v="0"/>
  </r>
  <r>
    <x v="79"/>
    <n v="9025"/>
    <x v="79"/>
    <x v="79"/>
    <x v="8"/>
    <s v="FUR-8107"/>
    <x v="258"/>
    <x v="0"/>
    <s v="Ronald Montes"/>
    <s v="369.107.5271"/>
    <x v="2"/>
    <x v="1"/>
    <n v="2561"/>
    <x v="2"/>
    <x v="0"/>
  </r>
  <r>
    <x v="81"/>
    <n v="3318"/>
    <x v="81"/>
    <x v="81"/>
    <x v="2"/>
    <s v="FUR-3617"/>
    <x v="68"/>
    <x v="0"/>
    <s v="Christopher Morris"/>
    <s v="968.478.9523x0375"/>
    <x v="4"/>
    <x v="2"/>
    <n v="1755"/>
    <x v="2"/>
    <x v="0"/>
  </r>
  <r>
    <x v="94"/>
    <n v="2316"/>
    <x v="94"/>
    <x v="94"/>
    <x v="6"/>
    <s v="FUR-9574"/>
    <x v="99"/>
    <x v="2"/>
    <s v="Justin Thomas"/>
    <s v="072-688-0347x5487"/>
    <x v="2"/>
    <x v="0"/>
    <n v="2762"/>
    <x v="0"/>
    <x v="0"/>
  </r>
  <r>
    <x v="53"/>
    <n v="7818"/>
    <x v="53"/>
    <x v="53"/>
    <x v="11"/>
    <s v="CLO-5899"/>
    <x v="189"/>
    <x v="2"/>
    <s v="Daniel Burgess"/>
    <s v="933-085-2371x952"/>
    <x v="2"/>
    <x v="0"/>
    <n v="3656"/>
    <x v="1"/>
    <x v="0"/>
  </r>
  <r>
    <x v="50"/>
    <n v="9413"/>
    <x v="50"/>
    <x v="50"/>
    <x v="3"/>
    <s v="ELE-1195"/>
    <x v="335"/>
    <x v="3"/>
    <s v="Monica Young"/>
    <s v="5616937062"/>
    <x v="3"/>
    <x v="3"/>
    <n v="898"/>
    <x v="2"/>
    <x v="0"/>
  </r>
  <r>
    <x v="31"/>
    <n v="6964"/>
    <x v="31"/>
    <x v="31"/>
    <x v="7"/>
    <s v="TOY-9109"/>
    <x v="53"/>
    <x v="3"/>
    <s v="William Peterson"/>
    <s v="425-764-9825"/>
    <x v="3"/>
    <x v="2"/>
    <n v="2278"/>
    <x v="2"/>
    <x v="0"/>
  </r>
  <r>
    <x v="6"/>
    <n v="2869"/>
    <x v="6"/>
    <x v="6"/>
    <x v="6"/>
    <s v="FUR-9994"/>
    <x v="46"/>
    <x v="2"/>
    <s v="Savannah Diaz"/>
    <s v="010-775-6982x588"/>
    <x v="4"/>
    <x v="1"/>
    <n v="3288"/>
    <x v="2"/>
    <x v="0"/>
  </r>
  <r>
    <x v="42"/>
    <n v="6436"/>
    <x v="42"/>
    <x v="42"/>
    <x v="10"/>
    <s v="ELE-3540"/>
    <x v="53"/>
    <x v="3"/>
    <s v="John Gonzales"/>
    <s v="496.742.4706x94133"/>
    <x v="1"/>
    <x v="3"/>
    <n v="3852"/>
    <x v="0"/>
    <x v="0"/>
  </r>
  <r>
    <x v="71"/>
    <n v="2299"/>
    <x v="71"/>
    <x v="71"/>
    <x v="6"/>
    <s v="FUR-6116"/>
    <x v="51"/>
    <x v="2"/>
    <s v="Craig Schwartz"/>
    <s v="001-224-151-5388x2601"/>
    <x v="3"/>
    <x v="0"/>
    <n v="3973"/>
    <x v="1"/>
    <x v="0"/>
  </r>
  <r>
    <x v="54"/>
    <n v="4079"/>
    <x v="54"/>
    <x v="54"/>
    <x v="5"/>
    <s v="TOY-4339"/>
    <x v="124"/>
    <x v="1"/>
    <s v="Denise Jones"/>
    <s v="(200)646-6609x58760"/>
    <x v="2"/>
    <x v="0"/>
    <n v="2909"/>
    <x v="2"/>
    <x v="0"/>
  </r>
  <r>
    <x v="16"/>
    <n v="5487"/>
    <x v="16"/>
    <x v="16"/>
    <x v="5"/>
    <s v="TOY-8573"/>
    <x v="265"/>
    <x v="3"/>
    <s v="Sarah Casey"/>
    <s v="+1-988-159-7741x1941"/>
    <x v="1"/>
    <x v="2"/>
    <n v="3726"/>
    <x v="2"/>
    <x v="0"/>
  </r>
  <r>
    <x v="69"/>
    <n v="7892"/>
    <x v="69"/>
    <x v="69"/>
    <x v="0"/>
    <s v="CLO-1921"/>
    <x v="344"/>
    <x v="0"/>
    <s v="William Clark"/>
    <s v="4076056848"/>
    <x v="4"/>
    <x v="1"/>
    <n v="1046"/>
    <x v="0"/>
    <x v="0"/>
  </r>
  <r>
    <x v="26"/>
    <n v="8740"/>
    <x v="26"/>
    <x v="26"/>
    <x v="2"/>
    <s v="FUR-8481"/>
    <x v="210"/>
    <x v="0"/>
    <s v="Nicole Bell"/>
    <s v="142-857-6537"/>
    <x v="0"/>
    <x v="0"/>
    <n v="504"/>
    <x v="1"/>
    <x v="0"/>
  </r>
  <r>
    <x v="85"/>
    <n v="6083"/>
    <x v="85"/>
    <x v="85"/>
    <x v="1"/>
    <s v="CLO-4060"/>
    <x v="234"/>
    <x v="1"/>
    <s v="Kelly Henry"/>
    <s v="314-543-5092x513"/>
    <x v="4"/>
    <x v="2"/>
    <n v="2166"/>
    <x v="0"/>
    <x v="0"/>
  </r>
  <r>
    <x v="29"/>
    <n v="6459"/>
    <x v="29"/>
    <x v="29"/>
    <x v="2"/>
    <s v="FUR-2130"/>
    <x v="53"/>
    <x v="3"/>
    <s v="Barbara Smith"/>
    <s v="724.374.8081"/>
    <x v="3"/>
    <x v="0"/>
    <n v="4679"/>
    <x v="2"/>
    <x v="0"/>
  </r>
  <r>
    <x v="78"/>
    <n v="9531"/>
    <x v="78"/>
    <x v="78"/>
    <x v="8"/>
    <s v="FUR-6588"/>
    <x v="274"/>
    <x v="1"/>
    <s v="James Martinez"/>
    <s v="863.789.3632x03897"/>
    <x v="2"/>
    <x v="3"/>
    <n v="2807"/>
    <x v="0"/>
    <x v="0"/>
  </r>
  <r>
    <x v="4"/>
    <n v="7888"/>
    <x v="4"/>
    <x v="4"/>
    <x v="7"/>
    <s v="TOY-2055"/>
    <x v="182"/>
    <x v="3"/>
    <s v="Catherine Gomez"/>
    <s v="6050348074"/>
    <x v="3"/>
    <x v="2"/>
    <n v="333"/>
    <x v="2"/>
    <x v="0"/>
  </r>
  <r>
    <x v="5"/>
    <n v="3972"/>
    <x v="5"/>
    <x v="5"/>
    <x v="5"/>
    <s v="TOY-9169"/>
    <x v="22"/>
    <x v="2"/>
    <s v="Tricia Anderson"/>
    <s v="+1-713-041-4818x3577"/>
    <x v="4"/>
    <x v="0"/>
    <n v="1044"/>
    <x v="2"/>
    <x v="0"/>
  </r>
  <r>
    <x v="51"/>
    <n v="8974"/>
    <x v="51"/>
    <x v="51"/>
    <x v="11"/>
    <s v="CLO-7080"/>
    <x v="298"/>
    <x v="0"/>
    <s v="Stephen Marks"/>
    <s v="001-266-932-3478"/>
    <x v="3"/>
    <x v="3"/>
    <n v="261"/>
    <x v="1"/>
    <x v="0"/>
  </r>
  <r>
    <x v="57"/>
    <n v="7511"/>
    <x v="57"/>
    <x v="57"/>
    <x v="10"/>
    <s v="ELE-6979"/>
    <x v="72"/>
    <x v="1"/>
    <s v="Anita Meyers"/>
    <s v="(785)650-6323x3971"/>
    <x v="3"/>
    <x v="2"/>
    <n v="1781"/>
    <x v="0"/>
    <x v="0"/>
  </r>
  <r>
    <x v="73"/>
    <n v="3862"/>
    <x v="73"/>
    <x v="73"/>
    <x v="8"/>
    <s v="FUR-9420"/>
    <x v="250"/>
    <x v="3"/>
    <s v="Scott Wood"/>
    <s v="5029895270"/>
    <x v="2"/>
    <x v="3"/>
    <n v="4463"/>
    <x v="0"/>
    <x v="0"/>
  </r>
  <r>
    <x v="99"/>
    <n v="1412"/>
    <x v="99"/>
    <x v="99"/>
    <x v="9"/>
    <s v="TOY-2349"/>
    <x v="345"/>
    <x v="2"/>
    <s v="Connie Turner"/>
    <s v="6128376911"/>
    <x v="0"/>
    <x v="0"/>
    <n v="3127"/>
    <x v="0"/>
    <x v="0"/>
  </r>
  <r>
    <x v="95"/>
    <n v="9887"/>
    <x v="95"/>
    <x v="95"/>
    <x v="0"/>
    <s v="CLO-4187"/>
    <x v="316"/>
    <x v="3"/>
    <s v="Vincent Shelton"/>
    <s v="319.783.2686x317"/>
    <x v="4"/>
    <x v="0"/>
    <n v="4040"/>
    <x v="1"/>
    <x v="0"/>
  </r>
  <r>
    <x v="28"/>
    <n v="3335"/>
    <x v="28"/>
    <x v="28"/>
    <x v="3"/>
    <s v="ELE-9116"/>
    <x v="193"/>
    <x v="0"/>
    <s v="Jason Vasquez"/>
    <s v="393.937.1974"/>
    <x v="1"/>
    <x v="2"/>
    <n v="3620"/>
    <x v="2"/>
    <x v="0"/>
  </r>
  <r>
    <x v="47"/>
    <n v="7522"/>
    <x v="47"/>
    <x v="47"/>
    <x v="11"/>
    <s v="CLO-9526"/>
    <x v="304"/>
    <x v="0"/>
    <s v="James Dixon"/>
    <s v="+1-127-074-2496x36609"/>
    <x v="4"/>
    <x v="0"/>
    <n v="1193"/>
    <x v="2"/>
    <x v="0"/>
  </r>
  <r>
    <x v="76"/>
    <n v="3185"/>
    <x v="76"/>
    <x v="76"/>
    <x v="3"/>
    <s v="ELE-9619"/>
    <x v="215"/>
    <x v="2"/>
    <s v="Kevin Franco"/>
    <s v="3460064806"/>
    <x v="2"/>
    <x v="1"/>
    <n v="1685"/>
    <x v="0"/>
    <x v="0"/>
  </r>
  <r>
    <x v="74"/>
    <n v="7467"/>
    <x v="74"/>
    <x v="74"/>
    <x v="10"/>
    <s v="ELE-4110"/>
    <x v="164"/>
    <x v="0"/>
    <s v="Steve Bailey"/>
    <s v="424.745.9077x908"/>
    <x v="3"/>
    <x v="3"/>
    <n v="2356"/>
    <x v="0"/>
    <x v="0"/>
  </r>
  <r>
    <x v="4"/>
    <n v="7888"/>
    <x v="4"/>
    <x v="4"/>
    <x v="0"/>
    <s v="CLO-6581"/>
    <x v="272"/>
    <x v="0"/>
    <s v="Jeremiah Thornton"/>
    <s v="399-359-7237"/>
    <x v="1"/>
    <x v="3"/>
    <n v="3678"/>
    <x v="1"/>
    <x v="0"/>
  </r>
  <r>
    <x v="81"/>
    <n v="3318"/>
    <x v="81"/>
    <x v="81"/>
    <x v="8"/>
    <s v="FUR-7999"/>
    <x v="40"/>
    <x v="2"/>
    <s v="Heather Lucas"/>
    <s v="083-183-2972"/>
    <x v="0"/>
    <x v="2"/>
    <n v="4828"/>
    <x v="0"/>
    <x v="0"/>
  </r>
  <r>
    <x v="82"/>
    <n v="8533"/>
    <x v="82"/>
    <x v="82"/>
    <x v="1"/>
    <s v="CLO-8726"/>
    <x v="346"/>
    <x v="2"/>
    <s v="Jesse Holt"/>
    <s v="+1-552-977-8311x056"/>
    <x v="4"/>
    <x v="1"/>
    <n v="4772"/>
    <x v="0"/>
    <x v="0"/>
  </r>
  <r>
    <x v="68"/>
    <n v="1730"/>
    <x v="68"/>
    <x v="68"/>
    <x v="1"/>
    <s v="CLO-3099"/>
    <x v="64"/>
    <x v="2"/>
    <s v="Andrew Holloway"/>
    <s v="980.051.2170x3050"/>
    <x v="1"/>
    <x v="0"/>
    <n v="2858"/>
    <x v="0"/>
    <x v="0"/>
  </r>
  <r>
    <x v="29"/>
    <n v="6459"/>
    <x v="29"/>
    <x v="29"/>
    <x v="0"/>
    <s v="CLO-6358"/>
    <x v="236"/>
    <x v="2"/>
    <s v="Jordan Carlson"/>
    <s v="453.362.4037"/>
    <x v="4"/>
    <x v="2"/>
    <n v="4383"/>
    <x v="2"/>
    <x v="0"/>
  </r>
  <r>
    <x v="50"/>
    <n v="9413"/>
    <x v="50"/>
    <x v="50"/>
    <x v="6"/>
    <s v="FUR-7736"/>
    <x v="299"/>
    <x v="1"/>
    <s v="Amanda Reynolds"/>
    <s v="259.640.9257x92918"/>
    <x v="4"/>
    <x v="0"/>
    <n v="1329"/>
    <x v="2"/>
    <x v="0"/>
  </r>
  <r>
    <x v="65"/>
    <n v="7477"/>
    <x v="65"/>
    <x v="65"/>
    <x v="7"/>
    <s v="TOY-9617"/>
    <x v="234"/>
    <x v="1"/>
    <s v="Randy Sanchez"/>
    <s v="224.140.7796"/>
    <x v="4"/>
    <x v="2"/>
    <n v="3008"/>
    <x v="1"/>
    <x v="0"/>
  </r>
  <r>
    <x v="66"/>
    <n v="1269"/>
    <x v="66"/>
    <x v="66"/>
    <x v="2"/>
    <s v="FUR-7459"/>
    <x v="147"/>
    <x v="1"/>
    <s v="Brian Peterson"/>
    <s v="001-099-653-8908"/>
    <x v="4"/>
    <x v="2"/>
    <n v="111"/>
    <x v="0"/>
    <x v="0"/>
  </r>
  <r>
    <x v="52"/>
    <n v="7625"/>
    <x v="52"/>
    <x v="52"/>
    <x v="11"/>
    <s v="CLO-7489"/>
    <x v="82"/>
    <x v="0"/>
    <s v="Colleen Griffin"/>
    <s v="028.307.1892x1862"/>
    <x v="4"/>
    <x v="3"/>
    <n v="3785"/>
    <x v="0"/>
    <x v="0"/>
  </r>
  <r>
    <x v="2"/>
    <n v="9995"/>
    <x v="2"/>
    <x v="2"/>
    <x v="9"/>
    <s v="TOY-6775"/>
    <x v="58"/>
    <x v="3"/>
    <s v="Jon Collins"/>
    <s v="001-557-982-9918x5131"/>
    <x v="4"/>
    <x v="1"/>
    <n v="1636"/>
    <x v="1"/>
    <x v="0"/>
  </r>
  <r>
    <x v="81"/>
    <n v="3318"/>
    <x v="81"/>
    <x v="81"/>
    <x v="11"/>
    <s v="CLO-3310"/>
    <x v="311"/>
    <x v="1"/>
    <s v="Karen Clark"/>
    <s v="+1-788-260-9181x3380"/>
    <x v="2"/>
    <x v="1"/>
    <n v="3182"/>
    <x v="2"/>
    <x v="0"/>
  </r>
  <r>
    <x v="82"/>
    <n v="8533"/>
    <x v="82"/>
    <x v="82"/>
    <x v="8"/>
    <s v="FUR-9143"/>
    <x v="52"/>
    <x v="0"/>
    <s v="Lisa Grant"/>
    <s v="896.190.8075x6169"/>
    <x v="4"/>
    <x v="1"/>
    <n v="470"/>
    <x v="0"/>
    <x v="0"/>
  </r>
  <r>
    <x v="28"/>
    <n v="3335"/>
    <x v="28"/>
    <x v="28"/>
    <x v="0"/>
    <s v="CLO-4602"/>
    <x v="13"/>
    <x v="2"/>
    <s v="Marissa Williams"/>
    <s v="9098065408"/>
    <x v="4"/>
    <x v="2"/>
    <n v="4794"/>
    <x v="2"/>
    <x v="0"/>
  </r>
  <r>
    <x v="80"/>
    <n v="5518"/>
    <x v="80"/>
    <x v="80"/>
    <x v="11"/>
    <s v="CLO-3643"/>
    <x v="149"/>
    <x v="1"/>
    <s v="Jessica May"/>
    <s v="001-537-366-1451"/>
    <x v="4"/>
    <x v="3"/>
    <n v="4683"/>
    <x v="0"/>
    <x v="0"/>
  </r>
  <r>
    <x v="76"/>
    <n v="3185"/>
    <x v="76"/>
    <x v="76"/>
    <x v="11"/>
    <s v="CLO-8799"/>
    <x v="149"/>
    <x v="0"/>
    <s v="Daniel Barker"/>
    <s v="543.094.1421"/>
    <x v="3"/>
    <x v="0"/>
    <n v="3130"/>
    <x v="1"/>
    <x v="0"/>
  </r>
  <r>
    <x v="72"/>
    <n v="4965"/>
    <x v="72"/>
    <x v="72"/>
    <x v="11"/>
    <s v="CLO-2066"/>
    <x v="190"/>
    <x v="0"/>
    <s v="Thomas Martinez"/>
    <s v="9312427768"/>
    <x v="4"/>
    <x v="1"/>
    <n v="1034"/>
    <x v="2"/>
    <x v="0"/>
  </r>
  <r>
    <x v="70"/>
    <n v="5479"/>
    <x v="70"/>
    <x v="70"/>
    <x v="11"/>
    <s v="CLO-3788"/>
    <x v="272"/>
    <x v="2"/>
    <s v="Melissa Church"/>
    <s v="001-565-605-1519x4902"/>
    <x v="4"/>
    <x v="0"/>
    <n v="2671"/>
    <x v="1"/>
    <x v="0"/>
  </r>
  <r>
    <x v="2"/>
    <n v="9995"/>
    <x v="2"/>
    <x v="2"/>
    <x v="6"/>
    <s v="FUR-6840"/>
    <x v="217"/>
    <x v="0"/>
    <s v="Jill Mitchell"/>
    <s v="(066)706-2866"/>
    <x v="0"/>
    <x v="2"/>
    <n v="826"/>
    <x v="2"/>
    <x v="0"/>
  </r>
  <r>
    <x v="11"/>
    <n v="6301"/>
    <x v="11"/>
    <x v="11"/>
    <x v="7"/>
    <s v="TOY-6193"/>
    <x v="52"/>
    <x v="3"/>
    <s v="Lori Lee"/>
    <s v="001-015-583-9637x9112"/>
    <x v="1"/>
    <x v="3"/>
    <n v="3075"/>
    <x v="0"/>
    <x v="0"/>
  </r>
  <r>
    <x v="0"/>
    <n v="7246"/>
    <x v="0"/>
    <x v="0"/>
    <x v="7"/>
    <s v="TOY-9473"/>
    <x v="13"/>
    <x v="3"/>
    <s v="Jill Valencia"/>
    <s v="1056703629"/>
    <x v="1"/>
    <x v="3"/>
    <n v="1238"/>
    <x v="2"/>
    <x v="0"/>
  </r>
  <r>
    <x v="18"/>
    <n v="2616"/>
    <x v="18"/>
    <x v="18"/>
    <x v="0"/>
    <s v="CLO-1560"/>
    <x v="21"/>
    <x v="0"/>
    <s v="Cynthia Bartlett"/>
    <s v="001-586-005-3192"/>
    <x v="0"/>
    <x v="0"/>
    <n v="486"/>
    <x v="0"/>
    <x v="0"/>
  </r>
  <r>
    <x v="91"/>
    <n v="3294"/>
    <x v="91"/>
    <x v="91"/>
    <x v="11"/>
    <s v="CLO-9730"/>
    <x v="95"/>
    <x v="2"/>
    <s v="Derrick Mcclain"/>
    <s v="260.144.5287"/>
    <x v="0"/>
    <x v="1"/>
    <n v="1861"/>
    <x v="0"/>
    <x v="0"/>
  </r>
  <r>
    <x v="72"/>
    <n v="4965"/>
    <x v="72"/>
    <x v="72"/>
    <x v="3"/>
    <s v="ELE-4540"/>
    <x v="22"/>
    <x v="2"/>
    <s v="Audrey Todd"/>
    <s v="(796)395-0310x3615"/>
    <x v="4"/>
    <x v="0"/>
    <n v="4182"/>
    <x v="0"/>
    <x v="0"/>
  </r>
  <r>
    <x v="68"/>
    <n v="1730"/>
    <x v="68"/>
    <x v="68"/>
    <x v="1"/>
    <s v="CLO-6538"/>
    <x v="291"/>
    <x v="0"/>
    <s v="Kevin Smith"/>
    <s v="+1-448-725-8126x5659"/>
    <x v="1"/>
    <x v="0"/>
    <n v="2873"/>
    <x v="1"/>
    <x v="0"/>
  </r>
  <r>
    <x v="63"/>
    <n v="1131"/>
    <x v="63"/>
    <x v="63"/>
    <x v="2"/>
    <s v="FUR-2634"/>
    <x v="179"/>
    <x v="3"/>
    <s v="Diana Mitchell"/>
    <s v="416.224.8815"/>
    <x v="0"/>
    <x v="3"/>
    <n v="2091"/>
    <x v="2"/>
    <x v="0"/>
  </r>
  <r>
    <x v="16"/>
    <n v="5487"/>
    <x v="16"/>
    <x v="16"/>
    <x v="4"/>
    <s v="ELE-5076"/>
    <x v="115"/>
    <x v="0"/>
    <s v="Matthew Pace"/>
    <s v="025-095-7189x597"/>
    <x v="2"/>
    <x v="2"/>
    <n v="1480"/>
    <x v="0"/>
    <x v="0"/>
  </r>
  <r>
    <x v="48"/>
    <n v="3131"/>
    <x v="48"/>
    <x v="48"/>
    <x v="5"/>
    <s v="TOY-9407"/>
    <x v="303"/>
    <x v="0"/>
    <s v="Lisa Lewis"/>
    <s v="(723)039-4871x034"/>
    <x v="2"/>
    <x v="3"/>
    <n v="3012"/>
    <x v="0"/>
    <x v="0"/>
  </r>
  <r>
    <x v="48"/>
    <n v="3131"/>
    <x v="48"/>
    <x v="48"/>
    <x v="4"/>
    <s v="ELE-5306"/>
    <x v="216"/>
    <x v="2"/>
    <s v="Laura Ramos"/>
    <s v="+1-994-613-1358"/>
    <x v="3"/>
    <x v="1"/>
    <n v="1235"/>
    <x v="0"/>
    <x v="0"/>
  </r>
  <r>
    <x v="68"/>
    <n v="1730"/>
    <x v="68"/>
    <x v="68"/>
    <x v="8"/>
    <s v="FUR-3833"/>
    <x v="216"/>
    <x v="3"/>
    <s v="Deborah Moore"/>
    <s v="+1-646-184-6685x4591"/>
    <x v="3"/>
    <x v="2"/>
    <n v="4886"/>
    <x v="0"/>
    <x v="0"/>
  </r>
  <r>
    <x v="45"/>
    <n v="7091"/>
    <x v="45"/>
    <x v="45"/>
    <x v="5"/>
    <s v="TOY-5179"/>
    <x v="229"/>
    <x v="0"/>
    <s v="Jennifer Johnson"/>
    <s v="+1-965-923-5412x9878"/>
    <x v="3"/>
    <x v="3"/>
    <n v="2788"/>
    <x v="2"/>
    <x v="0"/>
  </r>
  <r>
    <x v="87"/>
    <n v="3009"/>
    <x v="87"/>
    <x v="87"/>
    <x v="5"/>
    <s v="TOY-9351"/>
    <x v="320"/>
    <x v="1"/>
    <s v="James Jensen"/>
    <s v="482.363.2370"/>
    <x v="1"/>
    <x v="0"/>
    <n v="1170"/>
    <x v="1"/>
    <x v="0"/>
  </r>
  <r>
    <x v="57"/>
    <n v="7511"/>
    <x v="57"/>
    <x v="57"/>
    <x v="4"/>
    <s v="ELE-2592"/>
    <x v="201"/>
    <x v="2"/>
    <s v="James Chase"/>
    <s v="9818875954"/>
    <x v="4"/>
    <x v="1"/>
    <n v="680"/>
    <x v="2"/>
    <x v="0"/>
  </r>
  <r>
    <x v="84"/>
    <n v="7509"/>
    <x v="84"/>
    <x v="84"/>
    <x v="1"/>
    <s v="CLO-6132"/>
    <x v="253"/>
    <x v="2"/>
    <s v="Randy Lee"/>
    <s v="(546)095-9299x7583"/>
    <x v="0"/>
    <x v="0"/>
    <n v="1236"/>
    <x v="2"/>
    <x v="0"/>
  </r>
  <r>
    <x v="65"/>
    <n v="7477"/>
    <x v="65"/>
    <x v="65"/>
    <x v="6"/>
    <s v="FUR-3193"/>
    <x v="293"/>
    <x v="1"/>
    <s v="Robert Bennett"/>
    <s v="6268777437"/>
    <x v="1"/>
    <x v="2"/>
    <n v="4416"/>
    <x v="2"/>
    <x v="0"/>
  </r>
  <r>
    <x v="11"/>
    <n v="6301"/>
    <x v="11"/>
    <x v="11"/>
    <x v="8"/>
    <s v="FUR-8017"/>
    <x v="29"/>
    <x v="1"/>
    <s v="Samuel Lopez"/>
    <s v="+1-078-579-9094x6655"/>
    <x v="3"/>
    <x v="0"/>
    <n v="1604"/>
    <x v="0"/>
    <x v="0"/>
  </r>
  <r>
    <x v="67"/>
    <n v="2915"/>
    <x v="67"/>
    <x v="67"/>
    <x v="5"/>
    <s v="TOY-7263"/>
    <x v="334"/>
    <x v="1"/>
    <s v="Katrina Jones"/>
    <s v="+1-407-514-4995x228"/>
    <x v="2"/>
    <x v="0"/>
    <n v="2104"/>
    <x v="1"/>
    <x v="0"/>
  </r>
  <r>
    <x v="41"/>
    <n v="9288"/>
    <x v="41"/>
    <x v="41"/>
    <x v="7"/>
    <s v="TOY-6476"/>
    <x v="185"/>
    <x v="1"/>
    <s v="Michelle Hays"/>
    <s v="001-265-765-2513x472"/>
    <x v="4"/>
    <x v="2"/>
    <n v="3579"/>
    <x v="1"/>
    <x v="0"/>
  </r>
  <r>
    <x v="8"/>
    <n v="9161"/>
    <x v="8"/>
    <x v="8"/>
    <x v="6"/>
    <s v="FUR-8332"/>
    <x v="69"/>
    <x v="0"/>
    <s v="Emma Huffman"/>
    <s v="+1-784-563-8642"/>
    <x v="2"/>
    <x v="1"/>
    <n v="2983"/>
    <x v="1"/>
    <x v="0"/>
  </r>
  <r>
    <x v="51"/>
    <n v="8974"/>
    <x v="51"/>
    <x v="51"/>
    <x v="11"/>
    <s v="CLO-2020"/>
    <x v="272"/>
    <x v="0"/>
    <s v="Amanda Brooks"/>
    <s v="+1-194-723-6837x083"/>
    <x v="0"/>
    <x v="2"/>
    <n v="789"/>
    <x v="1"/>
    <x v="0"/>
  </r>
  <r>
    <x v="64"/>
    <n v="5043"/>
    <x v="64"/>
    <x v="64"/>
    <x v="4"/>
    <s v="ELE-7115"/>
    <x v="347"/>
    <x v="1"/>
    <s v="Rebecca Ward"/>
    <s v="+1-132-231-6933"/>
    <x v="0"/>
    <x v="2"/>
    <n v="3417"/>
    <x v="2"/>
    <x v="0"/>
  </r>
  <r>
    <x v="82"/>
    <n v="8533"/>
    <x v="82"/>
    <x v="82"/>
    <x v="8"/>
    <s v="FUR-8759"/>
    <x v="46"/>
    <x v="2"/>
    <s v="Kathleen Miller"/>
    <s v="6904116185"/>
    <x v="0"/>
    <x v="1"/>
    <n v="4745"/>
    <x v="0"/>
    <x v="0"/>
  </r>
  <r>
    <x v="62"/>
    <n v="1256"/>
    <x v="62"/>
    <x v="62"/>
    <x v="7"/>
    <s v="TOY-1133"/>
    <x v="72"/>
    <x v="3"/>
    <s v="Dr. Thomas Roy"/>
    <s v="003-595-6071"/>
    <x v="1"/>
    <x v="2"/>
    <n v="1378"/>
    <x v="1"/>
    <x v="0"/>
  </r>
  <r>
    <x v="67"/>
    <n v="2915"/>
    <x v="67"/>
    <x v="67"/>
    <x v="11"/>
    <s v="CLO-1350"/>
    <x v="348"/>
    <x v="2"/>
    <s v="Jennifer Kim"/>
    <s v="646.020.9220x40821"/>
    <x v="4"/>
    <x v="1"/>
    <n v="4183"/>
    <x v="0"/>
    <x v="0"/>
  </r>
  <r>
    <x v="86"/>
    <n v="8540"/>
    <x v="86"/>
    <x v="86"/>
    <x v="5"/>
    <s v="TOY-3307"/>
    <x v="91"/>
    <x v="0"/>
    <s v="Robert King"/>
    <s v="587-768-8333x54761"/>
    <x v="1"/>
    <x v="0"/>
    <n v="1139"/>
    <x v="1"/>
    <x v="0"/>
  </r>
  <r>
    <x v="38"/>
    <n v="3180"/>
    <x v="38"/>
    <x v="38"/>
    <x v="6"/>
    <s v="FUR-2665"/>
    <x v="113"/>
    <x v="1"/>
    <s v="Emily Burke"/>
    <s v="+1-137-475-8277x89143"/>
    <x v="1"/>
    <x v="1"/>
    <n v="4390"/>
    <x v="1"/>
    <x v="0"/>
  </r>
  <r>
    <x v="51"/>
    <n v="8974"/>
    <x v="51"/>
    <x v="51"/>
    <x v="8"/>
    <s v="FUR-2029"/>
    <x v="295"/>
    <x v="3"/>
    <s v="John Foster"/>
    <s v="310-717-3532"/>
    <x v="2"/>
    <x v="3"/>
    <n v="3086"/>
    <x v="0"/>
    <x v="0"/>
  </r>
  <r>
    <x v="17"/>
    <n v="6252"/>
    <x v="17"/>
    <x v="17"/>
    <x v="8"/>
    <s v="FUR-5620"/>
    <x v="26"/>
    <x v="0"/>
    <s v="Mark Buchanan"/>
    <s v="001-791-538-4648x8522"/>
    <x v="2"/>
    <x v="2"/>
    <n v="3852"/>
    <x v="1"/>
    <x v="0"/>
  </r>
  <r>
    <x v="56"/>
    <n v="7689"/>
    <x v="56"/>
    <x v="56"/>
    <x v="11"/>
    <s v="CLO-1946"/>
    <x v="211"/>
    <x v="1"/>
    <s v="Donald Wells"/>
    <s v="+1-338-300-1151"/>
    <x v="1"/>
    <x v="3"/>
    <n v="4529"/>
    <x v="1"/>
    <x v="0"/>
  </r>
  <r>
    <x v="79"/>
    <n v="9025"/>
    <x v="79"/>
    <x v="79"/>
    <x v="1"/>
    <s v="CLO-8183"/>
    <x v="282"/>
    <x v="3"/>
    <s v="Jeffrey Howard"/>
    <s v="317.838.6463x22235"/>
    <x v="3"/>
    <x v="0"/>
    <n v="1901"/>
    <x v="1"/>
    <x v="0"/>
  </r>
  <r>
    <x v="1"/>
    <n v="5906"/>
    <x v="1"/>
    <x v="1"/>
    <x v="2"/>
    <s v="FUR-4069"/>
    <x v="254"/>
    <x v="3"/>
    <s v="Jonathan Perez"/>
    <s v="187-667-9136x88447"/>
    <x v="3"/>
    <x v="2"/>
    <n v="3944"/>
    <x v="2"/>
    <x v="0"/>
  </r>
  <r>
    <x v="68"/>
    <n v="1730"/>
    <x v="68"/>
    <x v="68"/>
    <x v="10"/>
    <s v="ELE-8821"/>
    <x v="6"/>
    <x v="1"/>
    <s v="Sally Ross"/>
    <s v="001-658-599-4053x40927"/>
    <x v="2"/>
    <x v="0"/>
    <n v="924"/>
    <x v="1"/>
    <x v="0"/>
  </r>
  <r>
    <x v="9"/>
    <n v="3255"/>
    <x v="9"/>
    <x v="9"/>
    <x v="3"/>
    <s v="ELE-6026"/>
    <x v="154"/>
    <x v="3"/>
    <s v="Stephanie Lewis"/>
    <s v="015.265.0467"/>
    <x v="0"/>
    <x v="2"/>
    <n v="658"/>
    <x v="1"/>
    <x v="0"/>
  </r>
  <r>
    <x v="68"/>
    <n v="1730"/>
    <x v="68"/>
    <x v="68"/>
    <x v="4"/>
    <s v="ELE-2936"/>
    <x v="349"/>
    <x v="2"/>
    <s v="Vicki Lee"/>
    <s v="001-896-326-1429x015"/>
    <x v="4"/>
    <x v="3"/>
    <n v="4153"/>
    <x v="1"/>
    <x v="0"/>
  </r>
  <r>
    <x v="33"/>
    <n v="7273"/>
    <x v="33"/>
    <x v="33"/>
    <x v="6"/>
    <s v="FUR-3988"/>
    <x v="284"/>
    <x v="1"/>
    <s v="Chad Diaz"/>
    <s v="965.012.4498"/>
    <x v="3"/>
    <x v="1"/>
    <n v="4956"/>
    <x v="2"/>
    <x v="0"/>
  </r>
  <r>
    <x v="78"/>
    <n v="9531"/>
    <x v="78"/>
    <x v="78"/>
    <x v="4"/>
    <s v="ELE-5925"/>
    <x v="303"/>
    <x v="3"/>
    <s v="Brandon Castillo"/>
    <s v="410-771-9071"/>
    <x v="4"/>
    <x v="1"/>
    <n v="4102"/>
    <x v="2"/>
    <x v="0"/>
  </r>
  <r>
    <x v="28"/>
    <n v="3335"/>
    <x v="28"/>
    <x v="28"/>
    <x v="3"/>
    <s v="ELE-6797"/>
    <x v="222"/>
    <x v="1"/>
    <s v="James Macdonald"/>
    <s v="775.761.2832x5992"/>
    <x v="1"/>
    <x v="1"/>
    <n v="1127"/>
    <x v="1"/>
    <x v="0"/>
  </r>
  <r>
    <x v="93"/>
    <n v="4075"/>
    <x v="93"/>
    <x v="93"/>
    <x v="8"/>
    <s v="FUR-2723"/>
    <x v="350"/>
    <x v="0"/>
    <s v="Mr. Nicholas Carroll"/>
    <s v="(269)438-0476x1902"/>
    <x v="3"/>
    <x v="3"/>
    <n v="1259"/>
    <x v="0"/>
    <x v="0"/>
  </r>
  <r>
    <x v="33"/>
    <n v="7273"/>
    <x v="33"/>
    <x v="33"/>
    <x v="2"/>
    <s v="FUR-7459"/>
    <x v="162"/>
    <x v="3"/>
    <s v="Suzanne Shelton"/>
    <s v="514.408.1290x98647"/>
    <x v="3"/>
    <x v="3"/>
    <n v="2996"/>
    <x v="1"/>
    <x v="0"/>
  </r>
  <r>
    <x v="29"/>
    <n v="6459"/>
    <x v="29"/>
    <x v="29"/>
    <x v="3"/>
    <s v="ELE-8427"/>
    <x v="112"/>
    <x v="1"/>
    <s v="Emily Castillo"/>
    <s v="265.112.6911"/>
    <x v="3"/>
    <x v="2"/>
    <n v="2059"/>
    <x v="2"/>
    <x v="0"/>
  </r>
  <r>
    <x v="82"/>
    <n v="8533"/>
    <x v="82"/>
    <x v="82"/>
    <x v="2"/>
    <s v="FUR-5963"/>
    <x v="7"/>
    <x v="0"/>
    <s v="Judy Singh"/>
    <s v="+1-686-249-8056"/>
    <x v="1"/>
    <x v="1"/>
    <n v="1156"/>
    <x v="2"/>
    <x v="0"/>
  </r>
  <r>
    <x v="68"/>
    <n v="1730"/>
    <x v="68"/>
    <x v="68"/>
    <x v="3"/>
    <s v="ELE-2883"/>
    <x v="190"/>
    <x v="3"/>
    <s v="Joseph Tran"/>
    <s v="379-878-9272x053"/>
    <x v="0"/>
    <x v="1"/>
    <n v="1091"/>
    <x v="0"/>
    <x v="0"/>
  </r>
  <r>
    <x v="16"/>
    <n v="5487"/>
    <x v="16"/>
    <x v="16"/>
    <x v="1"/>
    <s v="CLO-5702"/>
    <x v="91"/>
    <x v="3"/>
    <s v="Jason Gallagher"/>
    <s v="001-740-415-5328x36575"/>
    <x v="0"/>
    <x v="2"/>
    <n v="2796"/>
    <x v="0"/>
    <x v="0"/>
  </r>
  <r>
    <x v="46"/>
    <n v="2031"/>
    <x v="46"/>
    <x v="46"/>
    <x v="5"/>
    <s v="TOY-4515"/>
    <x v="188"/>
    <x v="3"/>
    <s v="Tina Galloway"/>
    <s v="+1-164-210-8815x528"/>
    <x v="0"/>
    <x v="0"/>
    <n v="3813"/>
    <x v="2"/>
    <x v="0"/>
  </r>
  <r>
    <x v="89"/>
    <n v="3318"/>
    <x v="89"/>
    <x v="89"/>
    <x v="6"/>
    <s v="FUR-6712"/>
    <x v="184"/>
    <x v="1"/>
    <s v="David Weber"/>
    <s v="378.678.9825x99829"/>
    <x v="0"/>
    <x v="1"/>
    <n v="3068"/>
    <x v="1"/>
    <x v="0"/>
  </r>
  <r>
    <x v="1"/>
    <n v="5906"/>
    <x v="1"/>
    <x v="1"/>
    <x v="10"/>
    <s v="ELE-9040"/>
    <x v="266"/>
    <x v="3"/>
    <s v="Bradley Bell"/>
    <s v="001-565-685-0182x6469"/>
    <x v="3"/>
    <x v="1"/>
    <n v="177"/>
    <x v="0"/>
    <x v="0"/>
  </r>
  <r>
    <x v="34"/>
    <n v="4992"/>
    <x v="34"/>
    <x v="34"/>
    <x v="3"/>
    <s v="ELE-2272"/>
    <x v="147"/>
    <x v="2"/>
    <s v="Kathy Scott"/>
    <s v="778-126-7299x56241"/>
    <x v="0"/>
    <x v="0"/>
    <n v="397"/>
    <x v="0"/>
    <x v="0"/>
  </r>
  <r>
    <x v="71"/>
    <n v="2299"/>
    <x v="71"/>
    <x v="71"/>
    <x v="6"/>
    <s v="FUR-4778"/>
    <x v="137"/>
    <x v="2"/>
    <s v="William Archer"/>
    <s v="001-049-395-5724"/>
    <x v="4"/>
    <x v="1"/>
    <n v="1276"/>
    <x v="2"/>
    <x v="0"/>
  </r>
  <r>
    <x v="64"/>
    <n v="5043"/>
    <x v="64"/>
    <x v="64"/>
    <x v="8"/>
    <s v="FUR-7541"/>
    <x v="83"/>
    <x v="0"/>
    <s v="Samantha Hammond"/>
    <s v="001-220-288-5141x116"/>
    <x v="1"/>
    <x v="2"/>
    <n v="194"/>
    <x v="2"/>
    <x v="0"/>
  </r>
  <r>
    <x v="78"/>
    <n v="9531"/>
    <x v="78"/>
    <x v="78"/>
    <x v="6"/>
    <s v="FUR-6926"/>
    <x v="112"/>
    <x v="3"/>
    <s v="Derrick Rosales"/>
    <s v="357.838.1171x97810"/>
    <x v="4"/>
    <x v="2"/>
    <n v="1562"/>
    <x v="0"/>
    <x v="0"/>
  </r>
  <r>
    <x v="90"/>
    <n v="3836"/>
    <x v="90"/>
    <x v="90"/>
    <x v="0"/>
    <s v="CLO-6260"/>
    <x v="262"/>
    <x v="3"/>
    <s v="Nichole Smith"/>
    <s v="641-580-9115"/>
    <x v="0"/>
    <x v="0"/>
    <n v="2089"/>
    <x v="2"/>
    <x v="0"/>
  </r>
  <r>
    <x v="55"/>
    <n v="3531"/>
    <x v="55"/>
    <x v="55"/>
    <x v="6"/>
    <s v="FUR-2861"/>
    <x v="159"/>
    <x v="3"/>
    <s v="Erin Sanchez"/>
    <s v="(231)530-0464x76259"/>
    <x v="1"/>
    <x v="3"/>
    <n v="1845"/>
    <x v="0"/>
    <x v="0"/>
  </r>
  <r>
    <x v="90"/>
    <n v="3836"/>
    <x v="90"/>
    <x v="90"/>
    <x v="10"/>
    <s v="ELE-3310"/>
    <x v="46"/>
    <x v="1"/>
    <s v="Lori Green"/>
    <s v="001-165-738-4747x2109"/>
    <x v="3"/>
    <x v="1"/>
    <n v="2415"/>
    <x v="2"/>
    <x v="0"/>
  </r>
  <r>
    <x v="35"/>
    <n v="7743"/>
    <x v="35"/>
    <x v="35"/>
    <x v="4"/>
    <s v="ELE-2185"/>
    <x v="42"/>
    <x v="3"/>
    <s v="Dalton Ramirez"/>
    <s v="559-310-8707"/>
    <x v="1"/>
    <x v="1"/>
    <n v="2712"/>
    <x v="1"/>
    <x v="0"/>
  </r>
  <r>
    <x v="21"/>
    <n v="2199"/>
    <x v="21"/>
    <x v="21"/>
    <x v="10"/>
    <s v="ELE-1923"/>
    <x v="25"/>
    <x v="2"/>
    <s v="Antonio Smith"/>
    <s v="459-997-0268x03043"/>
    <x v="4"/>
    <x v="0"/>
    <n v="4038"/>
    <x v="1"/>
    <x v="0"/>
  </r>
  <r>
    <x v="82"/>
    <n v="8533"/>
    <x v="82"/>
    <x v="82"/>
    <x v="3"/>
    <s v="ELE-5947"/>
    <x v="106"/>
    <x v="1"/>
    <s v="Mr. Joseph Lopez"/>
    <s v="7789317993"/>
    <x v="3"/>
    <x v="3"/>
    <n v="3350"/>
    <x v="0"/>
    <x v="0"/>
  </r>
  <r>
    <x v="46"/>
    <n v="2031"/>
    <x v="46"/>
    <x v="46"/>
    <x v="1"/>
    <s v="CLO-2359"/>
    <x v="242"/>
    <x v="2"/>
    <s v="Brandon Smith"/>
    <s v="320.328.2940x66834"/>
    <x v="1"/>
    <x v="1"/>
    <n v="455"/>
    <x v="0"/>
    <x v="0"/>
  </r>
  <r>
    <x v="37"/>
    <n v="6985"/>
    <x v="37"/>
    <x v="37"/>
    <x v="2"/>
    <s v="FUR-1171"/>
    <x v="142"/>
    <x v="1"/>
    <s v="Michael Wilson"/>
    <s v="+1-406-737-7272x506"/>
    <x v="3"/>
    <x v="1"/>
    <n v="2004"/>
    <x v="1"/>
    <x v="0"/>
  </r>
  <r>
    <x v="49"/>
    <n v="4024"/>
    <x v="49"/>
    <x v="49"/>
    <x v="5"/>
    <s v="TOY-2236"/>
    <x v="166"/>
    <x v="2"/>
    <s v="Justin Young"/>
    <s v="456.670.3236x3887"/>
    <x v="2"/>
    <x v="1"/>
    <n v="208"/>
    <x v="2"/>
    <x v="0"/>
  </r>
  <r>
    <x v="24"/>
    <n v="1109"/>
    <x v="24"/>
    <x v="24"/>
    <x v="4"/>
    <s v="ELE-6904"/>
    <x v="136"/>
    <x v="0"/>
    <s v="Isabel Atkinson"/>
    <s v="+1-971-952-4480"/>
    <x v="0"/>
    <x v="3"/>
    <n v="225"/>
    <x v="1"/>
    <x v="0"/>
  </r>
  <r>
    <x v="40"/>
    <n v="4302"/>
    <x v="40"/>
    <x v="40"/>
    <x v="2"/>
    <s v="FUR-6413"/>
    <x v="219"/>
    <x v="0"/>
    <s v="Zachary Smith"/>
    <s v="+1-708-422-3742"/>
    <x v="3"/>
    <x v="0"/>
    <n v="1308"/>
    <x v="1"/>
    <x v="0"/>
  </r>
  <r>
    <x v="98"/>
    <n v="5643"/>
    <x v="98"/>
    <x v="98"/>
    <x v="0"/>
    <s v="CLO-1317"/>
    <x v="66"/>
    <x v="3"/>
    <s v="Beth Copeland"/>
    <s v="(127)518-1536x9285"/>
    <x v="4"/>
    <x v="1"/>
    <n v="4788"/>
    <x v="1"/>
    <x v="0"/>
  </r>
  <r>
    <x v="30"/>
    <n v="4654"/>
    <x v="30"/>
    <x v="30"/>
    <x v="7"/>
    <s v="TOY-9000"/>
    <x v="177"/>
    <x v="0"/>
    <s v="Adam Holt"/>
    <s v="001-167-334-2562x46701"/>
    <x v="4"/>
    <x v="3"/>
    <n v="4274"/>
    <x v="1"/>
    <x v="0"/>
  </r>
  <r>
    <x v="53"/>
    <n v="7818"/>
    <x v="53"/>
    <x v="53"/>
    <x v="8"/>
    <s v="FUR-8284"/>
    <x v="123"/>
    <x v="3"/>
    <s v="Jordan Lee"/>
    <s v="001-335-543-1195x52968"/>
    <x v="0"/>
    <x v="0"/>
    <n v="2089"/>
    <x v="0"/>
    <x v="0"/>
  </r>
  <r>
    <x v="94"/>
    <n v="2316"/>
    <x v="94"/>
    <x v="94"/>
    <x v="10"/>
    <s v="ELE-9636"/>
    <x v="177"/>
    <x v="2"/>
    <s v="James Reynolds"/>
    <s v="070-977-1859"/>
    <x v="0"/>
    <x v="2"/>
    <n v="1236"/>
    <x v="0"/>
    <x v="0"/>
  </r>
  <r>
    <x v="85"/>
    <n v="6083"/>
    <x v="85"/>
    <x v="85"/>
    <x v="4"/>
    <s v="ELE-8005"/>
    <x v="12"/>
    <x v="1"/>
    <s v="Christopher Mullins"/>
    <s v="001-725-662-5373"/>
    <x v="4"/>
    <x v="2"/>
    <n v="4536"/>
    <x v="1"/>
    <x v="0"/>
  </r>
  <r>
    <x v="43"/>
    <n v="4057"/>
    <x v="43"/>
    <x v="43"/>
    <x v="6"/>
    <s v="FUR-3030"/>
    <x v="136"/>
    <x v="3"/>
    <s v="Amy Bowen"/>
    <s v="(355)345-5003"/>
    <x v="2"/>
    <x v="1"/>
    <n v="2689"/>
    <x v="1"/>
    <x v="0"/>
  </r>
  <r>
    <x v="23"/>
    <n v="8811"/>
    <x v="23"/>
    <x v="23"/>
    <x v="11"/>
    <s v="CLO-9131"/>
    <x v="282"/>
    <x v="0"/>
    <s v="Diana Carlson"/>
    <s v="097.021.9502"/>
    <x v="3"/>
    <x v="2"/>
    <n v="4662"/>
    <x v="0"/>
    <x v="0"/>
  </r>
  <r>
    <x v="91"/>
    <n v="3294"/>
    <x v="91"/>
    <x v="91"/>
    <x v="8"/>
    <s v="FUR-1929"/>
    <x v="21"/>
    <x v="2"/>
    <s v="Patricia Jackson"/>
    <s v="384-219-1599"/>
    <x v="2"/>
    <x v="1"/>
    <n v="3957"/>
    <x v="0"/>
    <x v="0"/>
  </r>
  <r>
    <x v="97"/>
    <n v="8498"/>
    <x v="97"/>
    <x v="97"/>
    <x v="3"/>
    <s v="ELE-6988"/>
    <x v="340"/>
    <x v="3"/>
    <s v="Tina Martin"/>
    <s v="375.845.1118x8320"/>
    <x v="4"/>
    <x v="2"/>
    <n v="3549"/>
    <x v="1"/>
    <x v="0"/>
  </r>
  <r>
    <x v="51"/>
    <n v="8974"/>
    <x v="51"/>
    <x v="51"/>
    <x v="0"/>
    <s v="CLO-9309"/>
    <x v="21"/>
    <x v="0"/>
    <s v="Kristina Payne"/>
    <s v="001-562-762-1208"/>
    <x v="2"/>
    <x v="1"/>
    <n v="2244"/>
    <x v="0"/>
    <x v="0"/>
  </r>
  <r>
    <x v="65"/>
    <n v="7477"/>
    <x v="65"/>
    <x v="65"/>
    <x v="2"/>
    <s v="FUR-1545"/>
    <x v="21"/>
    <x v="3"/>
    <s v="Jessica Gamble"/>
    <s v="143-554-1079x94350"/>
    <x v="2"/>
    <x v="3"/>
    <n v="3946"/>
    <x v="1"/>
    <x v="0"/>
  </r>
  <r>
    <x v="82"/>
    <n v="8533"/>
    <x v="82"/>
    <x v="82"/>
    <x v="8"/>
    <s v="FUR-2979"/>
    <x v="70"/>
    <x v="3"/>
    <s v="Mackenzie Martin"/>
    <s v="125-219-6612"/>
    <x v="2"/>
    <x v="0"/>
    <n v="4901"/>
    <x v="2"/>
    <x v="0"/>
  </r>
  <r>
    <x v="1"/>
    <n v="5906"/>
    <x v="1"/>
    <x v="1"/>
    <x v="0"/>
    <s v="CLO-6976"/>
    <x v="252"/>
    <x v="1"/>
    <s v="Christina Davis"/>
    <s v="040-422-9116x77344"/>
    <x v="1"/>
    <x v="2"/>
    <n v="3390"/>
    <x v="0"/>
    <x v="0"/>
  </r>
  <r>
    <x v="81"/>
    <n v="3318"/>
    <x v="81"/>
    <x v="81"/>
    <x v="5"/>
    <s v="TOY-1982"/>
    <x v="129"/>
    <x v="3"/>
    <s v="Jason Williams"/>
    <s v="427-095-2614x671"/>
    <x v="4"/>
    <x v="1"/>
    <n v="2003"/>
    <x v="1"/>
    <x v="0"/>
  </r>
  <r>
    <x v="16"/>
    <n v="5487"/>
    <x v="16"/>
    <x v="16"/>
    <x v="0"/>
    <s v="CLO-6405"/>
    <x v="51"/>
    <x v="1"/>
    <s v="Donna Travis"/>
    <s v="837.291.3476x7643"/>
    <x v="0"/>
    <x v="2"/>
    <n v="495"/>
    <x v="1"/>
    <x v="0"/>
  </r>
  <r>
    <x v="63"/>
    <n v="1131"/>
    <x v="63"/>
    <x v="63"/>
    <x v="1"/>
    <s v="CLO-5017"/>
    <x v="169"/>
    <x v="0"/>
    <s v="Rebecca Erickson"/>
    <s v="+1-533-457-5038x67159"/>
    <x v="4"/>
    <x v="3"/>
    <n v="2507"/>
    <x v="2"/>
    <x v="0"/>
  </r>
  <r>
    <x v="5"/>
    <n v="3972"/>
    <x v="5"/>
    <x v="5"/>
    <x v="11"/>
    <s v="CLO-5438"/>
    <x v="244"/>
    <x v="3"/>
    <s v="Kimberly Henson"/>
    <s v="(460)200-8208x4924"/>
    <x v="1"/>
    <x v="1"/>
    <n v="3543"/>
    <x v="2"/>
    <x v="0"/>
  </r>
  <r>
    <x v="61"/>
    <n v="2899"/>
    <x v="61"/>
    <x v="61"/>
    <x v="7"/>
    <s v="TOY-7659"/>
    <x v="267"/>
    <x v="0"/>
    <s v="Kyle Hunt"/>
    <s v="+1-785-196-4695x19350"/>
    <x v="1"/>
    <x v="1"/>
    <n v="4180"/>
    <x v="1"/>
    <x v="0"/>
  </r>
  <r>
    <x v="23"/>
    <n v="8811"/>
    <x v="23"/>
    <x v="23"/>
    <x v="10"/>
    <s v="ELE-5572"/>
    <x v="38"/>
    <x v="1"/>
    <s v="Jeffrey Rodriguez"/>
    <s v="001-806-097-6995x2016"/>
    <x v="3"/>
    <x v="3"/>
    <n v="2831"/>
    <x v="0"/>
    <x v="0"/>
  </r>
  <r>
    <x v="13"/>
    <n v="5474"/>
    <x v="13"/>
    <x v="13"/>
    <x v="10"/>
    <s v="ELE-9985"/>
    <x v="294"/>
    <x v="1"/>
    <s v="Stephen Freeman"/>
    <s v="+1-603-005-4623"/>
    <x v="1"/>
    <x v="1"/>
    <n v="3937"/>
    <x v="1"/>
    <x v="0"/>
  </r>
  <r>
    <x v="35"/>
    <n v="7743"/>
    <x v="35"/>
    <x v="35"/>
    <x v="9"/>
    <s v="TOY-5862"/>
    <x v="93"/>
    <x v="0"/>
    <s v="Margaret Zavala"/>
    <s v="(902)538-4746x4218"/>
    <x v="2"/>
    <x v="1"/>
    <n v="3823"/>
    <x v="2"/>
    <x v="0"/>
  </r>
  <r>
    <x v="35"/>
    <n v="7743"/>
    <x v="35"/>
    <x v="35"/>
    <x v="4"/>
    <s v="ELE-6469"/>
    <x v="59"/>
    <x v="2"/>
    <s v="Jonathan Blair"/>
    <s v="389-096-7671x5968"/>
    <x v="1"/>
    <x v="1"/>
    <n v="3958"/>
    <x v="2"/>
    <x v="0"/>
  </r>
  <r>
    <x v="8"/>
    <n v="9161"/>
    <x v="8"/>
    <x v="8"/>
    <x v="0"/>
    <s v="CLO-4078"/>
    <x v="209"/>
    <x v="3"/>
    <s v="Francisco Jones"/>
    <s v="+1-606-185-1120"/>
    <x v="4"/>
    <x v="2"/>
    <n v="4250"/>
    <x v="1"/>
    <x v="0"/>
  </r>
  <r>
    <x v="93"/>
    <n v="4075"/>
    <x v="93"/>
    <x v="93"/>
    <x v="1"/>
    <s v="CLO-5532"/>
    <x v="326"/>
    <x v="1"/>
    <s v="Noah Gates"/>
    <s v="5562554699"/>
    <x v="2"/>
    <x v="3"/>
    <n v="4561"/>
    <x v="0"/>
    <x v="0"/>
  </r>
  <r>
    <x v="87"/>
    <n v="3009"/>
    <x v="87"/>
    <x v="87"/>
    <x v="5"/>
    <s v="TOY-5480"/>
    <x v="234"/>
    <x v="3"/>
    <s v="Christine Koch"/>
    <s v="(165)271-6020"/>
    <x v="3"/>
    <x v="2"/>
    <n v="160"/>
    <x v="0"/>
    <x v="0"/>
  </r>
  <r>
    <x v="46"/>
    <n v="2031"/>
    <x v="46"/>
    <x v="46"/>
    <x v="1"/>
    <s v="CLO-7897"/>
    <x v="351"/>
    <x v="1"/>
    <s v="Kevin Greer"/>
    <s v="+1-154-453-7601x9077"/>
    <x v="4"/>
    <x v="1"/>
    <n v="1341"/>
    <x v="0"/>
    <x v="0"/>
  </r>
  <r>
    <x v="5"/>
    <n v="3972"/>
    <x v="5"/>
    <x v="5"/>
    <x v="2"/>
    <s v="FUR-9415"/>
    <x v="127"/>
    <x v="2"/>
    <s v="Emma Allen"/>
    <s v="001-417-632-2804x034"/>
    <x v="2"/>
    <x v="3"/>
    <n v="1222"/>
    <x v="1"/>
    <x v="0"/>
  </r>
  <r>
    <x v="94"/>
    <n v="2316"/>
    <x v="94"/>
    <x v="94"/>
    <x v="3"/>
    <s v="ELE-7053"/>
    <x v="21"/>
    <x v="3"/>
    <s v="Christina Rivera"/>
    <s v="732.321.7589"/>
    <x v="3"/>
    <x v="3"/>
    <n v="1562"/>
    <x v="1"/>
    <x v="0"/>
  </r>
  <r>
    <x v="70"/>
    <n v="5479"/>
    <x v="70"/>
    <x v="70"/>
    <x v="11"/>
    <s v="CLO-7039"/>
    <x v="266"/>
    <x v="1"/>
    <s v="Whitney Hodge"/>
    <s v="336-389-5257x03456"/>
    <x v="4"/>
    <x v="1"/>
    <n v="2896"/>
    <x v="2"/>
    <x v="0"/>
  </r>
  <r>
    <x v="85"/>
    <n v="6083"/>
    <x v="85"/>
    <x v="85"/>
    <x v="0"/>
    <s v="CLO-4389"/>
    <x v="21"/>
    <x v="1"/>
    <s v="Margaret Wallace"/>
    <s v="859-976-3652x960"/>
    <x v="1"/>
    <x v="0"/>
    <n v="2809"/>
    <x v="1"/>
    <x v="0"/>
  </r>
  <r>
    <x v="95"/>
    <n v="9887"/>
    <x v="95"/>
    <x v="95"/>
    <x v="5"/>
    <s v="TOY-5967"/>
    <x v="294"/>
    <x v="3"/>
    <s v="Sandra Armstrong"/>
    <s v="+1-239-627-9293x959"/>
    <x v="1"/>
    <x v="0"/>
    <n v="3120"/>
    <x v="1"/>
    <x v="0"/>
  </r>
  <r>
    <x v="19"/>
    <n v="6630"/>
    <x v="19"/>
    <x v="19"/>
    <x v="4"/>
    <s v="ELE-9774"/>
    <x v="146"/>
    <x v="3"/>
    <s v="Greg Miller"/>
    <s v="767.408.8877"/>
    <x v="2"/>
    <x v="0"/>
    <n v="2405"/>
    <x v="2"/>
    <x v="0"/>
  </r>
  <r>
    <x v="85"/>
    <n v="6083"/>
    <x v="85"/>
    <x v="85"/>
    <x v="1"/>
    <s v="CLO-6501"/>
    <x v="165"/>
    <x v="1"/>
    <s v="Katherine Coleman"/>
    <s v="347-631-5014"/>
    <x v="3"/>
    <x v="2"/>
    <n v="3653"/>
    <x v="2"/>
    <x v="0"/>
  </r>
  <r>
    <x v="80"/>
    <n v="5518"/>
    <x v="80"/>
    <x v="80"/>
    <x v="6"/>
    <s v="FUR-2825"/>
    <x v="233"/>
    <x v="0"/>
    <s v="Jasmine Davies"/>
    <s v="672.476.6566x49268"/>
    <x v="0"/>
    <x v="3"/>
    <n v="2244"/>
    <x v="1"/>
    <x v="0"/>
  </r>
  <r>
    <x v="46"/>
    <n v="2031"/>
    <x v="46"/>
    <x v="46"/>
    <x v="2"/>
    <s v="FUR-2742"/>
    <x v="23"/>
    <x v="2"/>
    <s v="Jeremy Carter"/>
    <s v="4445307931"/>
    <x v="1"/>
    <x v="3"/>
    <n v="1225"/>
    <x v="2"/>
    <x v="0"/>
  </r>
  <r>
    <x v="4"/>
    <n v="7888"/>
    <x v="4"/>
    <x v="4"/>
    <x v="9"/>
    <s v="TOY-4965"/>
    <x v="212"/>
    <x v="1"/>
    <s v="Penny Jensen"/>
    <s v="001-040-899-7554x38367"/>
    <x v="0"/>
    <x v="1"/>
    <n v="1624"/>
    <x v="2"/>
    <x v="0"/>
  </r>
  <r>
    <x v="75"/>
    <n v="3972"/>
    <x v="75"/>
    <x v="75"/>
    <x v="2"/>
    <s v="FUR-5636"/>
    <x v="140"/>
    <x v="0"/>
    <s v="Michael Daniels"/>
    <s v="149-553-9171"/>
    <x v="3"/>
    <x v="0"/>
    <n v="4968"/>
    <x v="1"/>
    <x v="0"/>
  </r>
  <r>
    <x v="99"/>
    <n v="1412"/>
    <x v="99"/>
    <x v="99"/>
    <x v="7"/>
    <s v="TOY-5647"/>
    <x v="232"/>
    <x v="3"/>
    <s v="Daniel Smith"/>
    <s v="+1-940-998-5055x9467"/>
    <x v="0"/>
    <x v="2"/>
    <n v="2410"/>
    <x v="1"/>
    <x v="0"/>
  </r>
  <r>
    <x v="83"/>
    <n v="9365"/>
    <x v="83"/>
    <x v="83"/>
    <x v="9"/>
    <s v="TOY-4408"/>
    <x v="30"/>
    <x v="2"/>
    <s v="Alan Little"/>
    <s v="6337282258"/>
    <x v="4"/>
    <x v="2"/>
    <n v="3169"/>
    <x v="2"/>
    <x v="0"/>
  </r>
  <r>
    <x v="21"/>
    <n v="2199"/>
    <x v="21"/>
    <x v="21"/>
    <x v="1"/>
    <s v="CLO-1167"/>
    <x v="35"/>
    <x v="2"/>
    <s v="Stephanie Carter"/>
    <s v="132-900-3553x788"/>
    <x v="2"/>
    <x v="3"/>
    <n v="2083"/>
    <x v="2"/>
    <x v="0"/>
  </r>
  <r>
    <x v="7"/>
    <n v="2310"/>
    <x v="7"/>
    <x v="7"/>
    <x v="3"/>
    <s v="ELE-9583"/>
    <x v="197"/>
    <x v="2"/>
    <s v="Jody Griffin"/>
    <s v="658-270-9537x029"/>
    <x v="3"/>
    <x v="0"/>
    <n v="3294"/>
    <x v="0"/>
    <x v="0"/>
  </r>
  <r>
    <x v="89"/>
    <n v="3318"/>
    <x v="89"/>
    <x v="89"/>
    <x v="8"/>
    <s v="FUR-4030"/>
    <x v="67"/>
    <x v="3"/>
    <s v="Daniel Flores"/>
    <s v="538-500-0256x7606"/>
    <x v="4"/>
    <x v="1"/>
    <n v="472"/>
    <x v="1"/>
    <x v="0"/>
  </r>
  <r>
    <x v="90"/>
    <n v="3836"/>
    <x v="90"/>
    <x v="90"/>
    <x v="2"/>
    <s v="FUR-3532"/>
    <x v="34"/>
    <x v="0"/>
    <s v="Jessica Nguyen"/>
    <s v="001-583-688-5817"/>
    <x v="4"/>
    <x v="3"/>
    <n v="4276"/>
    <x v="0"/>
    <x v="0"/>
  </r>
  <r>
    <x v="12"/>
    <n v="8186"/>
    <x v="12"/>
    <x v="12"/>
    <x v="4"/>
    <s v="ELE-6329"/>
    <x v="156"/>
    <x v="1"/>
    <s v="Joseph Nelson"/>
    <s v="662-461-1047x848"/>
    <x v="0"/>
    <x v="3"/>
    <n v="1289"/>
    <x v="0"/>
    <x v="0"/>
  </r>
  <r>
    <x v="73"/>
    <n v="3862"/>
    <x v="73"/>
    <x v="73"/>
    <x v="0"/>
    <s v="CLO-9218"/>
    <x v="3"/>
    <x v="2"/>
    <s v="Victor Wright"/>
    <s v="436-010-2468x793"/>
    <x v="0"/>
    <x v="2"/>
    <n v="3946"/>
    <x v="0"/>
    <x v="0"/>
  </r>
  <r>
    <x v="48"/>
    <n v="3131"/>
    <x v="48"/>
    <x v="48"/>
    <x v="7"/>
    <s v="TOY-7745"/>
    <x v="127"/>
    <x v="3"/>
    <s v="Austin Day"/>
    <s v="575.896.9581x73581"/>
    <x v="1"/>
    <x v="2"/>
    <n v="4607"/>
    <x v="1"/>
    <x v="0"/>
  </r>
  <r>
    <x v="8"/>
    <n v="9161"/>
    <x v="8"/>
    <x v="8"/>
    <x v="10"/>
    <s v="ELE-6681"/>
    <x v="270"/>
    <x v="0"/>
    <s v="Heather Simpson"/>
    <s v="191.470.3168x344"/>
    <x v="2"/>
    <x v="2"/>
    <n v="1774"/>
    <x v="0"/>
    <x v="0"/>
  </r>
  <r>
    <x v="65"/>
    <n v="7477"/>
    <x v="65"/>
    <x v="65"/>
    <x v="1"/>
    <s v="CLO-2414"/>
    <x v="1"/>
    <x v="1"/>
    <s v="Jennifer Curtis"/>
    <s v="183-027-9857x9663"/>
    <x v="3"/>
    <x v="0"/>
    <n v="629"/>
    <x v="0"/>
    <x v="0"/>
  </r>
  <r>
    <x v="20"/>
    <n v="8689"/>
    <x v="20"/>
    <x v="20"/>
    <x v="3"/>
    <s v="ELE-6304"/>
    <x v="189"/>
    <x v="0"/>
    <s v="Mr. Austin Thomas"/>
    <s v="+1-616-475-5492x158"/>
    <x v="2"/>
    <x v="0"/>
    <n v="791"/>
    <x v="0"/>
    <x v="0"/>
  </r>
  <r>
    <x v="67"/>
    <n v="2915"/>
    <x v="67"/>
    <x v="67"/>
    <x v="3"/>
    <s v="ELE-1704"/>
    <x v="60"/>
    <x v="0"/>
    <s v="Joshua Miller"/>
    <s v="701.688.4299"/>
    <x v="3"/>
    <x v="3"/>
    <n v="4894"/>
    <x v="1"/>
    <x v="0"/>
  </r>
  <r>
    <x v="6"/>
    <n v="2869"/>
    <x v="6"/>
    <x v="6"/>
    <x v="9"/>
    <s v="TOY-3167"/>
    <x v="17"/>
    <x v="3"/>
    <s v="Theresa Cunningham"/>
    <s v="132-605-0618"/>
    <x v="4"/>
    <x v="2"/>
    <n v="568"/>
    <x v="1"/>
    <x v="0"/>
  </r>
  <r>
    <x v="14"/>
    <n v="4239"/>
    <x v="14"/>
    <x v="14"/>
    <x v="2"/>
    <s v="FUR-5965"/>
    <x v="223"/>
    <x v="0"/>
    <s v="Angela Cruz"/>
    <s v="001-556-897-1856x0608"/>
    <x v="4"/>
    <x v="3"/>
    <n v="856"/>
    <x v="0"/>
    <x v="0"/>
  </r>
  <r>
    <x v="73"/>
    <n v="3862"/>
    <x v="73"/>
    <x v="73"/>
    <x v="6"/>
    <s v="FUR-4232"/>
    <x v="312"/>
    <x v="2"/>
    <s v="Sonya Campbell"/>
    <s v="(785)056-2864"/>
    <x v="4"/>
    <x v="0"/>
    <n v="1586"/>
    <x v="1"/>
    <x v="0"/>
  </r>
  <r>
    <x v="11"/>
    <n v="6301"/>
    <x v="11"/>
    <x v="11"/>
    <x v="3"/>
    <s v="ELE-3630"/>
    <x v="314"/>
    <x v="1"/>
    <s v="Kendra Neal"/>
    <s v="(939)927-5599"/>
    <x v="4"/>
    <x v="2"/>
    <n v="2431"/>
    <x v="1"/>
    <x v="0"/>
  </r>
  <r>
    <x v="63"/>
    <n v="1131"/>
    <x v="63"/>
    <x v="63"/>
    <x v="11"/>
    <s v="CLO-1532"/>
    <x v="137"/>
    <x v="2"/>
    <s v="Dakota Warren"/>
    <s v="0941632670"/>
    <x v="1"/>
    <x v="1"/>
    <n v="2925"/>
    <x v="0"/>
    <x v="0"/>
  </r>
  <r>
    <x v="4"/>
    <n v="7888"/>
    <x v="4"/>
    <x v="4"/>
    <x v="3"/>
    <s v="ELE-4787"/>
    <x v="18"/>
    <x v="0"/>
    <s v="Eduardo Preston"/>
    <s v="905-261-2100"/>
    <x v="3"/>
    <x v="2"/>
    <n v="2456"/>
    <x v="1"/>
    <x v="0"/>
  </r>
  <r>
    <x v="34"/>
    <n v="4992"/>
    <x v="34"/>
    <x v="34"/>
    <x v="1"/>
    <s v="CLO-1847"/>
    <x v="206"/>
    <x v="1"/>
    <s v="Richard Huang"/>
    <s v="001-501-202-2972"/>
    <x v="0"/>
    <x v="0"/>
    <n v="3935"/>
    <x v="1"/>
    <x v="0"/>
  </r>
  <r>
    <x v="60"/>
    <n v="1099"/>
    <x v="60"/>
    <x v="60"/>
    <x v="6"/>
    <s v="FUR-7191"/>
    <x v="78"/>
    <x v="1"/>
    <s v="Lisa Solis"/>
    <s v="001-709-912-2896x27501"/>
    <x v="0"/>
    <x v="1"/>
    <n v="4464"/>
    <x v="1"/>
    <x v="0"/>
  </r>
  <r>
    <x v="95"/>
    <n v="9887"/>
    <x v="95"/>
    <x v="95"/>
    <x v="10"/>
    <s v="ELE-7152"/>
    <x v="105"/>
    <x v="0"/>
    <s v="Jessica Malone"/>
    <s v="091-252-9842x5169"/>
    <x v="0"/>
    <x v="2"/>
    <n v="4700"/>
    <x v="0"/>
    <x v="0"/>
  </r>
  <r>
    <x v="75"/>
    <n v="3972"/>
    <x v="75"/>
    <x v="75"/>
    <x v="10"/>
    <s v="ELE-2333"/>
    <x v="209"/>
    <x v="3"/>
    <s v="Jose Ford"/>
    <s v="+1-941-744-3916"/>
    <x v="4"/>
    <x v="0"/>
    <n v="4412"/>
    <x v="2"/>
    <x v="0"/>
  </r>
  <r>
    <x v="79"/>
    <n v="9025"/>
    <x v="79"/>
    <x v="79"/>
    <x v="6"/>
    <s v="FUR-7357"/>
    <x v="269"/>
    <x v="1"/>
    <s v="Eric Erickson"/>
    <s v="278-517-5826"/>
    <x v="4"/>
    <x v="1"/>
    <n v="582"/>
    <x v="2"/>
    <x v="0"/>
  </r>
  <r>
    <x v="82"/>
    <n v="8533"/>
    <x v="82"/>
    <x v="82"/>
    <x v="10"/>
    <s v="ELE-2144"/>
    <x v="162"/>
    <x v="0"/>
    <s v="Jacob Flores"/>
    <s v="316-849-5182x690"/>
    <x v="0"/>
    <x v="0"/>
    <n v="3936"/>
    <x v="1"/>
    <x v="0"/>
  </r>
  <r>
    <x v="72"/>
    <n v="4965"/>
    <x v="72"/>
    <x v="72"/>
    <x v="2"/>
    <s v="FUR-8519"/>
    <x v="43"/>
    <x v="0"/>
    <s v="Erica Wolf DDS"/>
    <s v="0956384685"/>
    <x v="4"/>
    <x v="0"/>
    <n v="1022"/>
    <x v="2"/>
    <x v="0"/>
  </r>
  <r>
    <x v="16"/>
    <n v="5487"/>
    <x v="16"/>
    <x v="16"/>
    <x v="11"/>
    <s v="CLO-9875"/>
    <x v="160"/>
    <x v="0"/>
    <s v="Clarence Lucas"/>
    <s v="001-759-441-8943x473"/>
    <x v="4"/>
    <x v="3"/>
    <n v="1572"/>
    <x v="2"/>
    <x v="0"/>
  </r>
  <r>
    <x v="40"/>
    <n v="4302"/>
    <x v="40"/>
    <x v="40"/>
    <x v="8"/>
    <s v="FUR-7528"/>
    <x v="320"/>
    <x v="2"/>
    <s v="Linda Hardin"/>
    <s v="846.297.5794"/>
    <x v="4"/>
    <x v="3"/>
    <n v="1938"/>
    <x v="2"/>
    <x v="0"/>
  </r>
  <r>
    <x v="31"/>
    <n v="6964"/>
    <x v="31"/>
    <x v="31"/>
    <x v="8"/>
    <s v="FUR-7740"/>
    <x v="213"/>
    <x v="3"/>
    <s v="Janet Roy"/>
    <s v="+1-172-392-6847x50425"/>
    <x v="1"/>
    <x v="1"/>
    <n v="1082"/>
    <x v="0"/>
    <x v="0"/>
  </r>
  <r>
    <x v="49"/>
    <n v="4024"/>
    <x v="49"/>
    <x v="49"/>
    <x v="2"/>
    <s v="FUR-6558"/>
    <x v="284"/>
    <x v="2"/>
    <s v="Paul Jordan"/>
    <s v="(757)264-0670x73154"/>
    <x v="0"/>
    <x v="0"/>
    <n v="4552"/>
    <x v="0"/>
    <x v="0"/>
  </r>
  <r>
    <x v="21"/>
    <n v="2199"/>
    <x v="21"/>
    <x v="21"/>
    <x v="4"/>
    <s v="ELE-6046"/>
    <x v="229"/>
    <x v="0"/>
    <s v="Walter Brown"/>
    <s v="555.923.6509x79723"/>
    <x v="1"/>
    <x v="3"/>
    <n v="1743"/>
    <x v="1"/>
    <x v="0"/>
  </r>
  <r>
    <x v="43"/>
    <n v="4057"/>
    <x v="43"/>
    <x v="43"/>
    <x v="8"/>
    <s v="FUR-9433"/>
    <x v="2"/>
    <x v="3"/>
    <s v="Steven Arias"/>
    <s v="112-987-3367"/>
    <x v="2"/>
    <x v="0"/>
    <n v="2222"/>
    <x v="1"/>
    <x v="0"/>
  </r>
  <r>
    <x v="31"/>
    <n v="6964"/>
    <x v="31"/>
    <x v="31"/>
    <x v="4"/>
    <s v="ELE-1177"/>
    <x v="265"/>
    <x v="0"/>
    <s v="Amy Taylor"/>
    <s v="745.129.5934x37834"/>
    <x v="2"/>
    <x v="3"/>
    <n v="3358"/>
    <x v="1"/>
    <x v="0"/>
  </r>
  <r>
    <x v="60"/>
    <n v="1099"/>
    <x v="60"/>
    <x v="60"/>
    <x v="7"/>
    <s v="TOY-5915"/>
    <x v="192"/>
    <x v="1"/>
    <s v="Scott Peters"/>
    <s v="607-249-1763x237"/>
    <x v="0"/>
    <x v="0"/>
    <n v="4345"/>
    <x v="2"/>
    <x v="0"/>
  </r>
  <r>
    <x v="6"/>
    <n v="2869"/>
    <x v="6"/>
    <x v="6"/>
    <x v="0"/>
    <s v="CLO-4656"/>
    <x v="352"/>
    <x v="1"/>
    <s v="Laura Collins"/>
    <s v="1541863941"/>
    <x v="0"/>
    <x v="3"/>
    <n v="946"/>
    <x v="2"/>
    <x v="0"/>
  </r>
  <r>
    <x v="75"/>
    <n v="3972"/>
    <x v="75"/>
    <x v="75"/>
    <x v="2"/>
    <s v="FUR-4780"/>
    <x v="191"/>
    <x v="0"/>
    <s v="Jay Dorsey"/>
    <s v="+1-956-304-1171x189"/>
    <x v="3"/>
    <x v="1"/>
    <n v="4487"/>
    <x v="0"/>
    <x v="0"/>
  </r>
  <r>
    <x v="21"/>
    <n v="2199"/>
    <x v="21"/>
    <x v="21"/>
    <x v="4"/>
    <s v="ELE-8805"/>
    <x v="146"/>
    <x v="1"/>
    <s v="Christina Lara"/>
    <s v="(441)626-9175x29974"/>
    <x v="4"/>
    <x v="3"/>
    <n v="2767"/>
    <x v="0"/>
    <x v="0"/>
  </r>
  <r>
    <x v="73"/>
    <n v="3862"/>
    <x v="73"/>
    <x v="73"/>
    <x v="0"/>
    <s v="CLO-6867"/>
    <x v="149"/>
    <x v="0"/>
    <s v="Lauren Benton"/>
    <s v="168-047-7904"/>
    <x v="1"/>
    <x v="3"/>
    <n v="4636"/>
    <x v="1"/>
    <x v="0"/>
  </r>
  <r>
    <x v="13"/>
    <n v="5474"/>
    <x v="13"/>
    <x v="13"/>
    <x v="11"/>
    <s v="CLO-9624"/>
    <x v="287"/>
    <x v="3"/>
    <s v="Marisa Vasquez"/>
    <s v="(621)939-4594x7108"/>
    <x v="0"/>
    <x v="1"/>
    <n v="4623"/>
    <x v="1"/>
    <x v="0"/>
  </r>
  <r>
    <x v="10"/>
    <n v="2513"/>
    <x v="10"/>
    <x v="10"/>
    <x v="4"/>
    <s v="ELE-7639"/>
    <x v="336"/>
    <x v="3"/>
    <s v="Dr. Ashley Rios"/>
    <s v="(646)778-6455"/>
    <x v="3"/>
    <x v="1"/>
    <n v="4626"/>
    <x v="2"/>
    <x v="0"/>
  </r>
  <r>
    <x v="21"/>
    <n v="2199"/>
    <x v="21"/>
    <x v="21"/>
    <x v="0"/>
    <s v="CLO-6473"/>
    <x v="125"/>
    <x v="0"/>
    <s v="Gregory Martin"/>
    <s v="409.491.2433x923"/>
    <x v="0"/>
    <x v="1"/>
    <n v="4789"/>
    <x v="1"/>
    <x v="0"/>
  </r>
  <r>
    <x v="5"/>
    <n v="3972"/>
    <x v="5"/>
    <x v="5"/>
    <x v="5"/>
    <s v="TOY-3509"/>
    <x v="123"/>
    <x v="2"/>
    <s v="Regina Reese"/>
    <s v="735-827-0444"/>
    <x v="2"/>
    <x v="2"/>
    <n v="2973"/>
    <x v="1"/>
    <x v="0"/>
  </r>
  <r>
    <x v="46"/>
    <n v="2031"/>
    <x v="46"/>
    <x v="46"/>
    <x v="3"/>
    <s v="ELE-2135"/>
    <x v="168"/>
    <x v="1"/>
    <s v="Brian Lee"/>
    <s v="(320)642-4011x12620"/>
    <x v="0"/>
    <x v="3"/>
    <n v="2757"/>
    <x v="2"/>
    <x v="0"/>
  </r>
  <r>
    <x v="80"/>
    <n v="5518"/>
    <x v="80"/>
    <x v="80"/>
    <x v="10"/>
    <s v="ELE-5741"/>
    <x v="215"/>
    <x v="2"/>
    <s v="Mikayla Smith"/>
    <s v="(419)920-5934x2325"/>
    <x v="4"/>
    <x v="0"/>
    <n v="1387"/>
    <x v="0"/>
    <x v="0"/>
  </r>
  <r>
    <x v="20"/>
    <n v="8689"/>
    <x v="20"/>
    <x v="20"/>
    <x v="7"/>
    <s v="TOY-7442"/>
    <x v="275"/>
    <x v="2"/>
    <s v="Rachael Neal"/>
    <s v="084.552.1707x1296"/>
    <x v="3"/>
    <x v="2"/>
    <n v="434"/>
    <x v="2"/>
    <x v="0"/>
  </r>
  <r>
    <x v="70"/>
    <n v="5479"/>
    <x v="70"/>
    <x v="70"/>
    <x v="0"/>
    <s v="CLO-5764"/>
    <x v="305"/>
    <x v="0"/>
    <s v="Troy Nelson"/>
    <s v="001-849-509-4111x07506"/>
    <x v="2"/>
    <x v="1"/>
    <n v="2085"/>
    <x v="0"/>
    <x v="0"/>
  </r>
  <r>
    <x v="23"/>
    <n v="8811"/>
    <x v="23"/>
    <x v="23"/>
    <x v="7"/>
    <s v="TOY-5188"/>
    <x v="344"/>
    <x v="2"/>
    <s v="Gail Rodriguez"/>
    <s v="451-386-3156x5728"/>
    <x v="2"/>
    <x v="1"/>
    <n v="1838"/>
    <x v="0"/>
    <x v="0"/>
  </r>
  <r>
    <x v="20"/>
    <n v="8689"/>
    <x v="20"/>
    <x v="20"/>
    <x v="3"/>
    <s v="ELE-6433"/>
    <x v="43"/>
    <x v="3"/>
    <s v="William Bauer"/>
    <s v="5544165894"/>
    <x v="4"/>
    <x v="1"/>
    <n v="2462"/>
    <x v="0"/>
    <x v="0"/>
  </r>
  <r>
    <x v="51"/>
    <n v="8974"/>
    <x v="51"/>
    <x v="51"/>
    <x v="5"/>
    <s v="TOY-6234"/>
    <x v="268"/>
    <x v="1"/>
    <s v="Bonnie Johnson"/>
    <s v="001-764-451-9046"/>
    <x v="0"/>
    <x v="3"/>
    <n v="1412"/>
    <x v="2"/>
    <x v="0"/>
  </r>
  <r>
    <x v="79"/>
    <n v="9025"/>
    <x v="79"/>
    <x v="79"/>
    <x v="10"/>
    <s v="ELE-2230"/>
    <x v="331"/>
    <x v="3"/>
    <s v="Jessica Williams"/>
    <s v="685-973-7326x5538"/>
    <x v="1"/>
    <x v="3"/>
    <n v="4975"/>
    <x v="2"/>
    <x v="0"/>
  </r>
  <r>
    <x v="20"/>
    <n v="8689"/>
    <x v="20"/>
    <x v="20"/>
    <x v="7"/>
    <s v="TOY-1424"/>
    <x v="273"/>
    <x v="0"/>
    <s v="Aimee Vasquez"/>
    <s v="6033348196"/>
    <x v="2"/>
    <x v="0"/>
    <n v="713"/>
    <x v="1"/>
    <x v="0"/>
  </r>
  <r>
    <x v="66"/>
    <n v="1269"/>
    <x v="66"/>
    <x v="66"/>
    <x v="5"/>
    <s v="TOY-5460"/>
    <x v="347"/>
    <x v="1"/>
    <s v="Timothy Jones"/>
    <s v="095-337-5834"/>
    <x v="0"/>
    <x v="2"/>
    <n v="2612"/>
    <x v="0"/>
    <x v="0"/>
  </r>
  <r>
    <x v="25"/>
    <n v="1267"/>
    <x v="25"/>
    <x v="25"/>
    <x v="2"/>
    <s v="FUR-6777"/>
    <x v="346"/>
    <x v="3"/>
    <s v="Brian Woodard"/>
    <s v="001-873-725-6483"/>
    <x v="2"/>
    <x v="1"/>
    <n v="3931"/>
    <x v="0"/>
    <x v="0"/>
  </r>
  <r>
    <x v="53"/>
    <n v="7818"/>
    <x v="53"/>
    <x v="53"/>
    <x v="11"/>
    <s v="CLO-9942"/>
    <x v="322"/>
    <x v="0"/>
    <s v="Christina Douglas"/>
    <s v="9024549548"/>
    <x v="1"/>
    <x v="3"/>
    <n v="2202"/>
    <x v="0"/>
    <x v="0"/>
  </r>
  <r>
    <x v="55"/>
    <n v="3531"/>
    <x v="55"/>
    <x v="55"/>
    <x v="9"/>
    <s v="TOY-5782"/>
    <x v="28"/>
    <x v="0"/>
    <s v="Mark Ellison"/>
    <s v="001-444-311-6444x0586"/>
    <x v="3"/>
    <x v="3"/>
    <n v="2713"/>
    <x v="1"/>
    <x v="0"/>
  </r>
  <r>
    <x v="10"/>
    <n v="2513"/>
    <x v="10"/>
    <x v="10"/>
    <x v="2"/>
    <s v="FUR-7351"/>
    <x v="341"/>
    <x v="3"/>
    <s v="David Allen"/>
    <s v="+1-299-800-1208x73399"/>
    <x v="3"/>
    <x v="2"/>
    <n v="1854"/>
    <x v="2"/>
    <x v="0"/>
  </r>
  <r>
    <x v="7"/>
    <n v="2310"/>
    <x v="7"/>
    <x v="7"/>
    <x v="4"/>
    <s v="ELE-3520"/>
    <x v="289"/>
    <x v="3"/>
    <s v="Timothy Monroe"/>
    <s v="012-940-8074"/>
    <x v="3"/>
    <x v="3"/>
    <n v="899"/>
    <x v="1"/>
    <x v="0"/>
  </r>
  <r>
    <x v="98"/>
    <n v="5643"/>
    <x v="98"/>
    <x v="98"/>
    <x v="6"/>
    <s v="FUR-8048"/>
    <x v="54"/>
    <x v="1"/>
    <s v="Shelley Clay"/>
    <s v="319-176-7306x8103"/>
    <x v="0"/>
    <x v="3"/>
    <n v="4417"/>
    <x v="0"/>
    <x v="0"/>
  </r>
  <r>
    <x v="64"/>
    <n v="5043"/>
    <x v="64"/>
    <x v="64"/>
    <x v="7"/>
    <s v="TOY-7091"/>
    <x v="352"/>
    <x v="0"/>
    <s v="Mike Holland"/>
    <s v="001-012-519-8578"/>
    <x v="3"/>
    <x v="2"/>
    <n v="2289"/>
    <x v="0"/>
    <x v="0"/>
  </r>
  <r>
    <x v="1"/>
    <n v="5906"/>
    <x v="1"/>
    <x v="1"/>
    <x v="2"/>
    <s v="FUR-8336"/>
    <x v="165"/>
    <x v="3"/>
    <s v="James Young"/>
    <s v="8902998684"/>
    <x v="0"/>
    <x v="3"/>
    <n v="3914"/>
    <x v="2"/>
    <x v="0"/>
  </r>
  <r>
    <x v="80"/>
    <n v="5518"/>
    <x v="80"/>
    <x v="80"/>
    <x v="1"/>
    <s v="CLO-2595"/>
    <x v="22"/>
    <x v="3"/>
    <s v="Guy Myers"/>
    <s v="(833)396-2645x999"/>
    <x v="3"/>
    <x v="3"/>
    <n v="3178"/>
    <x v="2"/>
    <x v="0"/>
  </r>
  <r>
    <x v="69"/>
    <n v="7892"/>
    <x v="69"/>
    <x v="69"/>
    <x v="5"/>
    <s v="TOY-9855"/>
    <x v="246"/>
    <x v="1"/>
    <s v="Lee Mason"/>
    <s v="+1-028-735-5678x543"/>
    <x v="0"/>
    <x v="0"/>
    <n v="3160"/>
    <x v="0"/>
    <x v="0"/>
  </r>
  <r>
    <x v="37"/>
    <n v="6985"/>
    <x v="37"/>
    <x v="37"/>
    <x v="3"/>
    <s v="ELE-3321"/>
    <x v="322"/>
    <x v="3"/>
    <s v="Todd Berger"/>
    <s v="+1-573-217-7224"/>
    <x v="1"/>
    <x v="0"/>
    <n v="1274"/>
    <x v="1"/>
    <x v="0"/>
  </r>
  <r>
    <x v="1"/>
    <n v="5906"/>
    <x v="1"/>
    <x v="1"/>
    <x v="1"/>
    <s v="CLO-9602"/>
    <x v="189"/>
    <x v="1"/>
    <s v="Lisa Butler"/>
    <s v="349-438-3105x2395"/>
    <x v="1"/>
    <x v="0"/>
    <n v="2599"/>
    <x v="2"/>
    <x v="0"/>
  </r>
  <r>
    <x v="2"/>
    <n v="9995"/>
    <x v="2"/>
    <x v="2"/>
    <x v="5"/>
    <s v="TOY-6826"/>
    <x v="311"/>
    <x v="2"/>
    <s v="Jeffrey Cummings"/>
    <s v="001-747-658-8227x5032"/>
    <x v="1"/>
    <x v="2"/>
    <n v="608"/>
    <x v="0"/>
    <x v="0"/>
  </r>
  <r>
    <x v="35"/>
    <n v="7743"/>
    <x v="35"/>
    <x v="35"/>
    <x v="3"/>
    <s v="ELE-1237"/>
    <x v="202"/>
    <x v="2"/>
    <s v="Zachary Walter"/>
    <s v="(439)171-6927x1122"/>
    <x v="3"/>
    <x v="0"/>
    <n v="2085"/>
    <x v="1"/>
    <x v="0"/>
  </r>
  <r>
    <x v="50"/>
    <n v="9413"/>
    <x v="50"/>
    <x v="50"/>
    <x v="8"/>
    <s v="FUR-1347"/>
    <x v="28"/>
    <x v="1"/>
    <s v="Daniel Robinson"/>
    <s v="001-821-919-8352x502"/>
    <x v="1"/>
    <x v="2"/>
    <n v="721"/>
    <x v="2"/>
    <x v="0"/>
  </r>
  <r>
    <x v="91"/>
    <n v="3294"/>
    <x v="91"/>
    <x v="91"/>
    <x v="10"/>
    <s v="ELE-5406"/>
    <x v="326"/>
    <x v="1"/>
    <s v="James Gonzalez"/>
    <s v="(597)850-1175x24445"/>
    <x v="4"/>
    <x v="0"/>
    <n v="3108"/>
    <x v="2"/>
    <x v="0"/>
  </r>
  <r>
    <x v="66"/>
    <n v="1269"/>
    <x v="66"/>
    <x v="66"/>
    <x v="6"/>
    <s v="FUR-5048"/>
    <x v="269"/>
    <x v="3"/>
    <s v="Dominic Ellis"/>
    <s v="369.013.7489x17247"/>
    <x v="1"/>
    <x v="3"/>
    <n v="1740"/>
    <x v="1"/>
    <x v="0"/>
  </r>
  <r>
    <x v="5"/>
    <n v="3972"/>
    <x v="5"/>
    <x v="5"/>
    <x v="0"/>
    <s v="CLO-5746"/>
    <x v="208"/>
    <x v="0"/>
    <s v="Joseph Nelson"/>
    <s v="549-294-0060x3648"/>
    <x v="3"/>
    <x v="3"/>
    <n v="1897"/>
    <x v="1"/>
    <x v="0"/>
  </r>
  <r>
    <x v="41"/>
    <n v="9288"/>
    <x v="41"/>
    <x v="41"/>
    <x v="4"/>
    <s v="ELE-5961"/>
    <x v="259"/>
    <x v="1"/>
    <s v="Erica Miller"/>
    <s v="(788)921-3497x14845"/>
    <x v="4"/>
    <x v="0"/>
    <n v="1856"/>
    <x v="0"/>
    <x v="0"/>
  </r>
  <r>
    <x v="23"/>
    <n v="8811"/>
    <x v="23"/>
    <x v="23"/>
    <x v="4"/>
    <s v="ELE-2108"/>
    <x v="136"/>
    <x v="3"/>
    <s v="Susan Miller"/>
    <s v="(692)205-8186x113"/>
    <x v="2"/>
    <x v="3"/>
    <n v="944"/>
    <x v="0"/>
    <x v="0"/>
  </r>
  <r>
    <x v="17"/>
    <n v="6252"/>
    <x v="17"/>
    <x v="17"/>
    <x v="7"/>
    <s v="TOY-3114"/>
    <x v="108"/>
    <x v="2"/>
    <s v="Paul Williams"/>
    <s v="070-127-8391"/>
    <x v="0"/>
    <x v="2"/>
    <n v="2133"/>
    <x v="2"/>
    <x v="0"/>
  </r>
  <r>
    <x v="32"/>
    <n v="3462"/>
    <x v="32"/>
    <x v="32"/>
    <x v="1"/>
    <s v="CLO-1140"/>
    <x v="279"/>
    <x v="3"/>
    <s v="Penny Maldonado"/>
    <s v="5450092889"/>
    <x v="1"/>
    <x v="2"/>
    <n v="1463"/>
    <x v="1"/>
    <x v="0"/>
  </r>
  <r>
    <x v="90"/>
    <n v="3836"/>
    <x v="90"/>
    <x v="90"/>
    <x v="4"/>
    <s v="ELE-8354"/>
    <x v="183"/>
    <x v="0"/>
    <s v="Jeffrey King"/>
    <s v="(275)449-7907"/>
    <x v="2"/>
    <x v="2"/>
    <n v="4555"/>
    <x v="0"/>
    <x v="0"/>
  </r>
  <r>
    <x v="63"/>
    <n v="1131"/>
    <x v="63"/>
    <x v="63"/>
    <x v="0"/>
    <s v="CLO-9211"/>
    <x v="254"/>
    <x v="3"/>
    <s v="Jeffrey Farmer"/>
    <s v="953-268-7059x1626"/>
    <x v="1"/>
    <x v="0"/>
    <n v="2083"/>
    <x v="1"/>
    <x v="0"/>
  </r>
  <r>
    <x v="6"/>
    <n v="2869"/>
    <x v="6"/>
    <x v="6"/>
    <x v="7"/>
    <s v="TOY-6541"/>
    <x v="266"/>
    <x v="2"/>
    <s v="Michael Horn"/>
    <s v="(635)953-6623x461"/>
    <x v="3"/>
    <x v="1"/>
    <n v="3462"/>
    <x v="0"/>
    <x v="0"/>
  </r>
  <r>
    <x v="36"/>
    <n v="3220"/>
    <x v="36"/>
    <x v="36"/>
    <x v="8"/>
    <s v="FUR-6127"/>
    <x v="79"/>
    <x v="2"/>
    <s v="Alejandro Logan"/>
    <s v="543-478-7071x2420"/>
    <x v="4"/>
    <x v="2"/>
    <n v="3238"/>
    <x v="0"/>
    <x v="0"/>
  </r>
  <r>
    <x v="61"/>
    <n v="2899"/>
    <x v="61"/>
    <x v="61"/>
    <x v="0"/>
    <s v="CLO-7054"/>
    <x v="155"/>
    <x v="1"/>
    <s v="Diamond Allen"/>
    <s v="7920026030"/>
    <x v="0"/>
    <x v="0"/>
    <n v="1418"/>
    <x v="1"/>
    <x v="0"/>
  </r>
  <r>
    <x v="80"/>
    <n v="5518"/>
    <x v="80"/>
    <x v="80"/>
    <x v="7"/>
    <s v="TOY-3995"/>
    <x v="248"/>
    <x v="1"/>
    <s v="Jeremy Olson"/>
    <s v="329.624.7147x6388"/>
    <x v="0"/>
    <x v="3"/>
    <n v="1971"/>
    <x v="0"/>
    <x v="0"/>
  </r>
  <r>
    <x v="50"/>
    <n v="9413"/>
    <x v="50"/>
    <x v="50"/>
    <x v="7"/>
    <s v="TOY-6611"/>
    <x v="278"/>
    <x v="2"/>
    <s v="Frederick Bradley"/>
    <s v="001-460-675-5119x5446"/>
    <x v="2"/>
    <x v="0"/>
    <n v="890"/>
    <x v="1"/>
    <x v="0"/>
  </r>
  <r>
    <x v="29"/>
    <n v="6459"/>
    <x v="29"/>
    <x v="29"/>
    <x v="3"/>
    <s v="ELE-7128"/>
    <x v="165"/>
    <x v="0"/>
    <s v="Teresa Carter"/>
    <s v="+1-155-842-0555x0704"/>
    <x v="1"/>
    <x v="1"/>
    <n v="2206"/>
    <x v="1"/>
    <x v="0"/>
  </r>
  <r>
    <x v="53"/>
    <n v="7818"/>
    <x v="53"/>
    <x v="53"/>
    <x v="8"/>
    <s v="FUR-9999"/>
    <x v="353"/>
    <x v="0"/>
    <s v="Wendy Smith"/>
    <s v="+1-936-101-0220x586"/>
    <x v="3"/>
    <x v="3"/>
    <n v="1694"/>
    <x v="1"/>
    <x v="0"/>
  </r>
  <r>
    <x v="28"/>
    <n v="3335"/>
    <x v="28"/>
    <x v="28"/>
    <x v="2"/>
    <s v="FUR-8059"/>
    <x v="17"/>
    <x v="3"/>
    <s v="Phillip Skinner"/>
    <s v="+1-321-040-9933x64147"/>
    <x v="4"/>
    <x v="0"/>
    <n v="2512"/>
    <x v="0"/>
    <x v="0"/>
  </r>
  <r>
    <x v="43"/>
    <n v="4057"/>
    <x v="43"/>
    <x v="43"/>
    <x v="10"/>
    <s v="ELE-5491"/>
    <x v="74"/>
    <x v="3"/>
    <s v="Billy Mccullough"/>
    <s v="+1-195-786-2132"/>
    <x v="1"/>
    <x v="2"/>
    <n v="2969"/>
    <x v="2"/>
    <x v="0"/>
  </r>
  <r>
    <x v="52"/>
    <n v="7625"/>
    <x v="52"/>
    <x v="52"/>
    <x v="4"/>
    <s v="ELE-6091"/>
    <x v="68"/>
    <x v="3"/>
    <s v="Tammy Nelson"/>
    <s v="+1-423-305-4818x7490"/>
    <x v="4"/>
    <x v="1"/>
    <n v="2251"/>
    <x v="1"/>
    <x v="0"/>
  </r>
  <r>
    <x v="77"/>
    <n v="6975"/>
    <x v="77"/>
    <x v="77"/>
    <x v="1"/>
    <s v="CLO-7981"/>
    <x v="12"/>
    <x v="2"/>
    <s v="Peter Thompson"/>
    <s v="656-910-6132x558"/>
    <x v="2"/>
    <x v="2"/>
    <n v="2117"/>
    <x v="2"/>
    <x v="0"/>
  </r>
  <r>
    <x v="99"/>
    <n v="1412"/>
    <x v="99"/>
    <x v="99"/>
    <x v="8"/>
    <s v="FUR-8084"/>
    <x v="82"/>
    <x v="3"/>
    <s v="Kathy Lopez"/>
    <s v="+1-075-882-6293"/>
    <x v="2"/>
    <x v="2"/>
    <n v="692"/>
    <x v="0"/>
    <x v="0"/>
  </r>
  <r>
    <x v="17"/>
    <n v="6252"/>
    <x v="17"/>
    <x v="17"/>
    <x v="11"/>
    <s v="CLO-8199"/>
    <x v="29"/>
    <x v="2"/>
    <s v="Valerie Richards"/>
    <s v="+1-766-184-5745"/>
    <x v="4"/>
    <x v="1"/>
    <n v="771"/>
    <x v="2"/>
    <x v="0"/>
  </r>
  <r>
    <x v="82"/>
    <n v="8533"/>
    <x v="82"/>
    <x v="82"/>
    <x v="4"/>
    <s v="ELE-8986"/>
    <x v="328"/>
    <x v="2"/>
    <s v="Elizabeth Robertson"/>
    <s v="777.367.9981"/>
    <x v="1"/>
    <x v="0"/>
    <n v="3202"/>
    <x v="0"/>
    <x v="0"/>
  </r>
  <r>
    <x v="83"/>
    <n v="9365"/>
    <x v="83"/>
    <x v="83"/>
    <x v="0"/>
    <s v="CLO-4488"/>
    <x v="332"/>
    <x v="3"/>
    <s v="Jessica Hood"/>
    <s v="+1-260-722-9598x2543"/>
    <x v="2"/>
    <x v="0"/>
    <n v="2918"/>
    <x v="0"/>
    <x v="0"/>
  </r>
  <r>
    <x v="84"/>
    <n v="7509"/>
    <x v="84"/>
    <x v="84"/>
    <x v="10"/>
    <s v="ELE-8198"/>
    <x v="317"/>
    <x v="2"/>
    <s v="Lauren Walker"/>
    <s v="001-421-113-8836x17945"/>
    <x v="4"/>
    <x v="3"/>
    <n v="1124"/>
    <x v="0"/>
    <x v="0"/>
  </r>
  <r>
    <x v="93"/>
    <n v="4075"/>
    <x v="93"/>
    <x v="93"/>
    <x v="8"/>
    <s v="FUR-1586"/>
    <x v="23"/>
    <x v="2"/>
    <s v="Kimberly Lee"/>
    <s v="001-012-945-9375"/>
    <x v="4"/>
    <x v="0"/>
    <n v="1349"/>
    <x v="2"/>
    <x v="0"/>
  </r>
  <r>
    <x v="81"/>
    <n v="3318"/>
    <x v="81"/>
    <x v="81"/>
    <x v="8"/>
    <s v="FUR-1039"/>
    <x v="297"/>
    <x v="1"/>
    <s v="Jennifer Hubbard"/>
    <s v="+1-741-669-3226x00282"/>
    <x v="0"/>
    <x v="2"/>
    <n v="4207"/>
    <x v="0"/>
    <x v="0"/>
  </r>
  <r>
    <x v="14"/>
    <n v="4239"/>
    <x v="14"/>
    <x v="14"/>
    <x v="8"/>
    <s v="FUR-5583"/>
    <x v="227"/>
    <x v="3"/>
    <s v="Zachary Ward"/>
    <s v="+1-420-666-8800x3744"/>
    <x v="1"/>
    <x v="2"/>
    <n v="3156"/>
    <x v="0"/>
    <x v="0"/>
  </r>
  <r>
    <x v="91"/>
    <n v="3294"/>
    <x v="91"/>
    <x v="91"/>
    <x v="3"/>
    <s v="ELE-1707"/>
    <x v="222"/>
    <x v="3"/>
    <s v="Valerie Brown"/>
    <s v="001-758-823-7843"/>
    <x v="0"/>
    <x v="0"/>
    <n v="3151"/>
    <x v="0"/>
    <x v="0"/>
  </r>
  <r>
    <x v="57"/>
    <n v="7511"/>
    <x v="57"/>
    <x v="57"/>
    <x v="4"/>
    <s v="ELE-7980"/>
    <x v="186"/>
    <x v="3"/>
    <s v="Dale Turner"/>
    <s v="011-313-3347x4871"/>
    <x v="1"/>
    <x v="1"/>
    <n v="3271"/>
    <x v="1"/>
    <x v="0"/>
  </r>
  <r>
    <x v="19"/>
    <n v="6630"/>
    <x v="19"/>
    <x v="19"/>
    <x v="10"/>
    <s v="ELE-5599"/>
    <x v="287"/>
    <x v="3"/>
    <s v="Allen Stanley"/>
    <s v="558-370-7416x04901"/>
    <x v="4"/>
    <x v="0"/>
    <n v="548"/>
    <x v="2"/>
    <x v="0"/>
  </r>
  <r>
    <x v="14"/>
    <n v="4239"/>
    <x v="14"/>
    <x v="14"/>
    <x v="10"/>
    <s v="ELE-3137"/>
    <x v="38"/>
    <x v="0"/>
    <s v="Micheal Cox"/>
    <s v="961.234.8197x0517"/>
    <x v="4"/>
    <x v="3"/>
    <n v="3464"/>
    <x v="2"/>
    <x v="0"/>
  </r>
  <r>
    <x v="78"/>
    <n v="9531"/>
    <x v="78"/>
    <x v="78"/>
    <x v="3"/>
    <s v="ELE-7075"/>
    <x v="172"/>
    <x v="0"/>
    <s v="Donald Gonzalez"/>
    <s v="+1-419-562-0927x260"/>
    <x v="0"/>
    <x v="1"/>
    <n v="3363"/>
    <x v="2"/>
    <x v="0"/>
  </r>
  <r>
    <x v="27"/>
    <n v="6246"/>
    <x v="27"/>
    <x v="27"/>
    <x v="7"/>
    <s v="TOY-2973"/>
    <x v="203"/>
    <x v="2"/>
    <s v="Courtney Marsh"/>
    <s v="(750)440-1187x113"/>
    <x v="3"/>
    <x v="2"/>
    <n v="1620"/>
    <x v="0"/>
    <x v="0"/>
  </r>
  <r>
    <x v="10"/>
    <n v="2513"/>
    <x v="10"/>
    <x v="10"/>
    <x v="4"/>
    <s v="ELE-3235"/>
    <x v="60"/>
    <x v="0"/>
    <s v="Luis Dennis"/>
    <s v="(685)724-8166x2809"/>
    <x v="3"/>
    <x v="1"/>
    <n v="3442"/>
    <x v="2"/>
    <x v="0"/>
  </r>
  <r>
    <x v="54"/>
    <n v="4079"/>
    <x v="54"/>
    <x v="54"/>
    <x v="7"/>
    <s v="TOY-6925"/>
    <x v="116"/>
    <x v="2"/>
    <s v="Virginia Miller"/>
    <s v="(441)313-8007x72919"/>
    <x v="2"/>
    <x v="2"/>
    <n v="3558"/>
    <x v="0"/>
    <x v="0"/>
  </r>
  <r>
    <x v="70"/>
    <n v="5479"/>
    <x v="70"/>
    <x v="70"/>
    <x v="7"/>
    <s v="TOY-8802"/>
    <x v="86"/>
    <x v="0"/>
    <s v="Crystal Castro"/>
    <s v="001-684-250-6037x45317"/>
    <x v="1"/>
    <x v="3"/>
    <n v="2385"/>
    <x v="2"/>
    <x v="0"/>
  </r>
  <r>
    <x v="58"/>
    <n v="2495"/>
    <x v="58"/>
    <x v="58"/>
    <x v="2"/>
    <s v="FUR-4119"/>
    <x v="117"/>
    <x v="0"/>
    <s v="Teresa Mercer"/>
    <s v="(411)644-6573x60524"/>
    <x v="2"/>
    <x v="0"/>
    <n v="534"/>
    <x v="1"/>
    <x v="0"/>
  </r>
  <r>
    <x v="69"/>
    <n v="7892"/>
    <x v="69"/>
    <x v="69"/>
    <x v="4"/>
    <s v="ELE-4379"/>
    <x v="143"/>
    <x v="0"/>
    <s v="Dr. Laura Lutz"/>
    <s v="(543)970-2755"/>
    <x v="2"/>
    <x v="0"/>
    <n v="4207"/>
    <x v="1"/>
    <x v="0"/>
  </r>
  <r>
    <x v="16"/>
    <n v="5487"/>
    <x v="16"/>
    <x v="16"/>
    <x v="3"/>
    <s v="ELE-6786"/>
    <x v="135"/>
    <x v="1"/>
    <s v="Michelle Garcia"/>
    <s v="954-160-1708x6944"/>
    <x v="0"/>
    <x v="0"/>
    <n v="4688"/>
    <x v="2"/>
    <x v="0"/>
  </r>
  <r>
    <x v="8"/>
    <n v="9161"/>
    <x v="8"/>
    <x v="8"/>
    <x v="5"/>
    <s v="TOY-8785"/>
    <x v="27"/>
    <x v="0"/>
    <s v="Briana Taylor"/>
    <s v="873-236-5373"/>
    <x v="4"/>
    <x v="1"/>
    <n v="105"/>
    <x v="1"/>
    <x v="0"/>
  </r>
  <r>
    <x v="62"/>
    <n v="1256"/>
    <x v="62"/>
    <x v="62"/>
    <x v="10"/>
    <s v="ELE-6910"/>
    <x v="195"/>
    <x v="3"/>
    <s v="Nathan Peters"/>
    <s v="+1-020-775-6915x411"/>
    <x v="4"/>
    <x v="2"/>
    <n v="4661"/>
    <x v="0"/>
    <x v="0"/>
  </r>
  <r>
    <x v="85"/>
    <n v="6083"/>
    <x v="85"/>
    <x v="85"/>
    <x v="8"/>
    <s v="FUR-6159"/>
    <x v="67"/>
    <x v="0"/>
    <s v="Justin Mcdonald"/>
    <s v="(841)155-8496"/>
    <x v="2"/>
    <x v="0"/>
    <n v="3209"/>
    <x v="0"/>
    <x v="0"/>
  </r>
  <r>
    <x v="29"/>
    <n v="6459"/>
    <x v="29"/>
    <x v="29"/>
    <x v="1"/>
    <s v="CLO-8573"/>
    <x v="153"/>
    <x v="1"/>
    <s v="Bryan Thomas"/>
    <s v="001-678-638-1429x074"/>
    <x v="1"/>
    <x v="2"/>
    <n v="3301"/>
    <x v="0"/>
    <x v="0"/>
  </r>
  <r>
    <x v="64"/>
    <n v="5043"/>
    <x v="64"/>
    <x v="64"/>
    <x v="6"/>
    <s v="FUR-8128"/>
    <x v="110"/>
    <x v="0"/>
    <s v="Carl Higgins"/>
    <s v="920-823-2608x444"/>
    <x v="1"/>
    <x v="3"/>
    <n v="2771"/>
    <x v="0"/>
    <x v="0"/>
  </r>
  <r>
    <x v="11"/>
    <n v="6301"/>
    <x v="11"/>
    <x v="11"/>
    <x v="11"/>
    <s v="CLO-3992"/>
    <x v="266"/>
    <x v="1"/>
    <s v="Tracie Becker"/>
    <s v="(632)988-5566"/>
    <x v="4"/>
    <x v="3"/>
    <n v="4898"/>
    <x v="1"/>
    <x v="0"/>
  </r>
  <r>
    <x v="90"/>
    <n v="3836"/>
    <x v="90"/>
    <x v="90"/>
    <x v="11"/>
    <s v="CLO-3007"/>
    <x v="101"/>
    <x v="3"/>
    <s v="Madeline Weeks"/>
    <s v="(596)206-9319"/>
    <x v="0"/>
    <x v="0"/>
    <n v="1458"/>
    <x v="0"/>
    <x v="0"/>
  </r>
  <r>
    <x v="76"/>
    <n v="3185"/>
    <x v="76"/>
    <x v="76"/>
    <x v="6"/>
    <s v="FUR-3577"/>
    <x v="226"/>
    <x v="1"/>
    <s v="Holly Rodriguez"/>
    <s v="001-624-056-4306x500"/>
    <x v="4"/>
    <x v="2"/>
    <n v="2943"/>
    <x v="0"/>
    <x v="0"/>
  </r>
  <r>
    <x v="74"/>
    <n v="7467"/>
    <x v="74"/>
    <x v="74"/>
    <x v="0"/>
    <s v="CLO-2834"/>
    <x v="157"/>
    <x v="0"/>
    <s v="Lucas Wells"/>
    <s v="5212784830"/>
    <x v="4"/>
    <x v="3"/>
    <n v="3171"/>
    <x v="1"/>
    <x v="0"/>
  </r>
  <r>
    <x v="70"/>
    <n v="5479"/>
    <x v="70"/>
    <x v="70"/>
    <x v="4"/>
    <s v="ELE-5474"/>
    <x v="226"/>
    <x v="0"/>
    <s v="Nicholas King"/>
    <s v="1423906185"/>
    <x v="1"/>
    <x v="2"/>
    <n v="3936"/>
    <x v="2"/>
    <x v="0"/>
  </r>
  <r>
    <x v="18"/>
    <n v="2616"/>
    <x v="18"/>
    <x v="18"/>
    <x v="0"/>
    <s v="CLO-2339"/>
    <x v="256"/>
    <x v="1"/>
    <s v="Maureen Carroll"/>
    <s v="001-757-564-5973x21209"/>
    <x v="3"/>
    <x v="2"/>
    <n v="3929"/>
    <x v="0"/>
    <x v="0"/>
  </r>
  <r>
    <x v="38"/>
    <n v="3180"/>
    <x v="38"/>
    <x v="38"/>
    <x v="11"/>
    <s v="CLO-9209"/>
    <x v="136"/>
    <x v="0"/>
    <s v="Thomas Watson"/>
    <s v="+1-059-438-2573"/>
    <x v="2"/>
    <x v="0"/>
    <n v="4878"/>
    <x v="2"/>
    <x v="0"/>
  </r>
  <r>
    <x v="92"/>
    <n v="6083"/>
    <x v="92"/>
    <x v="92"/>
    <x v="7"/>
    <s v="TOY-7202"/>
    <x v="267"/>
    <x v="0"/>
    <s v="Paula Martinez"/>
    <s v="398.981.8236x937"/>
    <x v="1"/>
    <x v="3"/>
    <n v="995"/>
    <x v="2"/>
    <x v="0"/>
  </r>
  <r>
    <x v="20"/>
    <n v="8689"/>
    <x v="20"/>
    <x v="20"/>
    <x v="6"/>
    <s v="FUR-9949"/>
    <x v="302"/>
    <x v="0"/>
    <s v="Natalie Garcia"/>
    <s v="+1-769-647-4796x38686"/>
    <x v="0"/>
    <x v="0"/>
    <n v="4685"/>
    <x v="0"/>
    <x v="0"/>
  </r>
  <r>
    <x v="98"/>
    <n v="5643"/>
    <x v="98"/>
    <x v="98"/>
    <x v="9"/>
    <s v="TOY-3845"/>
    <x v="22"/>
    <x v="2"/>
    <s v="Adam Burns"/>
    <s v="(523)541-6634x5460"/>
    <x v="1"/>
    <x v="0"/>
    <n v="3043"/>
    <x v="2"/>
    <x v="0"/>
  </r>
  <r>
    <x v="3"/>
    <n v="2946"/>
    <x v="3"/>
    <x v="3"/>
    <x v="10"/>
    <s v="ELE-7663"/>
    <x v="234"/>
    <x v="2"/>
    <s v="Kimberly Bates"/>
    <s v="+1-015-674-5547x10444"/>
    <x v="2"/>
    <x v="2"/>
    <n v="892"/>
    <x v="2"/>
    <x v="0"/>
  </r>
  <r>
    <x v="93"/>
    <n v="4075"/>
    <x v="93"/>
    <x v="93"/>
    <x v="6"/>
    <s v="FUR-9832"/>
    <x v="304"/>
    <x v="3"/>
    <s v="Stephen Collins"/>
    <s v="881-903-9448"/>
    <x v="0"/>
    <x v="0"/>
    <n v="4841"/>
    <x v="0"/>
    <x v="0"/>
  </r>
  <r>
    <x v="64"/>
    <n v="5043"/>
    <x v="64"/>
    <x v="64"/>
    <x v="9"/>
    <s v="TOY-6182"/>
    <x v="143"/>
    <x v="0"/>
    <s v="Jeremy Reese"/>
    <s v="686-892-7947x185"/>
    <x v="3"/>
    <x v="3"/>
    <n v="1656"/>
    <x v="1"/>
    <x v="0"/>
  </r>
  <r>
    <x v="68"/>
    <n v="1730"/>
    <x v="68"/>
    <x v="68"/>
    <x v="8"/>
    <s v="FUR-6229"/>
    <x v="59"/>
    <x v="0"/>
    <s v="Karen Charles"/>
    <s v="241.127.1835x49553"/>
    <x v="1"/>
    <x v="2"/>
    <n v="1591"/>
    <x v="2"/>
    <x v="0"/>
  </r>
  <r>
    <x v="15"/>
    <n v="2478"/>
    <x v="15"/>
    <x v="15"/>
    <x v="3"/>
    <s v="ELE-3128"/>
    <x v="57"/>
    <x v="2"/>
    <s v="Carla Brown"/>
    <s v="368.329.1988x91247"/>
    <x v="1"/>
    <x v="3"/>
    <n v="3373"/>
    <x v="2"/>
    <x v="0"/>
  </r>
  <r>
    <x v="37"/>
    <n v="6985"/>
    <x v="37"/>
    <x v="37"/>
    <x v="7"/>
    <s v="TOY-8709"/>
    <x v="144"/>
    <x v="3"/>
    <s v="Brittany Richmond"/>
    <s v="5610939891"/>
    <x v="4"/>
    <x v="0"/>
    <n v="879"/>
    <x v="0"/>
    <x v="0"/>
  </r>
  <r>
    <x v="64"/>
    <n v="5043"/>
    <x v="64"/>
    <x v="64"/>
    <x v="11"/>
    <s v="CLO-8813"/>
    <x v="261"/>
    <x v="1"/>
    <s v="Tanner Brooks"/>
    <s v="995.888.7156"/>
    <x v="2"/>
    <x v="0"/>
    <n v="4939"/>
    <x v="1"/>
    <x v="0"/>
  </r>
  <r>
    <x v="96"/>
    <n v="1546"/>
    <x v="96"/>
    <x v="96"/>
    <x v="11"/>
    <s v="CLO-5334"/>
    <x v="117"/>
    <x v="1"/>
    <s v="Ashley Scott"/>
    <s v="454.547.8266x36034"/>
    <x v="2"/>
    <x v="2"/>
    <n v="1099"/>
    <x v="2"/>
    <x v="0"/>
  </r>
  <r>
    <x v="20"/>
    <n v="8689"/>
    <x v="20"/>
    <x v="20"/>
    <x v="3"/>
    <s v="ELE-5437"/>
    <x v="102"/>
    <x v="0"/>
    <s v="Amanda Oneill"/>
    <s v="+1-788-113-1296"/>
    <x v="1"/>
    <x v="1"/>
    <n v="3593"/>
    <x v="1"/>
    <x v="0"/>
  </r>
  <r>
    <x v="24"/>
    <n v="1109"/>
    <x v="24"/>
    <x v="24"/>
    <x v="6"/>
    <s v="FUR-3970"/>
    <x v="106"/>
    <x v="1"/>
    <s v="Joshua Lynch"/>
    <s v="257.972.1397x65544"/>
    <x v="4"/>
    <x v="2"/>
    <n v="487"/>
    <x v="0"/>
    <x v="0"/>
  </r>
  <r>
    <x v="79"/>
    <n v="9025"/>
    <x v="79"/>
    <x v="79"/>
    <x v="3"/>
    <s v="ELE-5638"/>
    <x v="100"/>
    <x v="1"/>
    <s v="Chelsea Bell"/>
    <s v="0455718731"/>
    <x v="1"/>
    <x v="1"/>
    <n v="431"/>
    <x v="0"/>
    <x v="0"/>
  </r>
  <r>
    <x v="59"/>
    <n v="3718"/>
    <x v="59"/>
    <x v="59"/>
    <x v="9"/>
    <s v="TOY-4130"/>
    <x v="264"/>
    <x v="2"/>
    <s v="Justin Parks"/>
    <s v="(904)901-7395"/>
    <x v="3"/>
    <x v="1"/>
    <n v="429"/>
    <x v="2"/>
    <x v="0"/>
  </r>
  <r>
    <x v="45"/>
    <n v="7091"/>
    <x v="45"/>
    <x v="45"/>
    <x v="0"/>
    <s v="CLO-6638"/>
    <x v="314"/>
    <x v="0"/>
    <s v="Linda Fuller"/>
    <s v="0483889844"/>
    <x v="4"/>
    <x v="3"/>
    <n v="2994"/>
    <x v="2"/>
    <x v="0"/>
  </r>
  <r>
    <x v="12"/>
    <n v="8186"/>
    <x v="12"/>
    <x v="12"/>
    <x v="1"/>
    <s v="CLO-7000"/>
    <x v="67"/>
    <x v="0"/>
    <s v="Shane Chapman"/>
    <s v="208.958.6910x8838"/>
    <x v="3"/>
    <x v="0"/>
    <n v="2785"/>
    <x v="1"/>
    <x v="0"/>
  </r>
  <r>
    <x v="72"/>
    <n v="4965"/>
    <x v="72"/>
    <x v="72"/>
    <x v="3"/>
    <s v="ELE-4138"/>
    <x v="351"/>
    <x v="0"/>
    <s v="Ana Flowers"/>
    <s v="980.268.6764x3913"/>
    <x v="2"/>
    <x v="1"/>
    <n v="973"/>
    <x v="2"/>
    <x v="0"/>
  </r>
  <r>
    <x v="86"/>
    <n v="8540"/>
    <x v="86"/>
    <x v="86"/>
    <x v="6"/>
    <s v="FUR-8198"/>
    <x v="248"/>
    <x v="2"/>
    <s v="Kim Gardner"/>
    <s v="2177390516"/>
    <x v="4"/>
    <x v="1"/>
    <n v="1742"/>
    <x v="1"/>
    <x v="0"/>
  </r>
  <r>
    <x v="45"/>
    <n v="7091"/>
    <x v="45"/>
    <x v="45"/>
    <x v="7"/>
    <s v="TOY-9999"/>
    <x v="193"/>
    <x v="1"/>
    <s v="Matthew Lewis"/>
    <s v="001-218-897-0435x1355"/>
    <x v="4"/>
    <x v="2"/>
    <n v="929"/>
    <x v="0"/>
    <x v="0"/>
  </r>
  <r>
    <x v="20"/>
    <n v="8689"/>
    <x v="20"/>
    <x v="20"/>
    <x v="11"/>
    <s v="CLO-7882"/>
    <x v="44"/>
    <x v="1"/>
    <s v="Melissa Bowen"/>
    <s v="0898200089"/>
    <x v="1"/>
    <x v="1"/>
    <n v="2479"/>
    <x v="0"/>
    <x v="0"/>
  </r>
  <r>
    <x v="12"/>
    <n v="8186"/>
    <x v="12"/>
    <x v="12"/>
    <x v="11"/>
    <s v="CLO-7212"/>
    <x v="162"/>
    <x v="3"/>
    <s v="Mary Horton"/>
    <s v="2824174718"/>
    <x v="1"/>
    <x v="1"/>
    <n v="103"/>
    <x v="0"/>
    <x v="0"/>
  </r>
  <r>
    <x v="62"/>
    <n v="1256"/>
    <x v="62"/>
    <x v="62"/>
    <x v="1"/>
    <s v="CLO-1053"/>
    <x v="183"/>
    <x v="2"/>
    <s v="Carolyn Palmer"/>
    <s v="(883)769-2468"/>
    <x v="0"/>
    <x v="1"/>
    <n v="3378"/>
    <x v="2"/>
    <x v="0"/>
  </r>
  <r>
    <x v="80"/>
    <n v="5518"/>
    <x v="80"/>
    <x v="80"/>
    <x v="8"/>
    <s v="FUR-3843"/>
    <x v="170"/>
    <x v="3"/>
    <s v="Kevin Johnson"/>
    <s v="(474)301-8002"/>
    <x v="1"/>
    <x v="1"/>
    <n v="3307"/>
    <x v="2"/>
    <x v="0"/>
  </r>
  <r>
    <x v="85"/>
    <n v="6083"/>
    <x v="85"/>
    <x v="85"/>
    <x v="4"/>
    <s v="ELE-4692"/>
    <x v="246"/>
    <x v="1"/>
    <s v="Ronald Martinez"/>
    <s v="575-935-9644"/>
    <x v="1"/>
    <x v="3"/>
    <n v="2935"/>
    <x v="2"/>
    <x v="0"/>
  </r>
  <r>
    <x v="49"/>
    <n v="4024"/>
    <x v="49"/>
    <x v="49"/>
    <x v="2"/>
    <s v="FUR-4545"/>
    <x v="218"/>
    <x v="2"/>
    <s v="Melanie James"/>
    <s v="001-977-887-2426"/>
    <x v="3"/>
    <x v="3"/>
    <n v="4135"/>
    <x v="1"/>
    <x v="0"/>
  </r>
  <r>
    <x v="0"/>
    <n v="7246"/>
    <x v="0"/>
    <x v="0"/>
    <x v="9"/>
    <s v="TOY-4622"/>
    <x v="98"/>
    <x v="2"/>
    <s v="Brett Bennett MD"/>
    <s v="605-830-5750x123"/>
    <x v="0"/>
    <x v="2"/>
    <n v="292"/>
    <x v="0"/>
    <x v="0"/>
  </r>
  <r>
    <x v="7"/>
    <n v="2310"/>
    <x v="7"/>
    <x v="7"/>
    <x v="11"/>
    <s v="CLO-5701"/>
    <x v="117"/>
    <x v="1"/>
    <s v="Laura Morris"/>
    <s v="735.599.7935x846"/>
    <x v="4"/>
    <x v="0"/>
    <n v="2902"/>
    <x v="0"/>
    <x v="0"/>
  </r>
  <r>
    <x v="22"/>
    <n v="2936"/>
    <x v="22"/>
    <x v="22"/>
    <x v="2"/>
    <s v="FUR-5835"/>
    <x v="222"/>
    <x v="3"/>
    <s v="Kevin Reynolds"/>
    <s v="001-228-004-0134x40879"/>
    <x v="1"/>
    <x v="1"/>
    <n v="1992"/>
    <x v="2"/>
    <x v="0"/>
  </r>
  <r>
    <x v="67"/>
    <n v="2915"/>
    <x v="67"/>
    <x v="67"/>
    <x v="6"/>
    <s v="FUR-4909"/>
    <x v="124"/>
    <x v="2"/>
    <s v="Melvin Stokes"/>
    <s v="+1-498-266-0568x2984"/>
    <x v="4"/>
    <x v="3"/>
    <n v="3253"/>
    <x v="2"/>
    <x v="0"/>
  </r>
  <r>
    <x v="27"/>
    <n v="6246"/>
    <x v="27"/>
    <x v="27"/>
    <x v="1"/>
    <s v="CLO-1183"/>
    <x v="354"/>
    <x v="2"/>
    <s v="Marie Anderson"/>
    <s v="3453215540"/>
    <x v="4"/>
    <x v="2"/>
    <n v="3174"/>
    <x v="2"/>
    <x v="0"/>
  </r>
  <r>
    <x v="98"/>
    <n v="5643"/>
    <x v="98"/>
    <x v="98"/>
    <x v="7"/>
    <s v="TOY-8078"/>
    <x v="149"/>
    <x v="2"/>
    <s v="Michael Espinoza"/>
    <s v="9311079269"/>
    <x v="3"/>
    <x v="0"/>
    <n v="1743"/>
    <x v="1"/>
    <x v="0"/>
  </r>
  <r>
    <x v="17"/>
    <n v="6252"/>
    <x v="17"/>
    <x v="17"/>
    <x v="9"/>
    <s v="TOY-7210"/>
    <x v="276"/>
    <x v="0"/>
    <s v="Gregory Russell"/>
    <s v="001-545-198-8325x953"/>
    <x v="4"/>
    <x v="1"/>
    <n v="2198"/>
    <x v="2"/>
    <x v="0"/>
  </r>
  <r>
    <x v="58"/>
    <n v="2495"/>
    <x v="58"/>
    <x v="58"/>
    <x v="7"/>
    <s v="TOY-7867"/>
    <x v="10"/>
    <x v="3"/>
    <s v="Terry Hernandez"/>
    <s v="217-028-2425x206"/>
    <x v="1"/>
    <x v="2"/>
    <n v="1071"/>
    <x v="2"/>
    <x v="0"/>
  </r>
  <r>
    <x v="73"/>
    <n v="3862"/>
    <x v="73"/>
    <x v="73"/>
    <x v="8"/>
    <s v="FUR-4403"/>
    <x v="27"/>
    <x v="3"/>
    <s v="Jeffrey Singh"/>
    <s v="+1-253-605-8947"/>
    <x v="0"/>
    <x v="3"/>
    <n v="3223"/>
    <x v="0"/>
    <x v="0"/>
  </r>
  <r>
    <x v="63"/>
    <n v="1131"/>
    <x v="63"/>
    <x v="63"/>
    <x v="7"/>
    <s v="TOY-1534"/>
    <x v="355"/>
    <x v="3"/>
    <s v="Sheena Long"/>
    <s v="001-381-255-4962"/>
    <x v="0"/>
    <x v="3"/>
    <n v="1645"/>
    <x v="2"/>
    <x v="0"/>
  </r>
  <r>
    <x v="62"/>
    <n v="1256"/>
    <x v="62"/>
    <x v="62"/>
    <x v="4"/>
    <s v="ELE-8100"/>
    <x v="356"/>
    <x v="3"/>
    <s v="Jeffrey Hunt"/>
    <s v="+1-691-953-3715x87669"/>
    <x v="0"/>
    <x v="1"/>
    <n v="1330"/>
    <x v="1"/>
    <x v="0"/>
  </r>
  <r>
    <x v="73"/>
    <n v="3862"/>
    <x v="73"/>
    <x v="73"/>
    <x v="2"/>
    <s v="FUR-9116"/>
    <x v="344"/>
    <x v="3"/>
    <s v="Brett Mueller"/>
    <s v="(724)468-3614"/>
    <x v="3"/>
    <x v="3"/>
    <n v="4016"/>
    <x v="0"/>
    <x v="0"/>
  </r>
  <r>
    <x v="54"/>
    <n v="4079"/>
    <x v="54"/>
    <x v="54"/>
    <x v="8"/>
    <s v="FUR-6410"/>
    <x v="64"/>
    <x v="0"/>
    <s v="John Zimmerman"/>
    <s v="501.281.9131x262"/>
    <x v="0"/>
    <x v="0"/>
    <n v="4180"/>
    <x v="1"/>
    <x v="0"/>
  </r>
  <r>
    <x v="2"/>
    <n v="9995"/>
    <x v="2"/>
    <x v="2"/>
    <x v="0"/>
    <s v="CLO-8243"/>
    <x v="70"/>
    <x v="0"/>
    <s v="Amanda Stephens"/>
    <s v="(717)173-8670x5283"/>
    <x v="0"/>
    <x v="2"/>
    <n v="1633"/>
    <x v="2"/>
    <x v="0"/>
  </r>
  <r>
    <x v="58"/>
    <n v="2495"/>
    <x v="58"/>
    <x v="58"/>
    <x v="10"/>
    <s v="ELE-3169"/>
    <x v="292"/>
    <x v="3"/>
    <s v="David Dixon"/>
    <s v="504-573-1553"/>
    <x v="2"/>
    <x v="3"/>
    <n v="2634"/>
    <x v="0"/>
    <x v="0"/>
  </r>
  <r>
    <x v="66"/>
    <n v="1269"/>
    <x v="66"/>
    <x v="66"/>
    <x v="3"/>
    <s v="ELE-4303"/>
    <x v="88"/>
    <x v="0"/>
    <s v="Elizabeth Ayala"/>
    <s v="(467)415-1275"/>
    <x v="1"/>
    <x v="1"/>
    <n v="2201"/>
    <x v="1"/>
    <x v="0"/>
  </r>
  <r>
    <x v="47"/>
    <n v="7522"/>
    <x v="47"/>
    <x v="47"/>
    <x v="6"/>
    <s v="FUR-4774"/>
    <x v="168"/>
    <x v="2"/>
    <s v="Mary Miller"/>
    <s v="894.686.7320x045"/>
    <x v="1"/>
    <x v="2"/>
    <n v="788"/>
    <x v="0"/>
    <x v="0"/>
  </r>
  <r>
    <x v="36"/>
    <n v="3220"/>
    <x v="36"/>
    <x v="36"/>
    <x v="5"/>
    <s v="TOY-1230"/>
    <x v="74"/>
    <x v="2"/>
    <s v="Christina Cooper"/>
    <s v="001-049-792-3121x30902"/>
    <x v="1"/>
    <x v="3"/>
    <n v="4431"/>
    <x v="0"/>
    <x v="0"/>
  </r>
  <r>
    <x v="73"/>
    <n v="3862"/>
    <x v="73"/>
    <x v="73"/>
    <x v="4"/>
    <s v="ELE-1255"/>
    <x v="262"/>
    <x v="1"/>
    <s v="Monica Ramsey"/>
    <s v="(878)455-0484x3477"/>
    <x v="0"/>
    <x v="2"/>
    <n v="1997"/>
    <x v="2"/>
    <x v="0"/>
  </r>
  <r>
    <x v="6"/>
    <n v="2869"/>
    <x v="6"/>
    <x v="6"/>
    <x v="9"/>
    <s v="TOY-7624"/>
    <x v="89"/>
    <x v="2"/>
    <s v="Joyce Woods"/>
    <s v="844-318-2843x15399"/>
    <x v="2"/>
    <x v="3"/>
    <n v="3937"/>
    <x v="2"/>
    <x v="0"/>
  </r>
  <r>
    <x v="72"/>
    <n v="4965"/>
    <x v="72"/>
    <x v="72"/>
    <x v="4"/>
    <s v="ELE-2976"/>
    <x v="131"/>
    <x v="1"/>
    <s v="Kevin Black"/>
    <s v="512.342.0237"/>
    <x v="2"/>
    <x v="2"/>
    <n v="4050"/>
    <x v="2"/>
    <x v="0"/>
  </r>
  <r>
    <x v="44"/>
    <n v="1409"/>
    <x v="44"/>
    <x v="44"/>
    <x v="11"/>
    <s v="CLO-2620"/>
    <x v="291"/>
    <x v="0"/>
    <s v="Fernando Perez"/>
    <s v="(390)665-8504"/>
    <x v="3"/>
    <x v="0"/>
    <n v="1013"/>
    <x v="1"/>
    <x v="0"/>
  </r>
  <r>
    <x v="46"/>
    <n v="2031"/>
    <x v="46"/>
    <x v="46"/>
    <x v="4"/>
    <s v="ELE-9366"/>
    <x v="337"/>
    <x v="1"/>
    <s v="Erika Garner"/>
    <s v="221-504-9657x9813"/>
    <x v="2"/>
    <x v="1"/>
    <n v="2983"/>
    <x v="0"/>
    <x v="0"/>
  </r>
  <r>
    <x v="98"/>
    <n v="5643"/>
    <x v="98"/>
    <x v="98"/>
    <x v="4"/>
    <s v="ELE-8463"/>
    <x v="221"/>
    <x v="2"/>
    <s v="Samuel Martin"/>
    <s v="397.641.4665x194"/>
    <x v="2"/>
    <x v="3"/>
    <n v="1823"/>
    <x v="2"/>
    <x v="0"/>
  </r>
  <r>
    <x v="74"/>
    <n v="7467"/>
    <x v="74"/>
    <x v="74"/>
    <x v="1"/>
    <s v="CLO-7576"/>
    <x v="31"/>
    <x v="0"/>
    <s v="Linda Richardson"/>
    <s v="851.831.1328x9179"/>
    <x v="3"/>
    <x v="1"/>
    <n v="1404"/>
    <x v="2"/>
    <x v="0"/>
  </r>
  <r>
    <x v="45"/>
    <n v="7091"/>
    <x v="45"/>
    <x v="45"/>
    <x v="1"/>
    <s v="CLO-7610"/>
    <x v="68"/>
    <x v="0"/>
    <s v="Richard Chavez"/>
    <s v="(720)564-2108"/>
    <x v="1"/>
    <x v="3"/>
    <n v="2018"/>
    <x v="1"/>
    <x v="0"/>
  </r>
  <r>
    <x v="80"/>
    <n v="5518"/>
    <x v="80"/>
    <x v="80"/>
    <x v="9"/>
    <s v="TOY-7673"/>
    <x v="117"/>
    <x v="3"/>
    <s v="Annette Jones"/>
    <s v="(364)577-6361x58150"/>
    <x v="3"/>
    <x v="3"/>
    <n v="1072"/>
    <x v="1"/>
    <x v="0"/>
  </r>
  <r>
    <x v="78"/>
    <n v="9531"/>
    <x v="78"/>
    <x v="78"/>
    <x v="9"/>
    <s v="TOY-7393"/>
    <x v="313"/>
    <x v="1"/>
    <s v="Sarah Nunez"/>
    <s v="(616)039-9700"/>
    <x v="2"/>
    <x v="0"/>
    <n v="686"/>
    <x v="1"/>
    <x v="0"/>
  </r>
  <r>
    <x v="54"/>
    <n v="4079"/>
    <x v="54"/>
    <x v="54"/>
    <x v="5"/>
    <s v="TOY-9583"/>
    <x v="111"/>
    <x v="0"/>
    <s v="William Hanna"/>
    <s v="001-961-914-6786x7405"/>
    <x v="0"/>
    <x v="3"/>
    <n v="282"/>
    <x v="2"/>
    <x v="0"/>
  </r>
  <r>
    <x v="30"/>
    <n v="4654"/>
    <x v="30"/>
    <x v="30"/>
    <x v="11"/>
    <s v="CLO-7593"/>
    <x v="126"/>
    <x v="2"/>
    <s v="Timothy Stevenson"/>
    <s v="900.731.2802"/>
    <x v="4"/>
    <x v="3"/>
    <n v="4614"/>
    <x v="0"/>
    <x v="0"/>
  </r>
  <r>
    <x v="67"/>
    <n v="2915"/>
    <x v="67"/>
    <x v="67"/>
    <x v="11"/>
    <s v="CLO-7122"/>
    <x v="276"/>
    <x v="3"/>
    <s v="Stacy Smith"/>
    <s v="451-545-4823"/>
    <x v="1"/>
    <x v="2"/>
    <n v="1843"/>
    <x v="2"/>
    <x v="0"/>
  </r>
  <r>
    <x v="19"/>
    <n v="6630"/>
    <x v="19"/>
    <x v="19"/>
    <x v="4"/>
    <s v="ELE-3348"/>
    <x v="348"/>
    <x v="0"/>
    <s v="Jasmine Adams"/>
    <s v="(857)675-1851x01503"/>
    <x v="4"/>
    <x v="0"/>
    <n v="1124"/>
    <x v="2"/>
    <x v="0"/>
  </r>
  <r>
    <x v="76"/>
    <n v="3185"/>
    <x v="76"/>
    <x v="76"/>
    <x v="1"/>
    <s v="CLO-6588"/>
    <x v="213"/>
    <x v="1"/>
    <s v="Tiffany Turner"/>
    <s v="(493)499-8563x5462"/>
    <x v="3"/>
    <x v="2"/>
    <n v="976"/>
    <x v="1"/>
    <x v="0"/>
  </r>
  <r>
    <x v="76"/>
    <n v="3185"/>
    <x v="76"/>
    <x v="76"/>
    <x v="8"/>
    <s v="FUR-4785"/>
    <x v="239"/>
    <x v="2"/>
    <s v="Javier Porter"/>
    <s v="(939)256-8016x4689"/>
    <x v="3"/>
    <x v="2"/>
    <n v="3793"/>
    <x v="1"/>
    <x v="0"/>
  </r>
  <r>
    <x v="43"/>
    <n v="4057"/>
    <x v="43"/>
    <x v="43"/>
    <x v="9"/>
    <s v="TOY-7301"/>
    <x v="242"/>
    <x v="1"/>
    <s v="Kayla Bauer"/>
    <s v="908.991.6742x023"/>
    <x v="1"/>
    <x v="0"/>
    <n v="3513"/>
    <x v="0"/>
    <x v="0"/>
  </r>
  <r>
    <x v="99"/>
    <n v="1412"/>
    <x v="99"/>
    <x v="99"/>
    <x v="7"/>
    <s v="TOY-1322"/>
    <x v="196"/>
    <x v="2"/>
    <s v="Mrs. Susan Garcia"/>
    <s v="307.749.9136"/>
    <x v="3"/>
    <x v="3"/>
    <n v="175"/>
    <x v="1"/>
    <x v="0"/>
  </r>
  <r>
    <x v="75"/>
    <n v="3972"/>
    <x v="75"/>
    <x v="75"/>
    <x v="1"/>
    <s v="CLO-5523"/>
    <x v="123"/>
    <x v="1"/>
    <s v="Jonathan Church"/>
    <s v="725-169-1195x9758"/>
    <x v="3"/>
    <x v="2"/>
    <n v="1012"/>
    <x v="0"/>
    <x v="0"/>
  </r>
  <r>
    <x v="55"/>
    <n v="3531"/>
    <x v="55"/>
    <x v="55"/>
    <x v="5"/>
    <s v="TOY-5312"/>
    <x v="28"/>
    <x v="1"/>
    <s v="Kevin Pollard"/>
    <s v="632-339-6399x2593"/>
    <x v="0"/>
    <x v="0"/>
    <n v="466"/>
    <x v="0"/>
    <x v="0"/>
  </r>
  <r>
    <x v="80"/>
    <n v="5518"/>
    <x v="80"/>
    <x v="80"/>
    <x v="5"/>
    <s v="TOY-8654"/>
    <x v="314"/>
    <x v="0"/>
    <s v="Melissa Phillips"/>
    <s v="7934131993"/>
    <x v="2"/>
    <x v="1"/>
    <n v="3479"/>
    <x v="2"/>
    <x v="0"/>
  </r>
  <r>
    <x v="12"/>
    <n v="8186"/>
    <x v="12"/>
    <x v="12"/>
    <x v="9"/>
    <s v="TOY-5671"/>
    <x v="173"/>
    <x v="3"/>
    <s v="Diana Webb"/>
    <s v="501.076.1758"/>
    <x v="1"/>
    <x v="1"/>
    <n v="4072"/>
    <x v="2"/>
    <x v="0"/>
  </r>
  <r>
    <x v="35"/>
    <n v="7743"/>
    <x v="35"/>
    <x v="35"/>
    <x v="8"/>
    <s v="FUR-3504"/>
    <x v="260"/>
    <x v="2"/>
    <s v="Colin Villanueva"/>
    <s v="+1-487-556-3708x971"/>
    <x v="4"/>
    <x v="2"/>
    <n v="4498"/>
    <x v="2"/>
    <x v="0"/>
  </r>
  <r>
    <x v="48"/>
    <n v="3131"/>
    <x v="48"/>
    <x v="48"/>
    <x v="0"/>
    <s v="CLO-3200"/>
    <x v="99"/>
    <x v="1"/>
    <s v="Kenneth Morgan"/>
    <s v="187-535-5717"/>
    <x v="3"/>
    <x v="1"/>
    <n v="1373"/>
    <x v="1"/>
    <x v="0"/>
  </r>
  <r>
    <x v="54"/>
    <n v="4079"/>
    <x v="54"/>
    <x v="54"/>
    <x v="6"/>
    <s v="FUR-8746"/>
    <x v="213"/>
    <x v="0"/>
    <s v="Ashley Salazar"/>
    <s v="001-979-209-7423x006"/>
    <x v="0"/>
    <x v="0"/>
    <n v="1967"/>
    <x v="0"/>
    <x v="0"/>
  </r>
  <r>
    <x v="7"/>
    <n v="2310"/>
    <x v="7"/>
    <x v="7"/>
    <x v="1"/>
    <s v="CLO-7657"/>
    <x v="314"/>
    <x v="2"/>
    <s v="Jessica Davis"/>
    <s v="536-556-9838x1295"/>
    <x v="3"/>
    <x v="0"/>
    <n v="1118"/>
    <x v="1"/>
    <x v="0"/>
  </r>
  <r>
    <x v="22"/>
    <n v="2936"/>
    <x v="22"/>
    <x v="22"/>
    <x v="1"/>
    <s v="CLO-2960"/>
    <x v="352"/>
    <x v="1"/>
    <s v="Sydney Knapp"/>
    <s v="2842590809"/>
    <x v="0"/>
    <x v="0"/>
    <n v="3180"/>
    <x v="2"/>
    <x v="0"/>
  </r>
  <r>
    <x v="46"/>
    <n v="2031"/>
    <x v="46"/>
    <x v="46"/>
    <x v="6"/>
    <s v="FUR-4524"/>
    <x v="299"/>
    <x v="1"/>
    <s v="Renee Riley"/>
    <s v="324.846.5853"/>
    <x v="3"/>
    <x v="3"/>
    <n v="1823"/>
    <x v="0"/>
    <x v="0"/>
  </r>
  <r>
    <x v="76"/>
    <n v="3185"/>
    <x v="76"/>
    <x v="76"/>
    <x v="9"/>
    <s v="TOY-3916"/>
    <x v="157"/>
    <x v="0"/>
    <s v="Anna Sparks"/>
    <s v="+1-683-807-7734x7492"/>
    <x v="0"/>
    <x v="0"/>
    <n v="670"/>
    <x v="2"/>
    <x v="0"/>
  </r>
  <r>
    <x v="35"/>
    <n v="7743"/>
    <x v="35"/>
    <x v="35"/>
    <x v="10"/>
    <s v="ELE-1808"/>
    <x v="67"/>
    <x v="2"/>
    <s v="Ms. Kimberly Walter"/>
    <s v="(707)580-4144x890"/>
    <x v="2"/>
    <x v="0"/>
    <n v="2064"/>
    <x v="1"/>
    <x v="0"/>
  </r>
  <r>
    <x v="99"/>
    <n v="1412"/>
    <x v="99"/>
    <x v="99"/>
    <x v="1"/>
    <s v="CLO-1987"/>
    <x v="245"/>
    <x v="2"/>
    <s v="Edward Davis"/>
    <s v="+1-328-605-3291x28003"/>
    <x v="3"/>
    <x v="3"/>
    <n v="159"/>
    <x v="2"/>
    <x v="0"/>
  </r>
  <r>
    <x v="63"/>
    <n v="1131"/>
    <x v="63"/>
    <x v="63"/>
    <x v="0"/>
    <s v="CLO-6437"/>
    <x v="159"/>
    <x v="3"/>
    <s v="Mary Lopez"/>
    <s v="032.166.5279x981"/>
    <x v="2"/>
    <x v="1"/>
    <n v="3059"/>
    <x v="2"/>
    <x v="0"/>
  </r>
  <r>
    <x v="40"/>
    <n v="4302"/>
    <x v="40"/>
    <x v="40"/>
    <x v="9"/>
    <s v="TOY-8149"/>
    <x v="357"/>
    <x v="0"/>
    <s v="Jeffrey Marquez"/>
    <s v="(664)693-7237x2667"/>
    <x v="1"/>
    <x v="3"/>
    <n v="4759"/>
    <x v="1"/>
    <x v="0"/>
  </r>
  <r>
    <x v="8"/>
    <n v="9161"/>
    <x v="8"/>
    <x v="8"/>
    <x v="7"/>
    <s v="TOY-5149"/>
    <x v="285"/>
    <x v="0"/>
    <s v="Calvin Rodriguez"/>
    <s v="471-339-7861x94884"/>
    <x v="1"/>
    <x v="1"/>
    <n v="2804"/>
    <x v="1"/>
    <x v="0"/>
  </r>
  <r>
    <x v="64"/>
    <n v="5043"/>
    <x v="64"/>
    <x v="64"/>
    <x v="2"/>
    <s v="FUR-4654"/>
    <x v="179"/>
    <x v="1"/>
    <s v="Donald Curtis"/>
    <s v="422-672-8209x875"/>
    <x v="4"/>
    <x v="2"/>
    <n v="369"/>
    <x v="1"/>
    <x v="0"/>
  </r>
  <r>
    <x v="7"/>
    <n v="2310"/>
    <x v="7"/>
    <x v="7"/>
    <x v="5"/>
    <s v="TOY-1664"/>
    <x v="260"/>
    <x v="1"/>
    <s v="Michelle Smith"/>
    <s v="+1-109-287-5263x5296"/>
    <x v="4"/>
    <x v="0"/>
    <n v="4579"/>
    <x v="2"/>
    <x v="0"/>
  </r>
  <r>
    <x v="47"/>
    <n v="7522"/>
    <x v="47"/>
    <x v="47"/>
    <x v="4"/>
    <s v="ELE-4449"/>
    <x v="358"/>
    <x v="2"/>
    <s v="Heather Lopez"/>
    <s v="872.203.8078x88229"/>
    <x v="1"/>
    <x v="2"/>
    <n v="622"/>
    <x v="1"/>
    <x v="0"/>
  </r>
  <r>
    <x v="95"/>
    <n v="9887"/>
    <x v="95"/>
    <x v="95"/>
    <x v="5"/>
    <s v="TOY-1102"/>
    <x v="65"/>
    <x v="2"/>
    <s v="Monica Lopez"/>
    <s v="4324393704"/>
    <x v="3"/>
    <x v="3"/>
    <n v="248"/>
    <x v="0"/>
    <x v="0"/>
  </r>
  <r>
    <x v="19"/>
    <n v="6630"/>
    <x v="19"/>
    <x v="19"/>
    <x v="0"/>
    <s v="CLO-5434"/>
    <x v="14"/>
    <x v="2"/>
    <s v="Mitchell Martinez"/>
    <s v="001-236-096-6298x02775"/>
    <x v="0"/>
    <x v="3"/>
    <n v="3740"/>
    <x v="1"/>
    <x v="0"/>
  </r>
  <r>
    <x v="7"/>
    <n v="2310"/>
    <x v="7"/>
    <x v="7"/>
    <x v="3"/>
    <s v="ELE-2745"/>
    <x v="171"/>
    <x v="0"/>
    <s v="Dr. Thomas Ponce DDS"/>
    <s v="(879)893-7964x383"/>
    <x v="2"/>
    <x v="0"/>
    <n v="1396"/>
    <x v="0"/>
    <x v="0"/>
  </r>
  <r>
    <x v="78"/>
    <n v="9531"/>
    <x v="78"/>
    <x v="78"/>
    <x v="1"/>
    <s v="CLO-2864"/>
    <x v="346"/>
    <x v="3"/>
    <s v="Heidi Santos"/>
    <s v="+1-591-950-8153x510"/>
    <x v="1"/>
    <x v="3"/>
    <n v="4536"/>
    <x v="0"/>
    <x v="0"/>
  </r>
  <r>
    <x v="58"/>
    <n v="2495"/>
    <x v="58"/>
    <x v="58"/>
    <x v="0"/>
    <s v="CLO-9678"/>
    <x v="327"/>
    <x v="1"/>
    <s v="Jeffrey Campos"/>
    <s v="001-928-786-2679x80643"/>
    <x v="1"/>
    <x v="2"/>
    <n v="4013"/>
    <x v="2"/>
    <x v="0"/>
  </r>
  <r>
    <x v="24"/>
    <n v="1109"/>
    <x v="24"/>
    <x v="24"/>
    <x v="6"/>
    <s v="FUR-2611"/>
    <x v="32"/>
    <x v="2"/>
    <s v="Doris Stone"/>
    <s v="2699164985"/>
    <x v="4"/>
    <x v="1"/>
    <n v="3764"/>
    <x v="1"/>
    <x v="0"/>
  </r>
  <r>
    <x v="59"/>
    <n v="3718"/>
    <x v="59"/>
    <x v="59"/>
    <x v="1"/>
    <s v="CLO-4765"/>
    <x v="332"/>
    <x v="3"/>
    <s v="Mark Wall"/>
    <s v="+1-807-892-8546x1991"/>
    <x v="1"/>
    <x v="2"/>
    <n v="4638"/>
    <x v="2"/>
    <x v="0"/>
  </r>
  <r>
    <x v="93"/>
    <n v="4075"/>
    <x v="93"/>
    <x v="93"/>
    <x v="5"/>
    <s v="TOY-9569"/>
    <x v="327"/>
    <x v="3"/>
    <s v="Rachel Norman"/>
    <s v="135-997-6423"/>
    <x v="1"/>
    <x v="2"/>
    <n v="1186"/>
    <x v="1"/>
    <x v="0"/>
  </r>
  <r>
    <x v="62"/>
    <n v="1256"/>
    <x v="62"/>
    <x v="62"/>
    <x v="11"/>
    <s v="CLO-2089"/>
    <x v="309"/>
    <x v="3"/>
    <s v="Angelica Owens DDS"/>
    <s v="+1-445-194-1596x81265"/>
    <x v="2"/>
    <x v="2"/>
    <n v="2117"/>
    <x v="1"/>
    <x v="0"/>
  </r>
  <r>
    <x v="94"/>
    <n v="2316"/>
    <x v="94"/>
    <x v="94"/>
    <x v="10"/>
    <s v="ELE-2205"/>
    <x v="52"/>
    <x v="0"/>
    <s v="Lauren Jones"/>
    <s v="+1-948-864-0108x539"/>
    <x v="3"/>
    <x v="1"/>
    <n v="344"/>
    <x v="2"/>
    <x v="0"/>
  </r>
  <r>
    <x v="43"/>
    <n v="4057"/>
    <x v="43"/>
    <x v="43"/>
    <x v="2"/>
    <s v="FUR-6604"/>
    <x v="68"/>
    <x v="1"/>
    <s v="Dustin Sutton"/>
    <s v="+1-129-472-0233"/>
    <x v="0"/>
    <x v="1"/>
    <n v="3710"/>
    <x v="0"/>
    <x v="0"/>
  </r>
  <r>
    <x v="98"/>
    <n v="5643"/>
    <x v="98"/>
    <x v="98"/>
    <x v="9"/>
    <s v="TOY-7423"/>
    <x v="279"/>
    <x v="0"/>
    <s v="Jennifer Morris"/>
    <s v="+1-635-059-8313x2709"/>
    <x v="0"/>
    <x v="3"/>
    <n v="2015"/>
    <x v="0"/>
    <x v="0"/>
  </r>
  <r>
    <x v="14"/>
    <n v="4239"/>
    <x v="14"/>
    <x v="14"/>
    <x v="0"/>
    <s v="CLO-4412"/>
    <x v="185"/>
    <x v="2"/>
    <s v="Rebecca Ross"/>
    <s v="8110988290"/>
    <x v="1"/>
    <x v="0"/>
    <n v="2802"/>
    <x v="2"/>
    <x v="0"/>
  </r>
  <r>
    <x v="54"/>
    <n v="4079"/>
    <x v="54"/>
    <x v="54"/>
    <x v="10"/>
    <s v="ELE-3701"/>
    <x v="213"/>
    <x v="0"/>
    <s v="Thomas Brown"/>
    <s v="001-922-897-5413x694"/>
    <x v="3"/>
    <x v="0"/>
    <n v="1959"/>
    <x v="2"/>
    <x v="0"/>
  </r>
  <r>
    <x v="47"/>
    <n v="7522"/>
    <x v="47"/>
    <x v="47"/>
    <x v="3"/>
    <s v="ELE-2022"/>
    <x v="186"/>
    <x v="3"/>
    <s v="Tara Schmidt"/>
    <s v="(278)658-4429"/>
    <x v="0"/>
    <x v="0"/>
    <n v="4437"/>
    <x v="2"/>
    <x v="0"/>
  </r>
  <r>
    <x v="96"/>
    <n v="1546"/>
    <x v="96"/>
    <x v="96"/>
    <x v="4"/>
    <s v="ELE-2427"/>
    <x v="310"/>
    <x v="1"/>
    <s v="John Green"/>
    <s v="(405)804-1816x949"/>
    <x v="1"/>
    <x v="0"/>
    <n v="4716"/>
    <x v="2"/>
    <x v="0"/>
  </r>
  <r>
    <x v="91"/>
    <n v="3294"/>
    <x v="91"/>
    <x v="91"/>
    <x v="1"/>
    <s v="CLO-9966"/>
    <x v="295"/>
    <x v="2"/>
    <s v="Richard Garcia"/>
    <s v="+1-727-137-2658x613"/>
    <x v="2"/>
    <x v="0"/>
    <n v="3452"/>
    <x v="2"/>
    <x v="0"/>
  </r>
  <r>
    <x v="93"/>
    <n v="4075"/>
    <x v="93"/>
    <x v="93"/>
    <x v="9"/>
    <s v="TOY-1479"/>
    <x v="166"/>
    <x v="0"/>
    <s v="Andrea Bryant"/>
    <s v="+1-936-214-5581x468"/>
    <x v="0"/>
    <x v="2"/>
    <n v="762"/>
    <x v="1"/>
    <x v="0"/>
  </r>
  <r>
    <x v="80"/>
    <n v="5518"/>
    <x v="80"/>
    <x v="80"/>
    <x v="2"/>
    <s v="FUR-8860"/>
    <x v="271"/>
    <x v="3"/>
    <s v="Elizabeth Krause"/>
    <s v="689-779-2180x70773"/>
    <x v="4"/>
    <x v="2"/>
    <n v="2470"/>
    <x v="1"/>
    <x v="0"/>
  </r>
  <r>
    <x v="97"/>
    <n v="8498"/>
    <x v="97"/>
    <x v="97"/>
    <x v="11"/>
    <s v="CLO-7680"/>
    <x v="185"/>
    <x v="2"/>
    <s v="Meghan Freeman"/>
    <s v="(596)391-3877"/>
    <x v="4"/>
    <x v="1"/>
    <n v="2882"/>
    <x v="1"/>
    <x v="0"/>
  </r>
  <r>
    <x v="20"/>
    <n v="8689"/>
    <x v="20"/>
    <x v="20"/>
    <x v="0"/>
    <s v="CLO-5740"/>
    <x v="34"/>
    <x v="2"/>
    <s v="Benjamin Gutierrez"/>
    <s v="001-815-059-9238x0424"/>
    <x v="2"/>
    <x v="0"/>
    <n v="234"/>
    <x v="2"/>
    <x v="0"/>
  </r>
  <r>
    <x v="71"/>
    <n v="2299"/>
    <x v="71"/>
    <x v="71"/>
    <x v="9"/>
    <s v="TOY-4766"/>
    <x v="88"/>
    <x v="3"/>
    <s v="Sarah Moore"/>
    <s v="858-747-4340x166"/>
    <x v="3"/>
    <x v="1"/>
    <n v="4307"/>
    <x v="1"/>
    <x v="0"/>
  </r>
  <r>
    <x v="83"/>
    <n v="9365"/>
    <x v="83"/>
    <x v="83"/>
    <x v="9"/>
    <s v="TOY-5564"/>
    <x v="83"/>
    <x v="1"/>
    <s v="Lindsay Bright"/>
    <s v="847.011.4709x35193"/>
    <x v="3"/>
    <x v="0"/>
    <n v="2332"/>
    <x v="0"/>
    <x v="0"/>
  </r>
  <r>
    <x v="69"/>
    <n v="7892"/>
    <x v="69"/>
    <x v="69"/>
    <x v="6"/>
    <s v="FUR-8756"/>
    <x v="302"/>
    <x v="0"/>
    <s v="William Price"/>
    <s v="834.641.4583"/>
    <x v="2"/>
    <x v="3"/>
    <n v="3264"/>
    <x v="2"/>
    <x v="0"/>
  </r>
  <r>
    <x v="36"/>
    <n v="3220"/>
    <x v="36"/>
    <x v="36"/>
    <x v="11"/>
    <s v="CLO-2419"/>
    <x v="232"/>
    <x v="0"/>
    <s v="Frederick Russo"/>
    <s v="258.913.0215x467"/>
    <x v="4"/>
    <x v="3"/>
    <n v="491"/>
    <x v="1"/>
    <x v="0"/>
  </r>
  <r>
    <x v="45"/>
    <n v="7091"/>
    <x v="45"/>
    <x v="45"/>
    <x v="7"/>
    <s v="TOY-3835"/>
    <x v="160"/>
    <x v="1"/>
    <s v="Susan Sims"/>
    <s v="091-361-8321x184"/>
    <x v="2"/>
    <x v="0"/>
    <n v="4463"/>
    <x v="0"/>
    <x v="0"/>
  </r>
  <r>
    <x v="73"/>
    <n v="3862"/>
    <x v="73"/>
    <x v="73"/>
    <x v="3"/>
    <s v="ELE-7696"/>
    <x v="4"/>
    <x v="3"/>
    <s v="Adam Vega"/>
    <s v="001-633-593-8504x0304"/>
    <x v="0"/>
    <x v="2"/>
    <n v="3106"/>
    <x v="0"/>
    <x v="0"/>
  </r>
  <r>
    <x v="76"/>
    <n v="3185"/>
    <x v="76"/>
    <x v="76"/>
    <x v="6"/>
    <s v="FUR-2229"/>
    <x v="53"/>
    <x v="0"/>
    <s v="Alicia Adams"/>
    <s v="354.941.5102x682"/>
    <x v="3"/>
    <x v="1"/>
    <n v="2941"/>
    <x v="1"/>
    <x v="0"/>
  </r>
  <r>
    <x v="4"/>
    <n v="7888"/>
    <x v="4"/>
    <x v="4"/>
    <x v="9"/>
    <s v="TOY-3350"/>
    <x v="141"/>
    <x v="1"/>
    <s v="Richard Gibson"/>
    <s v="455-924-9472"/>
    <x v="0"/>
    <x v="3"/>
    <n v="304"/>
    <x v="1"/>
    <x v="0"/>
  </r>
  <r>
    <x v="28"/>
    <n v="3335"/>
    <x v="28"/>
    <x v="28"/>
    <x v="4"/>
    <s v="ELE-4591"/>
    <x v="179"/>
    <x v="0"/>
    <s v="Tara Davis"/>
    <s v="507.309.1188x207"/>
    <x v="4"/>
    <x v="3"/>
    <n v="1458"/>
    <x v="1"/>
    <x v="0"/>
  </r>
  <r>
    <x v="0"/>
    <n v="7246"/>
    <x v="0"/>
    <x v="0"/>
    <x v="10"/>
    <s v="ELE-1332"/>
    <x v="111"/>
    <x v="1"/>
    <s v="Renee Jackson"/>
    <s v="(609)343-8959x121"/>
    <x v="1"/>
    <x v="2"/>
    <n v="1338"/>
    <x v="2"/>
    <x v="0"/>
  </r>
  <r>
    <x v="24"/>
    <n v="1109"/>
    <x v="24"/>
    <x v="24"/>
    <x v="2"/>
    <s v="FUR-9573"/>
    <x v="121"/>
    <x v="1"/>
    <s v="Connie Thompson"/>
    <s v="350.623.2357"/>
    <x v="2"/>
    <x v="1"/>
    <n v="2008"/>
    <x v="1"/>
    <x v="0"/>
  </r>
  <r>
    <x v="33"/>
    <n v="7273"/>
    <x v="33"/>
    <x v="33"/>
    <x v="4"/>
    <s v="ELE-2585"/>
    <x v="306"/>
    <x v="1"/>
    <s v="Darren Blair"/>
    <s v="551.545.1899x6737"/>
    <x v="1"/>
    <x v="3"/>
    <n v="4349"/>
    <x v="1"/>
    <x v="0"/>
  </r>
  <r>
    <x v="49"/>
    <n v="4024"/>
    <x v="49"/>
    <x v="49"/>
    <x v="5"/>
    <s v="TOY-5714"/>
    <x v="173"/>
    <x v="1"/>
    <s v="David Perry"/>
    <s v="499-478-1527x6587"/>
    <x v="2"/>
    <x v="2"/>
    <n v="4781"/>
    <x v="0"/>
    <x v="0"/>
  </r>
  <r>
    <x v="49"/>
    <n v="4024"/>
    <x v="49"/>
    <x v="49"/>
    <x v="8"/>
    <s v="FUR-4771"/>
    <x v="207"/>
    <x v="1"/>
    <s v="Sheri Torres"/>
    <s v="001-832-451-4510x07531"/>
    <x v="0"/>
    <x v="0"/>
    <n v="1218"/>
    <x v="0"/>
    <x v="0"/>
  </r>
  <r>
    <x v="22"/>
    <n v="2936"/>
    <x v="22"/>
    <x v="22"/>
    <x v="9"/>
    <s v="TOY-7351"/>
    <x v="102"/>
    <x v="0"/>
    <s v="Daniel Thomas"/>
    <s v="121-235-7767x0279"/>
    <x v="4"/>
    <x v="2"/>
    <n v="1105"/>
    <x v="1"/>
    <x v="0"/>
  </r>
  <r>
    <x v="44"/>
    <n v="1409"/>
    <x v="44"/>
    <x v="44"/>
    <x v="10"/>
    <s v="ELE-4867"/>
    <x v="17"/>
    <x v="1"/>
    <s v="Tyler Sharp"/>
    <s v="199-510-8613x81625"/>
    <x v="3"/>
    <x v="1"/>
    <n v="2329"/>
    <x v="2"/>
    <x v="0"/>
  </r>
  <r>
    <x v="6"/>
    <n v="2869"/>
    <x v="6"/>
    <x v="6"/>
    <x v="1"/>
    <s v="CLO-1884"/>
    <x v="186"/>
    <x v="3"/>
    <s v="Grace Williams"/>
    <s v="(939)474-9223x85411"/>
    <x v="3"/>
    <x v="1"/>
    <n v="2786"/>
    <x v="1"/>
    <x v="0"/>
  </r>
  <r>
    <x v="17"/>
    <n v="6252"/>
    <x v="17"/>
    <x v="17"/>
    <x v="1"/>
    <s v="CLO-6264"/>
    <x v="359"/>
    <x v="2"/>
    <s v="Jason Mcdaniel"/>
    <s v="(537)071-0901x88822"/>
    <x v="2"/>
    <x v="0"/>
    <n v="1953"/>
    <x v="2"/>
    <x v="0"/>
  </r>
  <r>
    <x v="69"/>
    <n v="7892"/>
    <x v="69"/>
    <x v="69"/>
    <x v="3"/>
    <s v="ELE-8182"/>
    <x v="100"/>
    <x v="0"/>
    <s v="Brenda Fisher"/>
    <s v="(493)846-4958"/>
    <x v="2"/>
    <x v="2"/>
    <n v="3686"/>
    <x v="1"/>
    <x v="0"/>
  </r>
  <r>
    <x v="79"/>
    <n v="9025"/>
    <x v="79"/>
    <x v="79"/>
    <x v="0"/>
    <s v="CLO-5542"/>
    <x v="140"/>
    <x v="1"/>
    <s v="Brian Gould"/>
    <s v="001-811-829-4059"/>
    <x v="2"/>
    <x v="1"/>
    <n v="2884"/>
    <x v="2"/>
    <x v="0"/>
  </r>
  <r>
    <x v="40"/>
    <n v="4302"/>
    <x v="40"/>
    <x v="40"/>
    <x v="4"/>
    <s v="ELE-3108"/>
    <x v="221"/>
    <x v="2"/>
    <s v="Kyle Flores"/>
    <s v="+1-590-949-2492x001"/>
    <x v="4"/>
    <x v="3"/>
    <n v="1949"/>
    <x v="0"/>
    <x v="0"/>
  </r>
  <r>
    <x v="80"/>
    <n v="5518"/>
    <x v="80"/>
    <x v="80"/>
    <x v="3"/>
    <s v="ELE-6495"/>
    <x v="143"/>
    <x v="0"/>
    <s v="Julia Burns"/>
    <s v="540-592-8786"/>
    <x v="1"/>
    <x v="0"/>
    <n v="2310"/>
    <x v="0"/>
    <x v="0"/>
  </r>
  <r>
    <x v="4"/>
    <n v="7888"/>
    <x v="4"/>
    <x v="4"/>
    <x v="3"/>
    <s v="ELE-6683"/>
    <x v="7"/>
    <x v="3"/>
    <s v="Deborah Taylor"/>
    <s v="(003)558-0677"/>
    <x v="2"/>
    <x v="0"/>
    <n v="4074"/>
    <x v="2"/>
    <x v="0"/>
  </r>
  <r>
    <x v="65"/>
    <n v="7477"/>
    <x v="65"/>
    <x v="65"/>
    <x v="10"/>
    <s v="ELE-7418"/>
    <x v="348"/>
    <x v="3"/>
    <s v="Kimberly Carter"/>
    <s v="213.403.6395x822"/>
    <x v="1"/>
    <x v="2"/>
    <n v="1162"/>
    <x v="1"/>
    <x v="0"/>
  </r>
  <r>
    <x v="64"/>
    <n v="5043"/>
    <x v="64"/>
    <x v="64"/>
    <x v="0"/>
    <s v="CLO-3115"/>
    <x v="61"/>
    <x v="2"/>
    <s v="Chase Porter"/>
    <s v="245-602-6613x33231"/>
    <x v="3"/>
    <x v="0"/>
    <n v="1572"/>
    <x v="2"/>
    <x v="0"/>
  </r>
  <r>
    <x v="49"/>
    <n v="4024"/>
    <x v="49"/>
    <x v="49"/>
    <x v="6"/>
    <s v="FUR-8652"/>
    <x v="120"/>
    <x v="0"/>
    <s v="Gregory Shields"/>
    <s v="859.521.5237"/>
    <x v="1"/>
    <x v="1"/>
    <n v="3529"/>
    <x v="2"/>
    <x v="0"/>
  </r>
  <r>
    <x v="99"/>
    <n v="1412"/>
    <x v="99"/>
    <x v="99"/>
    <x v="9"/>
    <s v="TOY-8739"/>
    <x v="195"/>
    <x v="0"/>
    <s v="Amanda Velez"/>
    <s v="194-364-0213"/>
    <x v="4"/>
    <x v="2"/>
    <n v="2843"/>
    <x v="2"/>
    <x v="0"/>
  </r>
  <r>
    <x v="60"/>
    <n v="1099"/>
    <x v="60"/>
    <x v="60"/>
    <x v="9"/>
    <s v="TOY-4109"/>
    <x v="244"/>
    <x v="2"/>
    <s v="Joseph Cruz"/>
    <s v="+1-881-759-1773x17745"/>
    <x v="3"/>
    <x v="3"/>
    <n v="1834"/>
    <x v="2"/>
    <x v="0"/>
  </r>
  <r>
    <x v="29"/>
    <n v="6459"/>
    <x v="29"/>
    <x v="29"/>
    <x v="11"/>
    <s v="CLO-8039"/>
    <x v="206"/>
    <x v="1"/>
    <s v="Devin Gonzalez"/>
    <s v="168.911.4545x6911"/>
    <x v="2"/>
    <x v="2"/>
    <n v="4886"/>
    <x v="0"/>
    <x v="0"/>
  </r>
  <r>
    <x v="22"/>
    <n v="2936"/>
    <x v="22"/>
    <x v="22"/>
    <x v="3"/>
    <s v="ELE-5568"/>
    <x v="147"/>
    <x v="0"/>
    <s v="Kevin Williams"/>
    <s v="3903204513"/>
    <x v="0"/>
    <x v="1"/>
    <n v="1861"/>
    <x v="2"/>
    <x v="0"/>
  </r>
  <r>
    <x v="4"/>
    <n v="7888"/>
    <x v="4"/>
    <x v="4"/>
    <x v="9"/>
    <s v="TOY-4812"/>
    <x v="148"/>
    <x v="1"/>
    <s v="Kimberly Rojas"/>
    <s v="0827009542"/>
    <x v="3"/>
    <x v="1"/>
    <n v="2512"/>
    <x v="2"/>
    <x v="0"/>
  </r>
  <r>
    <x v="53"/>
    <n v="7818"/>
    <x v="53"/>
    <x v="53"/>
    <x v="10"/>
    <s v="ELE-5757"/>
    <x v="29"/>
    <x v="3"/>
    <s v="Samantha Paul"/>
    <s v="001-317-451-0700x53889"/>
    <x v="4"/>
    <x v="0"/>
    <n v="2761"/>
    <x v="0"/>
    <x v="0"/>
  </r>
  <r>
    <x v="10"/>
    <n v="2513"/>
    <x v="10"/>
    <x v="10"/>
    <x v="10"/>
    <s v="ELE-6121"/>
    <x v="52"/>
    <x v="0"/>
    <s v="Alex Lambert"/>
    <s v="103-511-0096x1507"/>
    <x v="2"/>
    <x v="1"/>
    <n v="2559"/>
    <x v="0"/>
    <x v="0"/>
  </r>
  <r>
    <x v="42"/>
    <n v="6436"/>
    <x v="42"/>
    <x v="42"/>
    <x v="3"/>
    <s v="ELE-3452"/>
    <x v="237"/>
    <x v="2"/>
    <s v="Suzanne Richardson"/>
    <s v="+1-766-550-2183x75557"/>
    <x v="2"/>
    <x v="0"/>
    <n v="4643"/>
    <x v="1"/>
    <x v="0"/>
  </r>
  <r>
    <x v="51"/>
    <n v="8974"/>
    <x v="51"/>
    <x v="51"/>
    <x v="4"/>
    <s v="ELE-6968"/>
    <x v="325"/>
    <x v="0"/>
    <s v="Steven Thompson"/>
    <s v="001-507-935-5359x0496"/>
    <x v="4"/>
    <x v="2"/>
    <n v="3551"/>
    <x v="1"/>
    <x v="0"/>
  </r>
  <r>
    <x v="61"/>
    <n v="2899"/>
    <x v="61"/>
    <x v="61"/>
    <x v="5"/>
    <s v="TOY-5331"/>
    <x v="118"/>
    <x v="0"/>
    <s v="Victoria Smith"/>
    <s v="473.390.6270x254"/>
    <x v="3"/>
    <x v="1"/>
    <n v="3637"/>
    <x v="1"/>
    <x v="0"/>
  </r>
  <r>
    <x v="47"/>
    <n v="7522"/>
    <x v="47"/>
    <x v="47"/>
    <x v="6"/>
    <s v="FUR-4555"/>
    <x v="259"/>
    <x v="1"/>
    <s v="Melissa Bell"/>
    <s v="334-520-3629"/>
    <x v="1"/>
    <x v="1"/>
    <n v="1458"/>
    <x v="1"/>
    <x v="0"/>
  </r>
  <r>
    <x v="42"/>
    <n v="6436"/>
    <x v="42"/>
    <x v="42"/>
    <x v="9"/>
    <s v="TOY-6246"/>
    <x v="178"/>
    <x v="2"/>
    <s v="Laura Lopez"/>
    <s v="936-339-8471x8900"/>
    <x v="0"/>
    <x v="0"/>
    <n v="2800"/>
    <x v="1"/>
    <x v="0"/>
  </r>
  <r>
    <x v="26"/>
    <n v="8740"/>
    <x v="26"/>
    <x v="26"/>
    <x v="7"/>
    <s v="TOY-2155"/>
    <x v="143"/>
    <x v="1"/>
    <s v="Fred Roberson"/>
    <s v="133-983-9270"/>
    <x v="4"/>
    <x v="3"/>
    <n v="796"/>
    <x v="2"/>
    <x v="0"/>
  </r>
  <r>
    <x v="68"/>
    <n v="1730"/>
    <x v="68"/>
    <x v="68"/>
    <x v="5"/>
    <s v="TOY-1312"/>
    <x v="42"/>
    <x v="1"/>
    <s v="Rose Robles"/>
    <s v="4805136279"/>
    <x v="2"/>
    <x v="1"/>
    <n v="1704"/>
    <x v="1"/>
    <x v="0"/>
  </r>
  <r>
    <x v="59"/>
    <n v="3718"/>
    <x v="59"/>
    <x v="59"/>
    <x v="7"/>
    <s v="TOY-3133"/>
    <x v="292"/>
    <x v="1"/>
    <s v="Riley Jones"/>
    <s v="(424)942-7636x93653"/>
    <x v="0"/>
    <x v="3"/>
    <n v="1285"/>
    <x v="2"/>
    <x v="0"/>
  </r>
  <r>
    <x v="76"/>
    <n v="3185"/>
    <x v="76"/>
    <x v="76"/>
    <x v="7"/>
    <s v="TOY-9228"/>
    <x v="174"/>
    <x v="0"/>
    <s v="Sarah Smith"/>
    <s v="+1-581-346-5482x209"/>
    <x v="3"/>
    <x v="3"/>
    <n v="4889"/>
    <x v="0"/>
    <x v="0"/>
  </r>
  <r>
    <x v="60"/>
    <n v="1099"/>
    <x v="60"/>
    <x v="60"/>
    <x v="5"/>
    <s v="TOY-4996"/>
    <x v="360"/>
    <x v="0"/>
    <s v="Peter Holmes"/>
    <s v="001-140-008-9638"/>
    <x v="0"/>
    <x v="3"/>
    <n v="847"/>
    <x v="1"/>
    <x v="0"/>
  </r>
  <r>
    <x v="42"/>
    <n v="6436"/>
    <x v="42"/>
    <x v="42"/>
    <x v="9"/>
    <s v="TOY-4991"/>
    <x v="162"/>
    <x v="3"/>
    <s v="Martha Scott"/>
    <s v="001-252-604-5774x201"/>
    <x v="1"/>
    <x v="2"/>
    <n v="2187"/>
    <x v="1"/>
    <x v="0"/>
  </r>
  <r>
    <x v="63"/>
    <n v="1131"/>
    <x v="63"/>
    <x v="63"/>
    <x v="6"/>
    <s v="FUR-9838"/>
    <x v="215"/>
    <x v="3"/>
    <s v="Felicia Landry"/>
    <s v="723.402.6309x9522"/>
    <x v="1"/>
    <x v="0"/>
    <n v="2973"/>
    <x v="2"/>
    <x v="0"/>
  </r>
  <r>
    <x v="9"/>
    <n v="3255"/>
    <x v="9"/>
    <x v="9"/>
    <x v="1"/>
    <s v="CLO-3898"/>
    <x v="178"/>
    <x v="2"/>
    <s v="John Parker"/>
    <s v="448-572-4112"/>
    <x v="2"/>
    <x v="2"/>
    <n v="1356"/>
    <x v="0"/>
    <x v="0"/>
  </r>
  <r>
    <x v="20"/>
    <n v="8689"/>
    <x v="20"/>
    <x v="20"/>
    <x v="3"/>
    <s v="ELE-1089"/>
    <x v="85"/>
    <x v="0"/>
    <s v="Julie Bates"/>
    <s v="+1-014-338-4698x42319"/>
    <x v="0"/>
    <x v="2"/>
    <n v="3073"/>
    <x v="0"/>
    <x v="0"/>
  </r>
  <r>
    <x v="57"/>
    <n v="7511"/>
    <x v="57"/>
    <x v="57"/>
    <x v="9"/>
    <s v="TOY-8319"/>
    <x v="56"/>
    <x v="1"/>
    <s v="Jennifer Foster"/>
    <s v="9507328615"/>
    <x v="2"/>
    <x v="0"/>
    <n v="888"/>
    <x v="2"/>
    <x v="0"/>
  </r>
  <r>
    <x v="70"/>
    <n v="5479"/>
    <x v="70"/>
    <x v="70"/>
    <x v="7"/>
    <s v="TOY-4805"/>
    <x v="206"/>
    <x v="3"/>
    <s v="Stephanie Ross"/>
    <s v="(039)625-7886x67150"/>
    <x v="1"/>
    <x v="2"/>
    <n v="1676"/>
    <x v="0"/>
    <x v="0"/>
  </r>
  <r>
    <x v="88"/>
    <n v="2358"/>
    <x v="88"/>
    <x v="88"/>
    <x v="1"/>
    <s v="CLO-1934"/>
    <x v="206"/>
    <x v="2"/>
    <s v="Tina Monroe"/>
    <s v="814.910.1427x477"/>
    <x v="1"/>
    <x v="1"/>
    <n v="2017"/>
    <x v="1"/>
    <x v="0"/>
  </r>
  <r>
    <x v="86"/>
    <n v="8540"/>
    <x v="86"/>
    <x v="86"/>
    <x v="7"/>
    <s v="TOY-4812"/>
    <x v="307"/>
    <x v="0"/>
    <s v="Meredith Faulkner"/>
    <s v="598.318.8261"/>
    <x v="4"/>
    <x v="0"/>
    <n v="4927"/>
    <x v="1"/>
    <x v="0"/>
  </r>
  <r>
    <x v="95"/>
    <n v="9887"/>
    <x v="95"/>
    <x v="95"/>
    <x v="0"/>
    <s v="CLO-4098"/>
    <x v="1"/>
    <x v="3"/>
    <s v="Eric Jimenez"/>
    <s v="+1-973-722-2352x0623"/>
    <x v="1"/>
    <x v="2"/>
    <n v="3582"/>
    <x v="1"/>
    <x v="0"/>
  </r>
  <r>
    <x v="32"/>
    <n v="3462"/>
    <x v="32"/>
    <x v="32"/>
    <x v="1"/>
    <s v="CLO-8614"/>
    <x v="110"/>
    <x v="0"/>
    <s v="Dana Mendoza"/>
    <s v="001-569-933-6708"/>
    <x v="3"/>
    <x v="0"/>
    <n v="4958"/>
    <x v="0"/>
    <x v="0"/>
  </r>
  <r>
    <x v="16"/>
    <n v="5487"/>
    <x v="16"/>
    <x v="16"/>
    <x v="6"/>
    <s v="FUR-1484"/>
    <x v="240"/>
    <x v="3"/>
    <s v="Brandy Walton"/>
    <s v="889-308-4387"/>
    <x v="3"/>
    <x v="0"/>
    <n v="4423"/>
    <x v="2"/>
    <x v="0"/>
  </r>
  <r>
    <x v="72"/>
    <n v="4965"/>
    <x v="72"/>
    <x v="72"/>
    <x v="6"/>
    <s v="FUR-8369"/>
    <x v="110"/>
    <x v="2"/>
    <s v="Katherine Zamora"/>
    <s v="354.290.2054x63276"/>
    <x v="4"/>
    <x v="3"/>
    <n v="3820"/>
    <x v="0"/>
    <x v="0"/>
  </r>
  <r>
    <x v="74"/>
    <n v="7467"/>
    <x v="74"/>
    <x v="74"/>
    <x v="1"/>
    <s v="CLO-8655"/>
    <x v="238"/>
    <x v="0"/>
    <s v="Ethan Zamora"/>
    <s v="001-574-076-7119x325"/>
    <x v="0"/>
    <x v="3"/>
    <n v="820"/>
    <x v="1"/>
    <x v="0"/>
  </r>
  <r>
    <x v="76"/>
    <n v="3185"/>
    <x v="76"/>
    <x v="76"/>
    <x v="7"/>
    <s v="TOY-3745"/>
    <x v="322"/>
    <x v="2"/>
    <s v="Ryan Powers"/>
    <s v="360-746-1634x8045"/>
    <x v="3"/>
    <x v="0"/>
    <n v="1452"/>
    <x v="2"/>
    <x v="0"/>
  </r>
  <r>
    <x v="29"/>
    <n v="6459"/>
    <x v="29"/>
    <x v="29"/>
    <x v="0"/>
    <s v="CLO-8041"/>
    <x v="144"/>
    <x v="3"/>
    <s v="Beth Brown"/>
    <s v="(963)551-3531x450"/>
    <x v="4"/>
    <x v="2"/>
    <n v="445"/>
    <x v="1"/>
    <x v="0"/>
  </r>
  <r>
    <x v="37"/>
    <n v="6985"/>
    <x v="37"/>
    <x v="37"/>
    <x v="0"/>
    <s v="CLO-3880"/>
    <x v="80"/>
    <x v="2"/>
    <s v="Victoria Williams"/>
    <s v="888.114.8482x7913"/>
    <x v="1"/>
    <x v="2"/>
    <n v="1266"/>
    <x v="1"/>
    <x v="0"/>
  </r>
  <r>
    <x v="51"/>
    <n v="8974"/>
    <x v="51"/>
    <x v="51"/>
    <x v="3"/>
    <s v="ELE-5695"/>
    <x v="208"/>
    <x v="2"/>
    <s v="Tina Murphy"/>
    <s v="+1-474-925-2400x81398"/>
    <x v="4"/>
    <x v="3"/>
    <n v="4787"/>
    <x v="2"/>
    <x v="0"/>
  </r>
  <r>
    <x v="4"/>
    <n v="7888"/>
    <x v="4"/>
    <x v="4"/>
    <x v="0"/>
    <s v="CLO-7452"/>
    <x v="149"/>
    <x v="2"/>
    <s v="Jacqueline Walker"/>
    <s v="542-144-3243x147"/>
    <x v="0"/>
    <x v="3"/>
    <n v="2472"/>
    <x v="1"/>
    <x v="0"/>
  </r>
  <r>
    <x v="95"/>
    <n v="9887"/>
    <x v="95"/>
    <x v="95"/>
    <x v="0"/>
    <s v="CLO-3339"/>
    <x v="29"/>
    <x v="2"/>
    <s v="Jamie Mitchell"/>
    <s v="576-408-6334x7633"/>
    <x v="2"/>
    <x v="2"/>
    <n v="4293"/>
    <x v="0"/>
    <x v="0"/>
  </r>
  <r>
    <x v="64"/>
    <n v="5043"/>
    <x v="64"/>
    <x v="64"/>
    <x v="4"/>
    <s v="ELE-6887"/>
    <x v="112"/>
    <x v="2"/>
    <s v="Alexis Liu"/>
    <s v="648-488-2025x485"/>
    <x v="3"/>
    <x v="3"/>
    <n v="4533"/>
    <x v="0"/>
    <x v="0"/>
  </r>
  <r>
    <x v="37"/>
    <n v="6985"/>
    <x v="37"/>
    <x v="37"/>
    <x v="7"/>
    <s v="TOY-6795"/>
    <x v="177"/>
    <x v="2"/>
    <s v="Mary Robbins"/>
    <s v="001-593-694-8208x453"/>
    <x v="4"/>
    <x v="0"/>
    <n v="3728"/>
    <x v="0"/>
    <x v="0"/>
  </r>
  <r>
    <x v="65"/>
    <n v="7477"/>
    <x v="65"/>
    <x v="65"/>
    <x v="11"/>
    <s v="CLO-1236"/>
    <x v="357"/>
    <x v="1"/>
    <s v="Jeremy Jimenez"/>
    <s v="(146)119-2796x5935"/>
    <x v="4"/>
    <x v="0"/>
    <n v="2955"/>
    <x v="0"/>
    <x v="0"/>
  </r>
  <r>
    <x v="40"/>
    <n v="4302"/>
    <x v="40"/>
    <x v="40"/>
    <x v="7"/>
    <s v="TOY-5864"/>
    <x v="49"/>
    <x v="0"/>
    <s v="Lauren Mcdowell"/>
    <s v="891-364-9976x249"/>
    <x v="2"/>
    <x v="1"/>
    <n v="4465"/>
    <x v="2"/>
    <x v="0"/>
  </r>
  <r>
    <x v="14"/>
    <n v="4239"/>
    <x v="14"/>
    <x v="14"/>
    <x v="3"/>
    <s v="ELE-6901"/>
    <x v="83"/>
    <x v="3"/>
    <s v="David Morris"/>
    <s v="+1-753-237-1421x323"/>
    <x v="4"/>
    <x v="2"/>
    <n v="1657"/>
    <x v="2"/>
    <x v="0"/>
  </r>
  <r>
    <x v="75"/>
    <n v="3972"/>
    <x v="75"/>
    <x v="75"/>
    <x v="10"/>
    <s v="ELE-6851"/>
    <x v="197"/>
    <x v="2"/>
    <s v="Lisa Norton"/>
    <s v="275-405-7982"/>
    <x v="4"/>
    <x v="1"/>
    <n v="3413"/>
    <x v="2"/>
    <x v="0"/>
  </r>
  <r>
    <x v="65"/>
    <n v="7477"/>
    <x v="65"/>
    <x v="65"/>
    <x v="9"/>
    <s v="TOY-4185"/>
    <x v="30"/>
    <x v="2"/>
    <s v="Eric Morgan"/>
    <s v="001-847-697-6813x4845"/>
    <x v="4"/>
    <x v="0"/>
    <n v="823"/>
    <x v="0"/>
    <x v="0"/>
  </r>
  <r>
    <x v="69"/>
    <n v="7892"/>
    <x v="69"/>
    <x v="69"/>
    <x v="2"/>
    <s v="FUR-5020"/>
    <x v="214"/>
    <x v="1"/>
    <s v="Ashley Gomez"/>
    <s v="001-591-319-7456"/>
    <x v="3"/>
    <x v="1"/>
    <n v="1282"/>
    <x v="2"/>
    <x v="0"/>
  </r>
  <r>
    <x v="80"/>
    <n v="5518"/>
    <x v="80"/>
    <x v="80"/>
    <x v="0"/>
    <s v="CLO-3091"/>
    <x v="127"/>
    <x v="1"/>
    <s v="Desiree Huff"/>
    <s v="+1-921-430-0625x663"/>
    <x v="4"/>
    <x v="0"/>
    <n v="4765"/>
    <x v="2"/>
    <x v="0"/>
  </r>
  <r>
    <x v="5"/>
    <n v="3972"/>
    <x v="5"/>
    <x v="5"/>
    <x v="9"/>
    <s v="TOY-8463"/>
    <x v="38"/>
    <x v="3"/>
    <s v="Troy Franco"/>
    <s v="+1-198-929-1305x174"/>
    <x v="1"/>
    <x v="1"/>
    <n v="4578"/>
    <x v="2"/>
    <x v="0"/>
  </r>
  <r>
    <x v="40"/>
    <n v="4302"/>
    <x v="40"/>
    <x v="40"/>
    <x v="8"/>
    <s v="FUR-3215"/>
    <x v="36"/>
    <x v="0"/>
    <s v="Heidi Nelson"/>
    <s v="946.213.5063"/>
    <x v="0"/>
    <x v="0"/>
    <n v="3254"/>
    <x v="2"/>
    <x v="0"/>
  </r>
  <r>
    <x v="13"/>
    <n v="5474"/>
    <x v="13"/>
    <x v="13"/>
    <x v="3"/>
    <s v="ELE-1322"/>
    <x v="188"/>
    <x v="2"/>
    <s v="Margaret Mcgee"/>
    <s v="001-768-399-4175x662"/>
    <x v="1"/>
    <x v="2"/>
    <n v="1747"/>
    <x v="0"/>
    <x v="0"/>
  </r>
  <r>
    <x v="20"/>
    <n v="8689"/>
    <x v="20"/>
    <x v="20"/>
    <x v="10"/>
    <s v="ELE-7598"/>
    <x v="361"/>
    <x v="2"/>
    <s v="Melissa Mcintosh"/>
    <s v="645-478-2489x4403"/>
    <x v="2"/>
    <x v="3"/>
    <n v="4149"/>
    <x v="0"/>
    <x v="0"/>
  </r>
  <r>
    <x v="32"/>
    <n v="3462"/>
    <x v="32"/>
    <x v="32"/>
    <x v="10"/>
    <s v="ELE-3462"/>
    <x v="218"/>
    <x v="2"/>
    <s v="David Ross"/>
    <s v="6695110141"/>
    <x v="3"/>
    <x v="1"/>
    <n v="1758"/>
    <x v="2"/>
    <x v="0"/>
  </r>
  <r>
    <x v="97"/>
    <n v="8498"/>
    <x v="97"/>
    <x v="97"/>
    <x v="8"/>
    <s v="FUR-9785"/>
    <x v="49"/>
    <x v="3"/>
    <s v="Joseph Stokes"/>
    <s v="001-168-331-8604x4569"/>
    <x v="0"/>
    <x v="3"/>
    <n v="4350"/>
    <x v="2"/>
    <x v="0"/>
  </r>
  <r>
    <x v="53"/>
    <n v="7818"/>
    <x v="53"/>
    <x v="53"/>
    <x v="2"/>
    <s v="FUR-9582"/>
    <x v="155"/>
    <x v="2"/>
    <s v="Jasmine Rosales"/>
    <s v="001-718-676-7009x6368"/>
    <x v="3"/>
    <x v="3"/>
    <n v="3163"/>
    <x v="2"/>
    <x v="0"/>
  </r>
  <r>
    <x v="50"/>
    <n v="9413"/>
    <x v="50"/>
    <x v="50"/>
    <x v="4"/>
    <s v="ELE-1422"/>
    <x v="54"/>
    <x v="1"/>
    <s v="Robin Valenzuela"/>
    <s v="661-725-4603x6651"/>
    <x v="3"/>
    <x v="2"/>
    <n v="719"/>
    <x v="1"/>
    <x v="0"/>
  </r>
  <r>
    <x v="73"/>
    <n v="3862"/>
    <x v="73"/>
    <x v="73"/>
    <x v="4"/>
    <s v="ELE-5782"/>
    <x v="63"/>
    <x v="1"/>
    <s v="Kenneth Roman"/>
    <s v="(632)665-4342"/>
    <x v="1"/>
    <x v="0"/>
    <n v="1061"/>
    <x v="0"/>
    <x v="0"/>
  </r>
  <r>
    <x v="89"/>
    <n v="3318"/>
    <x v="89"/>
    <x v="89"/>
    <x v="1"/>
    <s v="CLO-4028"/>
    <x v="160"/>
    <x v="3"/>
    <s v="Rachel Ward"/>
    <s v="(060)438-4497x1043"/>
    <x v="3"/>
    <x v="0"/>
    <n v="3831"/>
    <x v="0"/>
    <x v="0"/>
  </r>
  <r>
    <x v="59"/>
    <n v="3718"/>
    <x v="59"/>
    <x v="59"/>
    <x v="1"/>
    <s v="CLO-2167"/>
    <x v="316"/>
    <x v="3"/>
    <s v="Karen Parsons"/>
    <s v="(132)596-2013x494"/>
    <x v="3"/>
    <x v="2"/>
    <n v="1499"/>
    <x v="0"/>
    <x v="0"/>
  </r>
  <r>
    <x v="4"/>
    <n v="7888"/>
    <x v="4"/>
    <x v="4"/>
    <x v="7"/>
    <s v="TOY-5249"/>
    <x v="13"/>
    <x v="0"/>
    <s v="David Dunn"/>
    <s v="319.503.3919x48815"/>
    <x v="3"/>
    <x v="3"/>
    <n v="2826"/>
    <x v="1"/>
    <x v="0"/>
  </r>
  <r>
    <x v="62"/>
    <n v="1256"/>
    <x v="62"/>
    <x v="62"/>
    <x v="0"/>
    <s v="CLO-8247"/>
    <x v="295"/>
    <x v="2"/>
    <s v="Matthew George"/>
    <s v="+1-865-058-7549x77936"/>
    <x v="3"/>
    <x v="2"/>
    <n v="3515"/>
    <x v="1"/>
    <x v="0"/>
  </r>
  <r>
    <x v="66"/>
    <n v="1269"/>
    <x v="66"/>
    <x v="66"/>
    <x v="11"/>
    <s v="CLO-5894"/>
    <x v="173"/>
    <x v="0"/>
    <s v="Regina Ross"/>
    <s v="(156)123-7737x6617"/>
    <x v="1"/>
    <x v="1"/>
    <n v="4760"/>
    <x v="1"/>
    <x v="0"/>
  </r>
  <r>
    <x v="36"/>
    <n v="3220"/>
    <x v="36"/>
    <x v="36"/>
    <x v="11"/>
    <s v="CLO-5567"/>
    <x v="326"/>
    <x v="1"/>
    <s v="Jacob Reynolds"/>
    <s v="(645)129-1253x28607"/>
    <x v="1"/>
    <x v="2"/>
    <n v="2367"/>
    <x v="2"/>
    <x v="0"/>
  </r>
  <r>
    <x v="80"/>
    <n v="5518"/>
    <x v="80"/>
    <x v="80"/>
    <x v="5"/>
    <s v="TOY-9678"/>
    <x v="147"/>
    <x v="2"/>
    <s v="Maria Blake"/>
    <s v="+1-211-005-0730x73937"/>
    <x v="1"/>
    <x v="1"/>
    <n v="273"/>
    <x v="1"/>
    <x v="0"/>
  </r>
  <r>
    <x v="52"/>
    <n v="7625"/>
    <x v="52"/>
    <x v="52"/>
    <x v="8"/>
    <s v="FUR-6570"/>
    <x v="345"/>
    <x v="1"/>
    <s v="Courtney Pierce"/>
    <s v="(936)234-9083x626"/>
    <x v="3"/>
    <x v="2"/>
    <n v="4756"/>
    <x v="1"/>
    <x v="0"/>
  </r>
  <r>
    <x v="25"/>
    <n v="1267"/>
    <x v="25"/>
    <x v="25"/>
    <x v="0"/>
    <s v="CLO-8166"/>
    <x v="168"/>
    <x v="3"/>
    <s v="David Davis"/>
    <s v="035-729-8735x7516"/>
    <x v="0"/>
    <x v="0"/>
    <n v="1438"/>
    <x v="2"/>
    <x v="0"/>
  </r>
  <r>
    <x v="4"/>
    <n v="7888"/>
    <x v="4"/>
    <x v="4"/>
    <x v="1"/>
    <s v="CLO-1802"/>
    <x v="113"/>
    <x v="3"/>
    <s v="Steven Schultz DVM"/>
    <s v="+1-739-226-8330x4077"/>
    <x v="0"/>
    <x v="0"/>
    <n v="1317"/>
    <x v="2"/>
    <x v="0"/>
  </r>
  <r>
    <x v="45"/>
    <n v="7091"/>
    <x v="45"/>
    <x v="45"/>
    <x v="6"/>
    <s v="FUR-2463"/>
    <x v="310"/>
    <x v="1"/>
    <s v="Robert Freeman"/>
    <s v="+1-948-488-3851"/>
    <x v="0"/>
    <x v="2"/>
    <n v="3592"/>
    <x v="0"/>
    <x v="0"/>
  </r>
  <r>
    <x v="84"/>
    <n v="7509"/>
    <x v="84"/>
    <x v="84"/>
    <x v="9"/>
    <s v="TOY-2249"/>
    <x v="164"/>
    <x v="0"/>
    <s v="Jackson Stephens"/>
    <s v="(167)194-5590x791"/>
    <x v="2"/>
    <x v="0"/>
    <n v="1430"/>
    <x v="1"/>
    <x v="0"/>
  </r>
  <r>
    <x v="74"/>
    <n v="7467"/>
    <x v="74"/>
    <x v="74"/>
    <x v="10"/>
    <s v="ELE-7506"/>
    <x v="214"/>
    <x v="1"/>
    <s v="Sydney Davis"/>
    <s v="+1-478-738-5522"/>
    <x v="1"/>
    <x v="2"/>
    <n v="3163"/>
    <x v="1"/>
    <x v="0"/>
  </r>
  <r>
    <x v="24"/>
    <n v="1109"/>
    <x v="24"/>
    <x v="24"/>
    <x v="1"/>
    <s v="CLO-7717"/>
    <x v="349"/>
    <x v="0"/>
    <s v="Misty Castro DVM"/>
    <s v="272.638.7202x8606"/>
    <x v="4"/>
    <x v="3"/>
    <n v="521"/>
    <x v="1"/>
    <x v="0"/>
  </r>
  <r>
    <x v="31"/>
    <n v="6964"/>
    <x v="31"/>
    <x v="31"/>
    <x v="11"/>
    <s v="CLO-5363"/>
    <x v="167"/>
    <x v="0"/>
    <s v="Jose Clark"/>
    <s v="(786)184-4895x42580"/>
    <x v="1"/>
    <x v="0"/>
    <n v="711"/>
    <x v="0"/>
    <x v="0"/>
  </r>
  <r>
    <x v="4"/>
    <n v="7888"/>
    <x v="4"/>
    <x v="4"/>
    <x v="10"/>
    <s v="ELE-1734"/>
    <x v="342"/>
    <x v="1"/>
    <s v="Kayla Maxwell"/>
    <s v="(745)386-8330x071"/>
    <x v="3"/>
    <x v="0"/>
    <n v="2514"/>
    <x v="1"/>
    <x v="0"/>
  </r>
  <r>
    <x v="26"/>
    <n v="8740"/>
    <x v="26"/>
    <x v="26"/>
    <x v="2"/>
    <s v="FUR-4127"/>
    <x v="17"/>
    <x v="2"/>
    <s v="Brian Ayers"/>
    <s v="958.676.2188"/>
    <x v="1"/>
    <x v="2"/>
    <n v="770"/>
    <x v="2"/>
    <x v="0"/>
  </r>
  <r>
    <x v="83"/>
    <n v="9365"/>
    <x v="83"/>
    <x v="83"/>
    <x v="5"/>
    <s v="TOY-1335"/>
    <x v="27"/>
    <x v="2"/>
    <s v="Kathleen Love"/>
    <s v="299.885.9579x3167"/>
    <x v="2"/>
    <x v="3"/>
    <n v="1277"/>
    <x v="1"/>
    <x v="0"/>
  </r>
  <r>
    <x v="17"/>
    <n v="6252"/>
    <x v="17"/>
    <x v="17"/>
    <x v="7"/>
    <s v="TOY-3951"/>
    <x v="213"/>
    <x v="3"/>
    <s v="Timothy Ellis"/>
    <s v="678.632.0280x11424"/>
    <x v="0"/>
    <x v="1"/>
    <n v="2764"/>
    <x v="1"/>
    <x v="0"/>
  </r>
  <r>
    <x v="32"/>
    <n v="3462"/>
    <x v="32"/>
    <x v="32"/>
    <x v="2"/>
    <s v="FUR-6655"/>
    <x v="238"/>
    <x v="0"/>
    <s v="Drew Reed"/>
    <s v="498.928.4133x448"/>
    <x v="4"/>
    <x v="3"/>
    <n v="3144"/>
    <x v="1"/>
    <x v="0"/>
  </r>
  <r>
    <x v="39"/>
    <n v="5434"/>
    <x v="39"/>
    <x v="39"/>
    <x v="9"/>
    <s v="TOY-4594"/>
    <x v="75"/>
    <x v="1"/>
    <s v="Robert Morris"/>
    <s v="(235)500-9622x96308"/>
    <x v="4"/>
    <x v="0"/>
    <n v="4674"/>
    <x v="0"/>
    <x v="0"/>
  </r>
  <r>
    <x v="73"/>
    <n v="3862"/>
    <x v="73"/>
    <x v="73"/>
    <x v="8"/>
    <s v="FUR-1651"/>
    <x v="13"/>
    <x v="1"/>
    <s v="Gregory Wallace"/>
    <s v="811-518-8871"/>
    <x v="2"/>
    <x v="0"/>
    <n v="1279"/>
    <x v="2"/>
    <x v="0"/>
  </r>
  <r>
    <x v="56"/>
    <n v="7689"/>
    <x v="56"/>
    <x v="56"/>
    <x v="0"/>
    <s v="CLO-6798"/>
    <x v="328"/>
    <x v="0"/>
    <s v="Anne Cervantes"/>
    <s v="265-715-6065x658"/>
    <x v="4"/>
    <x v="0"/>
    <n v="3473"/>
    <x v="2"/>
    <x v="0"/>
  </r>
  <r>
    <x v="7"/>
    <n v="2310"/>
    <x v="7"/>
    <x v="7"/>
    <x v="3"/>
    <s v="ELE-4158"/>
    <x v="47"/>
    <x v="0"/>
    <s v="James Smith"/>
    <s v="(112)257-1579x8015"/>
    <x v="3"/>
    <x v="0"/>
    <n v="4530"/>
    <x v="0"/>
    <x v="0"/>
  </r>
  <r>
    <x v="90"/>
    <n v="3836"/>
    <x v="90"/>
    <x v="90"/>
    <x v="6"/>
    <s v="FUR-9429"/>
    <x v="289"/>
    <x v="2"/>
    <s v="Alexandra Williams"/>
    <s v="(441)699-1808x079"/>
    <x v="0"/>
    <x v="1"/>
    <n v="2556"/>
    <x v="2"/>
    <x v="0"/>
  </r>
  <r>
    <x v="7"/>
    <n v="2310"/>
    <x v="7"/>
    <x v="7"/>
    <x v="6"/>
    <s v="FUR-4471"/>
    <x v="200"/>
    <x v="1"/>
    <s v="Donna Moreno"/>
    <s v="(220)433-5325x5299"/>
    <x v="2"/>
    <x v="3"/>
    <n v="1581"/>
    <x v="0"/>
    <x v="0"/>
  </r>
  <r>
    <x v="34"/>
    <n v="4992"/>
    <x v="34"/>
    <x v="34"/>
    <x v="8"/>
    <s v="FUR-1822"/>
    <x v="318"/>
    <x v="0"/>
    <s v="Jacqueline Kent"/>
    <s v="9590935500"/>
    <x v="2"/>
    <x v="2"/>
    <n v="4069"/>
    <x v="0"/>
    <x v="0"/>
  </r>
  <r>
    <x v="3"/>
    <n v="2946"/>
    <x v="3"/>
    <x v="3"/>
    <x v="1"/>
    <s v="CLO-6649"/>
    <x v="224"/>
    <x v="3"/>
    <s v="Tamara Compton"/>
    <s v="001-189-119-7351x46922"/>
    <x v="1"/>
    <x v="3"/>
    <n v="2128"/>
    <x v="1"/>
    <x v="0"/>
  </r>
  <r>
    <x v="50"/>
    <n v="9413"/>
    <x v="50"/>
    <x v="50"/>
    <x v="9"/>
    <s v="TOY-6084"/>
    <x v="48"/>
    <x v="3"/>
    <s v="Jennifer Chavez"/>
    <s v="583-501-2021"/>
    <x v="1"/>
    <x v="2"/>
    <n v="1018"/>
    <x v="0"/>
    <x v="0"/>
  </r>
  <r>
    <x v="74"/>
    <n v="7467"/>
    <x v="74"/>
    <x v="74"/>
    <x v="2"/>
    <s v="FUR-9170"/>
    <x v="339"/>
    <x v="1"/>
    <s v="Theodore Elliott"/>
    <s v="343-318-9823x48581"/>
    <x v="2"/>
    <x v="2"/>
    <n v="4943"/>
    <x v="2"/>
    <x v="0"/>
  </r>
  <r>
    <x v="28"/>
    <n v="3335"/>
    <x v="28"/>
    <x v="28"/>
    <x v="1"/>
    <s v="CLO-7763"/>
    <x v="70"/>
    <x v="0"/>
    <s v="Maria Robinson"/>
    <s v="001-879-275-0891x02045"/>
    <x v="3"/>
    <x v="3"/>
    <n v="279"/>
    <x v="1"/>
    <x v="0"/>
  </r>
  <r>
    <x v="99"/>
    <n v="1412"/>
    <x v="99"/>
    <x v="99"/>
    <x v="2"/>
    <s v="FUR-2173"/>
    <x v="343"/>
    <x v="3"/>
    <s v="Amy Clark"/>
    <s v="237-442-8456"/>
    <x v="2"/>
    <x v="0"/>
    <n v="1181"/>
    <x v="2"/>
    <x v="0"/>
  </r>
  <r>
    <x v="15"/>
    <n v="2478"/>
    <x v="15"/>
    <x v="15"/>
    <x v="2"/>
    <s v="FUR-5017"/>
    <x v="344"/>
    <x v="0"/>
    <s v="Patricia King"/>
    <s v="520.965.0027x62304"/>
    <x v="1"/>
    <x v="3"/>
    <n v="1000"/>
    <x v="0"/>
    <x v="0"/>
  </r>
  <r>
    <x v="88"/>
    <n v="2358"/>
    <x v="88"/>
    <x v="88"/>
    <x v="7"/>
    <s v="TOY-2541"/>
    <x v="67"/>
    <x v="0"/>
    <s v="Brian Howell"/>
    <s v="(827)444-5211x26725"/>
    <x v="0"/>
    <x v="3"/>
    <n v="1779"/>
    <x v="2"/>
    <x v="0"/>
  </r>
  <r>
    <x v="19"/>
    <n v="6630"/>
    <x v="19"/>
    <x v="19"/>
    <x v="7"/>
    <s v="TOY-9072"/>
    <x v="234"/>
    <x v="0"/>
    <s v="Lauren Richardson"/>
    <s v="246-475-8696"/>
    <x v="0"/>
    <x v="0"/>
    <n v="1549"/>
    <x v="1"/>
    <x v="0"/>
  </r>
  <r>
    <x v="11"/>
    <n v="6301"/>
    <x v="11"/>
    <x v="11"/>
    <x v="2"/>
    <s v="FUR-8897"/>
    <x v="59"/>
    <x v="3"/>
    <s v="Justin Vasquez"/>
    <s v="001-223-271-6172"/>
    <x v="2"/>
    <x v="3"/>
    <n v="1194"/>
    <x v="1"/>
    <x v="0"/>
  </r>
  <r>
    <x v="71"/>
    <n v="2299"/>
    <x v="71"/>
    <x v="71"/>
    <x v="5"/>
    <s v="TOY-9582"/>
    <x v="322"/>
    <x v="1"/>
    <s v="Alexa Roberts"/>
    <s v="+1-759-696-9386x071"/>
    <x v="0"/>
    <x v="0"/>
    <n v="1381"/>
    <x v="2"/>
    <x v="0"/>
  </r>
  <r>
    <x v="90"/>
    <n v="3836"/>
    <x v="90"/>
    <x v="90"/>
    <x v="7"/>
    <s v="TOY-3197"/>
    <x v="11"/>
    <x v="0"/>
    <s v="Jessica Turner"/>
    <s v="(489)855-1281x677"/>
    <x v="4"/>
    <x v="3"/>
    <n v="3381"/>
    <x v="1"/>
    <x v="0"/>
  </r>
  <r>
    <x v="47"/>
    <n v="7522"/>
    <x v="47"/>
    <x v="47"/>
    <x v="2"/>
    <s v="FUR-8442"/>
    <x v="216"/>
    <x v="1"/>
    <s v="Matthew Grant"/>
    <s v="341-716-9648"/>
    <x v="1"/>
    <x v="3"/>
    <n v="3905"/>
    <x v="0"/>
    <x v="0"/>
  </r>
  <r>
    <x v="54"/>
    <n v="4079"/>
    <x v="54"/>
    <x v="54"/>
    <x v="5"/>
    <s v="TOY-2166"/>
    <x v="302"/>
    <x v="0"/>
    <s v="Sean Vaughn"/>
    <s v="1996989527"/>
    <x v="4"/>
    <x v="0"/>
    <n v="2176"/>
    <x v="0"/>
    <x v="0"/>
  </r>
  <r>
    <x v="71"/>
    <n v="2299"/>
    <x v="71"/>
    <x v="71"/>
    <x v="5"/>
    <s v="TOY-7712"/>
    <x v="230"/>
    <x v="1"/>
    <s v="Sarah Taylor"/>
    <s v="001-240-665-6322x98350"/>
    <x v="4"/>
    <x v="3"/>
    <n v="1286"/>
    <x v="1"/>
    <x v="0"/>
  </r>
  <r>
    <x v="63"/>
    <n v="1131"/>
    <x v="63"/>
    <x v="63"/>
    <x v="4"/>
    <s v="ELE-1243"/>
    <x v="37"/>
    <x v="2"/>
    <s v="Molly Merritt"/>
    <s v="444.182.1468x0337"/>
    <x v="1"/>
    <x v="2"/>
    <n v="4749"/>
    <x v="1"/>
    <x v="0"/>
  </r>
  <r>
    <x v="25"/>
    <n v="1267"/>
    <x v="25"/>
    <x v="25"/>
    <x v="6"/>
    <s v="FUR-4508"/>
    <x v="131"/>
    <x v="3"/>
    <s v="Tonya Dunlap"/>
    <s v="(485)635-8005"/>
    <x v="4"/>
    <x v="3"/>
    <n v="2147"/>
    <x v="0"/>
    <x v="0"/>
  </r>
  <r>
    <x v="71"/>
    <n v="2299"/>
    <x v="71"/>
    <x v="71"/>
    <x v="9"/>
    <s v="TOY-1830"/>
    <x v="240"/>
    <x v="2"/>
    <s v="Kevin Russell"/>
    <s v="(482)336-8468x36239"/>
    <x v="2"/>
    <x v="2"/>
    <n v="2820"/>
    <x v="0"/>
    <x v="0"/>
  </r>
  <r>
    <x v="52"/>
    <n v="7625"/>
    <x v="52"/>
    <x v="52"/>
    <x v="3"/>
    <s v="ELE-8630"/>
    <x v="296"/>
    <x v="2"/>
    <s v="Steven Gates"/>
    <s v="(029)422-9136x3549"/>
    <x v="4"/>
    <x v="2"/>
    <n v="1879"/>
    <x v="1"/>
    <x v="0"/>
  </r>
  <r>
    <x v="4"/>
    <n v="7888"/>
    <x v="4"/>
    <x v="4"/>
    <x v="10"/>
    <s v="ELE-7868"/>
    <x v="194"/>
    <x v="1"/>
    <s v="William Smith"/>
    <s v="(553)359-8440x2588"/>
    <x v="4"/>
    <x v="2"/>
    <n v="3053"/>
    <x v="0"/>
    <x v="0"/>
  </r>
  <r>
    <x v="82"/>
    <n v="8533"/>
    <x v="82"/>
    <x v="82"/>
    <x v="1"/>
    <s v="CLO-8039"/>
    <x v="249"/>
    <x v="3"/>
    <s v="Christopher Kennedy"/>
    <s v="345-089-0520"/>
    <x v="2"/>
    <x v="2"/>
    <n v="3810"/>
    <x v="0"/>
    <x v="0"/>
  </r>
  <r>
    <x v="85"/>
    <n v="6083"/>
    <x v="85"/>
    <x v="85"/>
    <x v="6"/>
    <s v="FUR-2209"/>
    <x v="362"/>
    <x v="0"/>
    <s v="Jenna Manning"/>
    <s v="966.621.2472x0994"/>
    <x v="1"/>
    <x v="3"/>
    <n v="2777"/>
    <x v="2"/>
    <x v="0"/>
  </r>
  <r>
    <x v="74"/>
    <n v="7467"/>
    <x v="74"/>
    <x v="74"/>
    <x v="5"/>
    <s v="TOY-9116"/>
    <x v="235"/>
    <x v="2"/>
    <s v="Jeremy Estrada"/>
    <s v="(041)021-9914"/>
    <x v="3"/>
    <x v="2"/>
    <n v="1762"/>
    <x v="1"/>
    <x v="0"/>
  </r>
  <r>
    <x v="17"/>
    <n v="6252"/>
    <x v="17"/>
    <x v="17"/>
    <x v="7"/>
    <s v="TOY-4095"/>
    <x v="137"/>
    <x v="0"/>
    <s v="Ryan Rice"/>
    <s v="821.611.1832x24515"/>
    <x v="0"/>
    <x v="2"/>
    <n v="3327"/>
    <x v="0"/>
    <x v="0"/>
  </r>
  <r>
    <x v="72"/>
    <n v="4965"/>
    <x v="72"/>
    <x v="72"/>
    <x v="6"/>
    <s v="FUR-9830"/>
    <x v="271"/>
    <x v="0"/>
    <s v="Brian Carter Jr."/>
    <s v="379-545-5240"/>
    <x v="1"/>
    <x v="3"/>
    <n v="388"/>
    <x v="2"/>
    <x v="0"/>
  </r>
  <r>
    <x v="76"/>
    <n v="3185"/>
    <x v="76"/>
    <x v="76"/>
    <x v="5"/>
    <s v="TOY-8984"/>
    <x v="275"/>
    <x v="0"/>
    <s v="Jennifer Grant"/>
    <s v="001-729-931-9965x70233"/>
    <x v="1"/>
    <x v="1"/>
    <n v="3088"/>
    <x v="2"/>
    <x v="0"/>
  </r>
  <r>
    <x v="69"/>
    <n v="7892"/>
    <x v="69"/>
    <x v="69"/>
    <x v="6"/>
    <s v="FUR-9817"/>
    <x v="189"/>
    <x v="1"/>
    <s v="Kathryn Grant"/>
    <s v="001-097-161-0260"/>
    <x v="3"/>
    <x v="1"/>
    <n v="2048"/>
    <x v="0"/>
    <x v="0"/>
  </r>
  <r>
    <x v="20"/>
    <n v="8689"/>
    <x v="20"/>
    <x v="20"/>
    <x v="4"/>
    <s v="ELE-9506"/>
    <x v="248"/>
    <x v="0"/>
    <s v="Pamela Hendricks"/>
    <s v="+1-704-954-1145"/>
    <x v="2"/>
    <x v="3"/>
    <n v="418"/>
    <x v="1"/>
    <x v="0"/>
  </r>
  <r>
    <x v="65"/>
    <n v="7477"/>
    <x v="65"/>
    <x v="65"/>
    <x v="6"/>
    <s v="FUR-6965"/>
    <x v="318"/>
    <x v="2"/>
    <s v="James Ho"/>
    <s v="(149)905-8105x4049"/>
    <x v="1"/>
    <x v="1"/>
    <n v="1009"/>
    <x v="2"/>
    <x v="0"/>
  </r>
  <r>
    <x v="16"/>
    <n v="5487"/>
    <x v="16"/>
    <x v="16"/>
    <x v="2"/>
    <s v="FUR-4143"/>
    <x v="291"/>
    <x v="3"/>
    <s v="Ms. Shannon Oliver MD"/>
    <s v="3071834384"/>
    <x v="1"/>
    <x v="1"/>
    <n v="369"/>
    <x v="1"/>
    <x v="0"/>
  </r>
  <r>
    <x v="23"/>
    <n v="8811"/>
    <x v="23"/>
    <x v="23"/>
    <x v="5"/>
    <s v="TOY-7978"/>
    <x v="101"/>
    <x v="1"/>
    <s v="James Howard"/>
    <s v="+1-710-287-4910x202"/>
    <x v="4"/>
    <x v="0"/>
    <n v="1556"/>
    <x v="0"/>
    <x v="0"/>
  </r>
  <r>
    <x v="30"/>
    <n v="4654"/>
    <x v="30"/>
    <x v="30"/>
    <x v="7"/>
    <s v="TOY-8599"/>
    <x v="62"/>
    <x v="2"/>
    <s v="Michael Rice"/>
    <s v="+1-418-209-4669x7301"/>
    <x v="2"/>
    <x v="2"/>
    <n v="2785"/>
    <x v="1"/>
    <x v="0"/>
  </r>
  <r>
    <x v="3"/>
    <n v="2946"/>
    <x v="3"/>
    <x v="3"/>
    <x v="7"/>
    <s v="TOY-9010"/>
    <x v="126"/>
    <x v="1"/>
    <s v="Sara Stark"/>
    <s v="(980)506-7479"/>
    <x v="0"/>
    <x v="3"/>
    <n v="2451"/>
    <x v="2"/>
    <x v="0"/>
  </r>
  <r>
    <x v="71"/>
    <n v="2299"/>
    <x v="71"/>
    <x v="71"/>
    <x v="3"/>
    <s v="ELE-5308"/>
    <x v="2"/>
    <x v="0"/>
    <s v="Geoffrey Hansen"/>
    <s v="+1-312-573-5329x93187"/>
    <x v="2"/>
    <x v="2"/>
    <n v="2174"/>
    <x v="0"/>
    <x v="0"/>
  </r>
  <r>
    <x v="99"/>
    <n v="1412"/>
    <x v="99"/>
    <x v="99"/>
    <x v="8"/>
    <s v="FUR-1892"/>
    <x v="317"/>
    <x v="3"/>
    <s v="Ryan Little"/>
    <s v="206.263.0750"/>
    <x v="0"/>
    <x v="3"/>
    <n v="778"/>
    <x v="0"/>
    <x v="0"/>
  </r>
  <r>
    <x v="26"/>
    <n v="8740"/>
    <x v="26"/>
    <x v="26"/>
    <x v="7"/>
    <s v="TOY-5439"/>
    <x v="12"/>
    <x v="2"/>
    <s v="Jeremy Martinez"/>
    <s v="693-629-1812"/>
    <x v="0"/>
    <x v="1"/>
    <n v="3257"/>
    <x v="2"/>
    <x v="0"/>
  </r>
  <r>
    <x v="1"/>
    <n v="5906"/>
    <x v="1"/>
    <x v="1"/>
    <x v="0"/>
    <s v="CLO-6674"/>
    <x v="159"/>
    <x v="0"/>
    <s v="Krystal Dudley"/>
    <s v="001-329-544-3277x178"/>
    <x v="1"/>
    <x v="1"/>
    <n v="2382"/>
    <x v="2"/>
    <x v="0"/>
  </r>
  <r>
    <x v="63"/>
    <n v="1131"/>
    <x v="63"/>
    <x v="63"/>
    <x v="1"/>
    <s v="CLO-2000"/>
    <x v="205"/>
    <x v="3"/>
    <s v="Rhonda Reyes"/>
    <s v="(948)441-3256"/>
    <x v="4"/>
    <x v="2"/>
    <n v="4846"/>
    <x v="1"/>
    <x v="0"/>
  </r>
  <r>
    <x v="16"/>
    <n v="5487"/>
    <x v="16"/>
    <x v="16"/>
    <x v="5"/>
    <s v="TOY-2958"/>
    <x v="0"/>
    <x v="2"/>
    <s v="Paul Fleming"/>
    <s v="+1-992-692-1166x338"/>
    <x v="4"/>
    <x v="1"/>
    <n v="2491"/>
    <x v="1"/>
    <x v="0"/>
  </r>
  <r>
    <x v="6"/>
    <n v="2869"/>
    <x v="6"/>
    <x v="6"/>
    <x v="11"/>
    <s v="CLO-7035"/>
    <x v="287"/>
    <x v="0"/>
    <s v="Kyle Reid"/>
    <s v="8791937000"/>
    <x v="0"/>
    <x v="2"/>
    <n v="2313"/>
    <x v="0"/>
    <x v="0"/>
  </r>
  <r>
    <x v="7"/>
    <n v="2310"/>
    <x v="7"/>
    <x v="7"/>
    <x v="10"/>
    <s v="ELE-9810"/>
    <x v="19"/>
    <x v="3"/>
    <s v="Billy Mccarthy Jr."/>
    <s v="+1-423-978-8288x4750"/>
    <x v="0"/>
    <x v="1"/>
    <n v="588"/>
    <x v="2"/>
    <x v="0"/>
  </r>
  <r>
    <x v="92"/>
    <n v="6083"/>
    <x v="92"/>
    <x v="92"/>
    <x v="11"/>
    <s v="CLO-6141"/>
    <x v="350"/>
    <x v="3"/>
    <s v="Kiara Freeman"/>
    <s v="+1-068-519-7862x261"/>
    <x v="4"/>
    <x v="1"/>
    <n v="1763"/>
    <x v="2"/>
    <x v="0"/>
  </r>
  <r>
    <x v="61"/>
    <n v="2899"/>
    <x v="61"/>
    <x v="61"/>
    <x v="3"/>
    <s v="ELE-6152"/>
    <x v="320"/>
    <x v="2"/>
    <s v="Jimmy King"/>
    <s v="403-968-1695"/>
    <x v="3"/>
    <x v="0"/>
    <n v="2916"/>
    <x v="2"/>
    <x v="0"/>
  </r>
  <r>
    <x v="54"/>
    <n v="4079"/>
    <x v="54"/>
    <x v="54"/>
    <x v="7"/>
    <s v="TOY-7265"/>
    <x v="173"/>
    <x v="2"/>
    <s v="Martin Lambert"/>
    <s v="809.524.9454"/>
    <x v="2"/>
    <x v="0"/>
    <n v="2135"/>
    <x v="0"/>
    <x v="0"/>
  </r>
  <r>
    <x v="41"/>
    <n v="9288"/>
    <x v="41"/>
    <x v="41"/>
    <x v="2"/>
    <s v="FUR-3211"/>
    <x v="40"/>
    <x v="3"/>
    <s v="Melissa Sellers"/>
    <s v="(383)420-1618x29079"/>
    <x v="3"/>
    <x v="3"/>
    <n v="4542"/>
    <x v="2"/>
    <x v="0"/>
  </r>
  <r>
    <x v="65"/>
    <n v="7477"/>
    <x v="65"/>
    <x v="65"/>
    <x v="0"/>
    <s v="CLO-9362"/>
    <x v="164"/>
    <x v="2"/>
    <s v="Lisa Cox"/>
    <s v="793-671-4559"/>
    <x v="4"/>
    <x v="1"/>
    <n v="4663"/>
    <x v="1"/>
    <x v="0"/>
  </r>
  <r>
    <x v="74"/>
    <n v="7467"/>
    <x v="74"/>
    <x v="74"/>
    <x v="5"/>
    <s v="TOY-8832"/>
    <x v="35"/>
    <x v="3"/>
    <s v="Joseph Smith"/>
    <s v="+1-670-872-3082x781"/>
    <x v="0"/>
    <x v="1"/>
    <n v="1717"/>
    <x v="1"/>
    <x v="0"/>
  </r>
  <r>
    <x v="3"/>
    <n v="2946"/>
    <x v="3"/>
    <x v="3"/>
    <x v="10"/>
    <s v="ELE-3675"/>
    <x v="26"/>
    <x v="0"/>
    <s v="Maria Lawson"/>
    <s v="512.392.8565x477"/>
    <x v="4"/>
    <x v="0"/>
    <n v="4453"/>
    <x v="2"/>
    <x v="0"/>
  </r>
  <r>
    <x v="97"/>
    <n v="8498"/>
    <x v="97"/>
    <x v="97"/>
    <x v="3"/>
    <s v="ELE-9741"/>
    <x v="130"/>
    <x v="0"/>
    <s v="Cassandra Pierce"/>
    <s v="001-592-020-4370"/>
    <x v="2"/>
    <x v="0"/>
    <n v="4318"/>
    <x v="2"/>
    <x v="0"/>
  </r>
  <r>
    <x v="45"/>
    <n v="7091"/>
    <x v="45"/>
    <x v="45"/>
    <x v="9"/>
    <s v="TOY-1517"/>
    <x v="168"/>
    <x v="1"/>
    <s v="Larry Haas"/>
    <s v="+1-986-825-7839x4721"/>
    <x v="2"/>
    <x v="2"/>
    <n v="223"/>
    <x v="1"/>
    <x v="0"/>
  </r>
  <r>
    <x v="85"/>
    <n v="6083"/>
    <x v="85"/>
    <x v="85"/>
    <x v="4"/>
    <s v="ELE-1590"/>
    <x v="66"/>
    <x v="0"/>
    <s v="Thomas Rivas"/>
    <s v="(142)275-8009x95020"/>
    <x v="0"/>
    <x v="1"/>
    <n v="4211"/>
    <x v="0"/>
    <x v="0"/>
  </r>
  <r>
    <x v="52"/>
    <n v="7625"/>
    <x v="52"/>
    <x v="52"/>
    <x v="4"/>
    <s v="ELE-7076"/>
    <x v="117"/>
    <x v="0"/>
    <s v="Jennifer Guerrero"/>
    <s v="8606895894"/>
    <x v="0"/>
    <x v="0"/>
    <n v="838"/>
    <x v="1"/>
    <x v="0"/>
  </r>
  <r>
    <x v="33"/>
    <n v="7273"/>
    <x v="33"/>
    <x v="33"/>
    <x v="8"/>
    <s v="FUR-5226"/>
    <x v="83"/>
    <x v="3"/>
    <s v="Joseph Chavez"/>
    <s v="031.819.6788"/>
    <x v="4"/>
    <x v="1"/>
    <n v="4603"/>
    <x v="1"/>
    <x v="0"/>
  </r>
  <r>
    <x v="23"/>
    <n v="8811"/>
    <x v="23"/>
    <x v="23"/>
    <x v="10"/>
    <s v="ELE-1768"/>
    <x v="74"/>
    <x v="1"/>
    <s v="Rebecca Turner"/>
    <s v="(942)764-3435"/>
    <x v="0"/>
    <x v="0"/>
    <n v="3341"/>
    <x v="2"/>
    <x v="0"/>
  </r>
  <r>
    <x v="59"/>
    <n v="3718"/>
    <x v="59"/>
    <x v="59"/>
    <x v="0"/>
    <s v="CLO-7174"/>
    <x v="136"/>
    <x v="3"/>
    <s v="Ryan Logan"/>
    <s v="(506)841-4167x114"/>
    <x v="3"/>
    <x v="2"/>
    <n v="2680"/>
    <x v="2"/>
    <x v="0"/>
  </r>
  <r>
    <x v="5"/>
    <n v="3972"/>
    <x v="5"/>
    <x v="5"/>
    <x v="2"/>
    <s v="FUR-9890"/>
    <x v="332"/>
    <x v="3"/>
    <s v="Stephen Finley"/>
    <s v="+1-340-634-4666x323"/>
    <x v="0"/>
    <x v="3"/>
    <n v="4767"/>
    <x v="0"/>
    <x v="0"/>
  </r>
  <r>
    <x v="25"/>
    <n v="1267"/>
    <x v="25"/>
    <x v="25"/>
    <x v="1"/>
    <s v="CLO-3866"/>
    <x v="258"/>
    <x v="0"/>
    <s v="Jason Graves"/>
    <s v="2368443935"/>
    <x v="2"/>
    <x v="0"/>
    <n v="2592"/>
    <x v="0"/>
    <x v="0"/>
  </r>
  <r>
    <x v="51"/>
    <n v="8974"/>
    <x v="51"/>
    <x v="51"/>
    <x v="9"/>
    <s v="TOY-4768"/>
    <x v="69"/>
    <x v="0"/>
    <s v="Travis Charles"/>
    <s v="726.967.0920x98601"/>
    <x v="1"/>
    <x v="3"/>
    <n v="3539"/>
    <x v="1"/>
    <x v="0"/>
  </r>
  <r>
    <x v="93"/>
    <n v="4075"/>
    <x v="93"/>
    <x v="93"/>
    <x v="2"/>
    <s v="FUR-8988"/>
    <x v="105"/>
    <x v="2"/>
    <s v="Veronica Jones"/>
    <s v="690-565-3203x675"/>
    <x v="3"/>
    <x v="3"/>
    <n v="2468"/>
    <x v="2"/>
    <x v="0"/>
  </r>
  <r>
    <x v="65"/>
    <n v="7477"/>
    <x v="65"/>
    <x v="65"/>
    <x v="0"/>
    <s v="CLO-3652"/>
    <x v="181"/>
    <x v="1"/>
    <s v="Dr. Scott Evans"/>
    <s v="134-351-4526x3393"/>
    <x v="4"/>
    <x v="3"/>
    <n v="4438"/>
    <x v="1"/>
    <x v="0"/>
  </r>
  <r>
    <x v="64"/>
    <n v="5043"/>
    <x v="64"/>
    <x v="64"/>
    <x v="6"/>
    <s v="FUR-8538"/>
    <x v="104"/>
    <x v="1"/>
    <s v="Mary Peterson"/>
    <s v="+1-934-673-5937x1965"/>
    <x v="4"/>
    <x v="2"/>
    <n v="4591"/>
    <x v="2"/>
    <x v="0"/>
  </r>
  <r>
    <x v="5"/>
    <n v="3972"/>
    <x v="5"/>
    <x v="5"/>
    <x v="3"/>
    <s v="ELE-9333"/>
    <x v="323"/>
    <x v="3"/>
    <s v="Mary Pena"/>
    <s v="095.937.2868"/>
    <x v="3"/>
    <x v="2"/>
    <n v="2108"/>
    <x v="2"/>
    <x v="0"/>
  </r>
  <r>
    <x v="28"/>
    <n v="3335"/>
    <x v="28"/>
    <x v="28"/>
    <x v="10"/>
    <s v="ELE-9731"/>
    <x v="341"/>
    <x v="1"/>
    <s v="Jeffrey Jenkins"/>
    <s v="894-824-5438x658"/>
    <x v="3"/>
    <x v="2"/>
    <n v="822"/>
    <x v="1"/>
    <x v="0"/>
  </r>
  <r>
    <x v="41"/>
    <n v="9288"/>
    <x v="41"/>
    <x v="41"/>
    <x v="11"/>
    <s v="CLO-4137"/>
    <x v="23"/>
    <x v="1"/>
    <s v="Hannah Klein"/>
    <s v="0428831939"/>
    <x v="4"/>
    <x v="1"/>
    <n v="2835"/>
    <x v="1"/>
    <x v="0"/>
  </r>
  <r>
    <x v="92"/>
    <n v="6083"/>
    <x v="92"/>
    <x v="92"/>
    <x v="7"/>
    <s v="TOY-8018"/>
    <x v="342"/>
    <x v="0"/>
    <s v="Alexander Tran"/>
    <s v="451-714-8043x83895"/>
    <x v="3"/>
    <x v="2"/>
    <n v="142"/>
    <x v="2"/>
    <x v="0"/>
  </r>
  <r>
    <x v="58"/>
    <n v="2495"/>
    <x v="58"/>
    <x v="58"/>
    <x v="9"/>
    <s v="TOY-5092"/>
    <x v="112"/>
    <x v="1"/>
    <s v="Jessica Johnson"/>
    <s v="001-221-537-8850x97725"/>
    <x v="4"/>
    <x v="3"/>
    <n v="2016"/>
    <x v="1"/>
    <x v="0"/>
  </r>
  <r>
    <x v="0"/>
    <n v="7246"/>
    <x v="0"/>
    <x v="0"/>
    <x v="5"/>
    <s v="TOY-2219"/>
    <x v="327"/>
    <x v="3"/>
    <s v="Victoria Clarke"/>
    <s v="195.642.8683"/>
    <x v="0"/>
    <x v="2"/>
    <n v="3452"/>
    <x v="1"/>
    <x v="0"/>
  </r>
  <r>
    <x v="72"/>
    <n v="4965"/>
    <x v="72"/>
    <x v="72"/>
    <x v="9"/>
    <s v="TOY-8952"/>
    <x v="307"/>
    <x v="0"/>
    <s v="Stephen Weaver"/>
    <s v="+1-457-279-5071"/>
    <x v="1"/>
    <x v="0"/>
    <n v="181"/>
    <x v="1"/>
    <x v="0"/>
  </r>
  <r>
    <x v="75"/>
    <n v="3972"/>
    <x v="75"/>
    <x v="75"/>
    <x v="0"/>
    <s v="CLO-5680"/>
    <x v="204"/>
    <x v="1"/>
    <s v="James Ramirez"/>
    <s v="+1-073-720-2963x468"/>
    <x v="3"/>
    <x v="2"/>
    <n v="777"/>
    <x v="1"/>
    <x v="0"/>
  </r>
  <r>
    <x v="0"/>
    <n v="7246"/>
    <x v="0"/>
    <x v="0"/>
    <x v="5"/>
    <s v="TOY-8355"/>
    <x v="227"/>
    <x v="3"/>
    <s v="Erica Smith"/>
    <s v="+1-073-822-4031"/>
    <x v="1"/>
    <x v="1"/>
    <n v="4326"/>
    <x v="2"/>
    <x v="0"/>
  </r>
  <r>
    <x v="9"/>
    <n v="3255"/>
    <x v="9"/>
    <x v="9"/>
    <x v="8"/>
    <s v="FUR-9312"/>
    <x v="335"/>
    <x v="3"/>
    <s v="Aaron Watts"/>
    <s v="4271858985"/>
    <x v="2"/>
    <x v="3"/>
    <n v="1830"/>
    <x v="0"/>
    <x v="0"/>
  </r>
  <r>
    <x v="26"/>
    <n v="8740"/>
    <x v="26"/>
    <x v="26"/>
    <x v="4"/>
    <s v="ELE-5093"/>
    <x v="247"/>
    <x v="0"/>
    <s v="Theresa Hill"/>
    <s v="(739)389-4516x708"/>
    <x v="3"/>
    <x v="3"/>
    <n v="3560"/>
    <x v="2"/>
    <x v="0"/>
  </r>
  <r>
    <x v="53"/>
    <n v="7818"/>
    <x v="53"/>
    <x v="53"/>
    <x v="10"/>
    <s v="ELE-9276"/>
    <x v="322"/>
    <x v="3"/>
    <s v="Darren Powers"/>
    <s v="372.408.0994"/>
    <x v="3"/>
    <x v="2"/>
    <n v="433"/>
    <x v="0"/>
    <x v="0"/>
  </r>
  <r>
    <x v="88"/>
    <n v="2358"/>
    <x v="88"/>
    <x v="88"/>
    <x v="0"/>
    <s v="CLO-8223"/>
    <x v="73"/>
    <x v="0"/>
    <s v="Michael Torres"/>
    <s v="001-898-529-8071x895"/>
    <x v="1"/>
    <x v="0"/>
    <n v="2683"/>
    <x v="1"/>
    <x v="0"/>
  </r>
  <r>
    <x v="1"/>
    <n v="5906"/>
    <x v="1"/>
    <x v="1"/>
    <x v="11"/>
    <s v="CLO-7357"/>
    <x v="303"/>
    <x v="2"/>
    <s v="Jonathan Johnson"/>
    <s v="001-744-374-2499"/>
    <x v="0"/>
    <x v="2"/>
    <n v="4704"/>
    <x v="1"/>
    <x v="0"/>
  </r>
  <r>
    <x v="67"/>
    <n v="2915"/>
    <x v="67"/>
    <x v="67"/>
    <x v="11"/>
    <s v="CLO-7684"/>
    <x v="246"/>
    <x v="3"/>
    <s v="Veronica Coleman"/>
    <s v="+1-086-075-6188x2963"/>
    <x v="2"/>
    <x v="0"/>
    <n v="2548"/>
    <x v="2"/>
    <x v="0"/>
  </r>
  <r>
    <x v="60"/>
    <n v="1099"/>
    <x v="60"/>
    <x v="60"/>
    <x v="11"/>
    <s v="CLO-3413"/>
    <x v="191"/>
    <x v="2"/>
    <s v="Tamara Wilkins"/>
    <s v="001-053-049-7152x500"/>
    <x v="3"/>
    <x v="1"/>
    <n v="4421"/>
    <x v="2"/>
    <x v="0"/>
  </r>
  <r>
    <x v="16"/>
    <n v="5487"/>
    <x v="16"/>
    <x v="16"/>
    <x v="4"/>
    <s v="ELE-4620"/>
    <x v="191"/>
    <x v="0"/>
    <s v="Mr. Jonathan Wade"/>
    <s v="132-861-5249x0525"/>
    <x v="4"/>
    <x v="0"/>
    <n v="3185"/>
    <x v="1"/>
    <x v="0"/>
  </r>
  <r>
    <x v="55"/>
    <n v="3531"/>
    <x v="55"/>
    <x v="55"/>
    <x v="1"/>
    <s v="CLO-8705"/>
    <x v="204"/>
    <x v="2"/>
    <s v="Kelly Johnson"/>
    <s v="2891847665"/>
    <x v="3"/>
    <x v="0"/>
    <n v="4984"/>
    <x v="0"/>
    <x v="0"/>
  </r>
  <r>
    <x v="54"/>
    <n v="4079"/>
    <x v="54"/>
    <x v="54"/>
    <x v="10"/>
    <s v="ELE-6274"/>
    <x v="274"/>
    <x v="2"/>
    <s v="Christopher Moss"/>
    <s v="552.274.6473x68777"/>
    <x v="1"/>
    <x v="1"/>
    <n v="4369"/>
    <x v="1"/>
    <x v="0"/>
  </r>
  <r>
    <x v="40"/>
    <n v="4302"/>
    <x v="40"/>
    <x v="40"/>
    <x v="5"/>
    <s v="TOY-1282"/>
    <x v="214"/>
    <x v="3"/>
    <s v="Kevin Browning"/>
    <s v="+1-317-167-2368x7318"/>
    <x v="0"/>
    <x v="0"/>
    <n v="1276"/>
    <x v="2"/>
    <x v="0"/>
  </r>
  <r>
    <x v="65"/>
    <n v="7477"/>
    <x v="65"/>
    <x v="65"/>
    <x v="0"/>
    <s v="CLO-6329"/>
    <x v="179"/>
    <x v="2"/>
    <s v="David Johnson"/>
    <s v="(161)142-9462x3243"/>
    <x v="2"/>
    <x v="3"/>
    <n v="2099"/>
    <x v="0"/>
    <x v="0"/>
  </r>
  <r>
    <x v="16"/>
    <n v="5487"/>
    <x v="16"/>
    <x v="16"/>
    <x v="8"/>
    <s v="FUR-4070"/>
    <x v="78"/>
    <x v="1"/>
    <s v="John Williamson"/>
    <s v="072-516-1930x18317"/>
    <x v="2"/>
    <x v="2"/>
    <n v="2939"/>
    <x v="1"/>
    <x v="0"/>
  </r>
  <r>
    <x v="78"/>
    <n v="9531"/>
    <x v="78"/>
    <x v="78"/>
    <x v="2"/>
    <s v="FUR-4953"/>
    <x v="269"/>
    <x v="0"/>
    <s v="Lisa Osborne"/>
    <s v="367.669.9089x9312"/>
    <x v="3"/>
    <x v="3"/>
    <n v="2202"/>
    <x v="0"/>
    <x v="0"/>
  </r>
  <r>
    <x v="28"/>
    <n v="3335"/>
    <x v="28"/>
    <x v="28"/>
    <x v="5"/>
    <s v="TOY-6252"/>
    <x v="186"/>
    <x v="1"/>
    <s v="Emily Richard"/>
    <s v="+1-185-761-4423x14740"/>
    <x v="1"/>
    <x v="0"/>
    <n v="1132"/>
    <x v="1"/>
    <x v="0"/>
  </r>
  <r>
    <x v="49"/>
    <n v="4024"/>
    <x v="49"/>
    <x v="49"/>
    <x v="0"/>
    <s v="CLO-5707"/>
    <x v="121"/>
    <x v="2"/>
    <s v="Jose Vazquez"/>
    <s v="001-209-118-0545x9008"/>
    <x v="1"/>
    <x v="3"/>
    <n v="3936"/>
    <x v="1"/>
    <x v="0"/>
  </r>
  <r>
    <x v="86"/>
    <n v="8540"/>
    <x v="86"/>
    <x v="86"/>
    <x v="10"/>
    <s v="ELE-8925"/>
    <x v="33"/>
    <x v="1"/>
    <s v="Samuel Clark"/>
    <s v="377-371-8298"/>
    <x v="1"/>
    <x v="2"/>
    <n v="3506"/>
    <x v="0"/>
    <x v="0"/>
  </r>
  <r>
    <x v="65"/>
    <n v="7477"/>
    <x v="65"/>
    <x v="65"/>
    <x v="10"/>
    <s v="ELE-1727"/>
    <x v="191"/>
    <x v="2"/>
    <s v="Ashley Wright"/>
    <s v="(304)573-0791"/>
    <x v="2"/>
    <x v="0"/>
    <n v="1740"/>
    <x v="2"/>
    <x v="0"/>
  </r>
  <r>
    <x v="46"/>
    <n v="2031"/>
    <x v="46"/>
    <x v="46"/>
    <x v="2"/>
    <s v="FUR-8989"/>
    <x v="109"/>
    <x v="0"/>
    <s v="Lindsey Mooney"/>
    <s v="911.003.9518x759"/>
    <x v="4"/>
    <x v="2"/>
    <n v="1029"/>
    <x v="1"/>
    <x v="0"/>
  </r>
  <r>
    <x v="4"/>
    <n v="7888"/>
    <x v="4"/>
    <x v="4"/>
    <x v="9"/>
    <s v="TOY-1108"/>
    <x v="41"/>
    <x v="3"/>
    <s v="Felicia Porter"/>
    <s v="+1-561-281-3050x401"/>
    <x v="2"/>
    <x v="2"/>
    <n v="3636"/>
    <x v="1"/>
    <x v="0"/>
  </r>
  <r>
    <x v="53"/>
    <n v="7818"/>
    <x v="53"/>
    <x v="53"/>
    <x v="4"/>
    <s v="ELE-3580"/>
    <x v="220"/>
    <x v="2"/>
    <s v="Katelyn Colon"/>
    <s v="+1-888-112-7369x2361"/>
    <x v="0"/>
    <x v="2"/>
    <n v="2525"/>
    <x v="2"/>
    <x v="0"/>
  </r>
  <r>
    <x v="0"/>
    <n v="7246"/>
    <x v="0"/>
    <x v="0"/>
    <x v="9"/>
    <s v="TOY-6499"/>
    <x v="34"/>
    <x v="0"/>
    <s v="Joshua Horn"/>
    <s v="790.755.5704x127"/>
    <x v="0"/>
    <x v="3"/>
    <n v="2743"/>
    <x v="2"/>
    <x v="0"/>
  </r>
  <r>
    <x v="72"/>
    <n v="4965"/>
    <x v="72"/>
    <x v="72"/>
    <x v="8"/>
    <s v="FUR-6737"/>
    <x v="252"/>
    <x v="1"/>
    <s v="Stacy Estrada"/>
    <s v="001-832-191-7612x335"/>
    <x v="2"/>
    <x v="0"/>
    <n v="2817"/>
    <x v="2"/>
    <x v="0"/>
  </r>
  <r>
    <x v="16"/>
    <n v="5487"/>
    <x v="16"/>
    <x v="16"/>
    <x v="0"/>
    <s v="CLO-9687"/>
    <x v="85"/>
    <x v="0"/>
    <s v="Michael Fletcher"/>
    <s v="720.372.3115x31060"/>
    <x v="3"/>
    <x v="1"/>
    <n v="4501"/>
    <x v="2"/>
    <x v="0"/>
  </r>
  <r>
    <x v="35"/>
    <n v="7743"/>
    <x v="35"/>
    <x v="35"/>
    <x v="0"/>
    <s v="CLO-1814"/>
    <x v="319"/>
    <x v="1"/>
    <s v="David Potter"/>
    <s v="(443)476-7129"/>
    <x v="3"/>
    <x v="0"/>
    <n v="4867"/>
    <x v="2"/>
    <x v="0"/>
  </r>
  <r>
    <x v="93"/>
    <n v="4075"/>
    <x v="93"/>
    <x v="93"/>
    <x v="10"/>
    <s v="ELE-9107"/>
    <x v="203"/>
    <x v="1"/>
    <s v="James Alexander"/>
    <s v="958.511.2128x3033"/>
    <x v="0"/>
    <x v="0"/>
    <n v="2064"/>
    <x v="0"/>
    <x v="0"/>
  </r>
  <r>
    <x v="17"/>
    <n v="6252"/>
    <x v="17"/>
    <x v="17"/>
    <x v="6"/>
    <s v="FUR-1888"/>
    <x v="271"/>
    <x v="0"/>
    <s v="Hannah Cain"/>
    <s v="(255)493-2742x77911"/>
    <x v="2"/>
    <x v="3"/>
    <n v="3815"/>
    <x v="1"/>
    <x v="0"/>
  </r>
  <r>
    <x v="74"/>
    <n v="7467"/>
    <x v="74"/>
    <x v="74"/>
    <x v="10"/>
    <s v="ELE-3986"/>
    <x v="361"/>
    <x v="2"/>
    <s v="Gregory Moreno"/>
    <s v="+1-017-561-1854x4916"/>
    <x v="1"/>
    <x v="0"/>
    <n v="4961"/>
    <x v="0"/>
    <x v="0"/>
  </r>
  <r>
    <x v="69"/>
    <n v="7892"/>
    <x v="69"/>
    <x v="69"/>
    <x v="9"/>
    <s v="TOY-8067"/>
    <x v="7"/>
    <x v="1"/>
    <s v="Heather Russell"/>
    <s v="489-918-8177"/>
    <x v="3"/>
    <x v="3"/>
    <n v="4301"/>
    <x v="2"/>
    <x v="0"/>
  </r>
  <r>
    <x v="66"/>
    <n v="1269"/>
    <x v="66"/>
    <x v="66"/>
    <x v="2"/>
    <s v="FUR-1197"/>
    <x v="68"/>
    <x v="0"/>
    <s v="Steve Love"/>
    <s v="(516)230-2831x277"/>
    <x v="0"/>
    <x v="3"/>
    <n v="3885"/>
    <x v="0"/>
    <x v="0"/>
  </r>
  <r>
    <x v="91"/>
    <n v="3294"/>
    <x v="91"/>
    <x v="91"/>
    <x v="5"/>
    <s v="TOY-9759"/>
    <x v="80"/>
    <x v="1"/>
    <s v="Angela Case"/>
    <s v="020.129.1265"/>
    <x v="3"/>
    <x v="1"/>
    <n v="3459"/>
    <x v="1"/>
    <x v="0"/>
  </r>
  <r>
    <x v="36"/>
    <n v="3220"/>
    <x v="36"/>
    <x v="36"/>
    <x v="5"/>
    <s v="TOY-9548"/>
    <x v="307"/>
    <x v="1"/>
    <s v="Morgan Rodriguez"/>
    <s v="508.345.0232x2933"/>
    <x v="2"/>
    <x v="1"/>
    <n v="336"/>
    <x v="1"/>
    <x v="0"/>
  </r>
  <r>
    <x v="92"/>
    <n v="6083"/>
    <x v="92"/>
    <x v="92"/>
    <x v="0"/>
    <s v="CLO-1251"/>
    <x v="39"/>
    <x v="2"/>
    <s v="Alexandria Hart"/>
    <s v="073.703.8259"/>
    <x v="4"/>
    <x v="2"/>
    <n v="2182"/>
    <x v="2"/>
    <x v="0"/>
  </r>
  <r>
    <x v="83"/>
    <n v="9365"/>
    <x v="83"/>
    <x v="83"/>
    <x v="9"/>
    <s v="TOY-1894"/>
    <x v="18"/>
    <x v="1"/>
    <s v="Molly Mills"/>
    <s v="+1-900-262-7158x4286"/>
    <x v="0"/>
    <x v="3"/>
    <n v="280"/>
    <x v="2"/>
    <x v="0"/>
  </r>
  <r>
    <x v="96"/>
    <n v="1546"/>
    <x v="96"/>
    <x v="96"/>
    <x v="10"/>
    <s v="ELE-7201"/>
    <x v="93"/>
    <x v="0"/>
    <s v="Jennifer Lopez"/>
    <s v="797.373.6535x280"/>
    <x v="0"/>
    <x v="1"/>
    <n v="3753"/>
    <x v="0"/>
    <x v="0"/>
  </r>
  <r>
    <x v="32"/>
    <n v="3462"/>
    <x v="32"/>
    <x v="32"/>
    <x v="11"/>
    <s v="CLO-5297"/>
    <x v="352"/>
    <x v="2"/>
    <s v="Christina Reyes"/>
    <s v="125-341-7343x4368"/>
    <x v="1"/>
    <x v="3"/>
    <n v="1461"/>
    <x v="0"/>
    <x v="0"/>
  </r>
  <r>
    <x v="9"/>
    <n v="3255"/>
    <x v="9"/>
    <x v="9"/>
    <x v="7"/>
    <s v="TOY-5959"/>
    <x v="15"/>
    <x v="1"/>
    <s v="Nicole Riley"/>
    <s v="253.246.0952"/>
    <x v="1"/>
    <x v="0"/>
    <n v="3015"/>
    <x v="2"/>
    <x v="0"/>
  </r>
  <r>
    <x v="51"/>
    <n v="8974"/>
    <x v="51"/>
    <x v="51"/>
    <x v="4"/>
    <s v="ELE-5141"/>
    <x v="47"/>
    <x v="0"/>
    <s v="Trevor Hill"/>
    <s v="000-188-8426x14822"/>
    <x v="4"/>
    <x v="1"/>
    <n v="4600"/>
    <x v="0"/>
    <x v="0"/>
  </r>
  <r>
    <x v="77"/>
    <n v="6975"/>
    <x v="77"/>
    <x v="77"/>
    <x v="10"/>
    <s v="ELE-1817"/>
    <x v="71"/>
    <x v="1"/>
    <s v="Jermaine Sellers"/>
    <s v="623.961.5117"/>
    <x v="4"/>
    <x v="0"/>
    <n v="2534"/>
    <x v="2"/>
    <x v="0"/>
  </r>
  <r>
    <x v="12"/>
    <n v="8186"/>
    <x v="12"/>
    <x v="12"/>
    <x v="7"/>
    <s v="TOY-4780"/>
    <x v="23"/>
    <x v="1"/>
    <s v="Jacob Espinoza"/>
    <s v="051.873.7555x539"/>
    <x v="4"/>
    <x v="3"/>
    <n v="2272"/>
    <x v="1"/>
    <x v="0"/>
  </r>
  <r>
    <x v="74"/>
    <n v="7467"/>
    <x v="74"/>
    <x v="74"/>
    <x v="2"/>
    <s v="FUR-9053"/>
    <x v="28"/>
    <x v="0"/>
    <s v="Nicole Moore"/>
    <s v="747.940.9106x41949"/>
    <x v="1"/>
    <x v="3"/>
    <n v="2824"/>
    <x v="1"/>
    <x v="0"/>
  </r>
  <r>
    <x v="65"/>
    <n v="7477"/>
    <x v="65"/>
    <x v="65"/>
    <x v="2"/>
    <s v="FUR-5320"/>
    <x v="209"/>
    <x v="1"/>
    <s v="Stephanie Velasquez"/>
    <s v="(875)853-9446"/>
    <x v="0"/>
    <x v="3"/>
    <n v="4959"/>
    <x v="0"/>
    <x v="0"/>
  </r>
  <r>
    <x v="65"/>
    <n v="7477"/>
    <x v="65"/>
    <x v="65"/>
    <x v="11"/>
    <s v="CLO-4023"/>
    <x v="49"/>
    <x v="3"/>
    <s v="Scott Jones"/>
    <s v="001-939-520-2318x33431"/>
    <x v="3"/>
    <x v="2"/>
    <n v="2495"/>
    <x v="1"/>
    <x v="0"/>
  </r>
  <r>
    <x v="37"/>
    <n v="6985"/>
    <x v="37"/>
    <x v="37"/>
    <x v="2"/>
    <s v="FUR-4377"/>
    <x v="214"/>
    <x v="2"/>
    <s v="Alexandria Johnson"/>
    <s v="001-183-421-9005x5207"/>
    <x v="2"/>
    <x v="3"/>
    <n v="4918"/>
    <x v="2"/>
    <x v="0"/>
  </r>
  <r>
    <x v="59"/>
    <n v="3718"/>
    <x v="59"/>
    <x v="59"/>
    <x v="0"/>
    <s v="CLO-6988"/>
    <x v="107"/>
    <x v="3"/>
    <s v="Monica Wright"/>
    <s v="950.486.5929x11081"/>
    <x v="0"/>
    <x v="3"/>
    <n v="3515"/>
    <x v="2"/>
    <x v="0"/>
  </r>
  <r>
    <x v="56"/>
    <n v="7689"/>
    <x v="56"/>
    <x v="56"/>
    <x v="1"/>
    <s v="CLO-7270"/>
    <x v="85"/>
    <x v="2"/>
    <s v="Pamela Hayes"/>
    <s v="434.789.5672"/>
    <x v="4"/>
    <x v="2"/>
    <n v="894"/>
    <x v="1"/>
    <x v="0"/>
  </r>
  <r>
    <x v="89"/>
    <n v="3318"/>
    <x v="89"/>
    <x v="89"/>
    <x v="1"/>
    <s v="CLO-3467"/>
    <x v="263"/>
    <x v="3"/>
    <s v="Julia Davis"/>
    <s v="+1-968-087-1500x7286"/>
    <x v="0"/>
    <x v="0"/>
    <n v="642"/>
    <x v="0"/>
    <x v="0"/>
  </r>
  <r>
    <x v="0"/>
    <n v="7246"/>
    <x v="0"/>
    <x v="0"/>
    <x v="6"/>
    <s v="FUR-4106"/>
    <x v="157"/>
    <x v="1"/>
    <s v="Alec Martinez"/>
    <s v="913.287.6668x3895"/>
    <x v="4"/>
    <x v="2"/>
    <n v="4047"/>
    <x v="1"/>
    <x v="0"/>
  </r>
  <r>
    <x v="81"/>
    <n v="3318"/>
    <x v="81"/>
    <x v="81"/>
    <x v="6"/>
    <s v="FUR-5405"/>
    <x v="362"/>
    <x v="2"/>
    <s v="Donna Hill"/>
    <s v="(178)385-3159"/>
    <x v="1"/>
    <x v="1"/>
    <n v="3833"/>
    <x v="1"/>
    <x v="0"/>
  </r>
  <r>
    <x v="80"/>
    <n v="5518"/>
    <x v="80"/>
    <x v="80"/>
    <x v="0"/>
    <s v="CLO-1734"/>
    <x v="342"/>
    <x v="3"/>
    <s v="Eric Holland"/>
    <s v="0213318926"/>
    <x v="0"/>
    <x v="2"/>
    <n v="1655"/>
    <x v="0"/>
    <x v="0"/>
  </r>
  <r>
    <x v="77"/>
    <n v="6975"/>
    <x v="77"/>
    <x v="77"/>
    <x v="8"/>
    <s v="FUR-7619"/>
    <x v="67"/>
    <x v="0"/>
    <s v="Devin Potter"/>
    <s v="+1-596-714-5445"/>
    <x v="3"/>
    <x v="1"/>
    <n v="4999"/>
    <x v="1"/>
    <x v="0"/>
  </r>
  <r>
    <x v="15"/>
    <n v="2478"/>
    <x v="15"/>
    <x v="15"/>
    <x v="2"/>
    <s v="FUR-4879"/>
    <x v="174"/>
    <x v="0"/>
    <s v="Dean Patrick"/>
    <s v="001-921-950-1245x74733"/>
    <x v="4"/>
    <x v="3"/>
    <n v="863"/>
    <x v="2"/>
    <x v="0"/>
  </r>
  <r>
    <x v="29"/>
    <n v="6459"/>
    <x v="29"/>
    <x v="29"/>
    <x v="9"/>
    <s v="TOY-4771"/>
    <x v="355"/>
    <x v="1"/>
    <s v="Susan Jackson"/>
    <s v="+1-396-045-3476"/>
    <x v="4"/>
    <x v="3"/>
    <n v="1488"/>
    <x v="0"/>
    <x v="0"/>
  </r>
  <r>
    <x v="93"/>
    <n v="4075"/>
    <x v="93"/>
    <x v="93"/>
    <x v="2"/>
    <s v="FUR-3864"/>
    <x v="344"/>
    <x v="2"/>
    <s v="Brianna Ortiz"/>
    <s v="914-425-1020x5065"/>
    <x v="1"/>
    <x v="1"/>
    <n v="2530"/>
    <x v="2"/>
    <x v="0"/>
  </r>
  <r>
    <x v="8"/>
    <n v="9161"/>
    <x v="8"/>
    <x v="8"/>
    <x v="5"/>
    <s v="TOY-1762"/>
    <x v="352"/>
    <x v="1"/>
    <s v="Lauren Juarez"/>
    <s v="+1-357-518-9107"/>
    <x v="4"/>
    <x v="3"/>
    <n v="1978"/>
    <x v="2"/>
    <x v="0"/>
  </r>
  <r>
    <x v="56"/>
    <n v="7689"/>
    <x v="56"/>
    <x v="56"/>
    <x v="4"/>
    <s v="ELE-4921"/>
    <x v="337"/>
    <x v="0"/>
    <s v="James James"/>
    <s v="327.060.1476x2944"/>
    <x v="0"/>
    <x v="3"/>
    <n v="4418"/>
    <x v="1"/>
    <x v="0"/>
  </r>
  <r>
    <x v="38"/>
    <n v="3180"/>
    <x v="38"/>
    <x v="38"/>
    <x v="2"/>
    <s v="FUR-9967"/>
    <x v="190"/>
    <x v="1"/>
    <s v="Matthew Walsh"/>
    <s v="+1-728-861-6833"/>
    <x v="1"/>
    <x v="0"/>
    <n v="4485"/>
    <x v="0"/>
    <x v="0"/>
  </r>
  <r>
    <x v="78"/>
    <n v="9531"/>
    <x v="78"/>
    <x v="78"/>
    <x v="2"/>
    <s v="FUR-3361"/>
    <x v="345"/>
    <x v="1"/>
    <s v="Mary Lin"/>
    <s v="+1-219-757-8198x141"/>
    <x v="2"/>
    <x v="2"/>
    <n v="3447"/>
    <x v="2"/>
    <x v="0"/>
  </r>
  <r>
    <x v="86"/>
    <n v="8540"/>
    <x v="86"/>
    <x v="86"/>
    <x v="8"/>
    <s v="FUR-1829"/>
    <x v="117"/>
    <x v="3"/>
    <s v="James Mack"/>
    <s v="(654)924-6566x0713"/>
    <x v="1"/>
    <x v="3"/>
    <n v="3410"/>
    <x v="0"/>
    <x v="0"/>
  </r>
  <r>
    <x v="11"/>
    <n v="6301"/>
    <x v="11"/>
    <x v="11"/>
    <x v="7"/>
    <s v="TOY-7691"/>
    <x v="68"/>
    <x v="3"/>
    <s v="Robin Wang"/>
    <s v="(288)729-9785"/>
    <x v="2"/>
    <x v="3"/>
    <n v="2305"/>
    <x v="2"/>
    <x v="0"/>
  </r>
  <r>
    <x v="17"/>
    <n v="6252"/>
    <x v="17"/>
    <x v="17"/>
    <x v="10"/>
    <s v="ELE-1206"/>
    <x v="75"/>
    <x v="2"/>
    <s v="Brooke Evans"/>
    <s v="007.795.9589"/>
    <x v="0"/>
    <x v="0"/>
    <n v="2407"/>
    <x v="0"/>
    <x v="0"/>
  </r>
  <r>
    <x v="63"/>
    <n v="1131"/>
    <x v="63"/>
    <x v="63"/>
    <x v="10"/>
    <s v="ELE-2391"/>
    <x v="179"/>
    <x v="1"/>
    <s v="Billy Lowery"/>
    <s v="3947576937"/>
    <x v="1"/>
    <x v="1"/>
    <n v="1933"/>
    <x v="2"/>
    <x v="0"/>
  </r>
  <r>
    <x v="93"/>
    <n v="4075"/>
    <x v="93"/>
    <x v="93"/>
    <x v="7"/>
    <s v="TOY-2962"/>
    <x v="260"/>
    <x v="1"/>
    <s v="Julia Carrillo"/>
    <s v="+1-337-525-5139x95824"/>
    <x v="1"/>
    <x v="0"/>
    <n v="1364"/>
    <x v="0"/>
    <x v="0"/>
  </r>
  <r>
    <x v="91"/>
    <n v="3294"/>
    <x v="91"/>
    <x v="91"/>
    <x v="4"/>
    <s v="ELE-5489"/>
    <x v="124"/>
    <x v="1"/>
    <s v="Kathryn Gordon"/>
    <s v="014-016-5148"/>
    <x v="0"/>
    <x v="3"/>
    <n v="1675"/>
    <x v="2"/>
    <x v="0"/>
  </r>
  <r>
    <x v="39"/>
    <n v="5434"/>
    <x v="39"/>
    <x v="39"/>
    <x v="10"/>
    <s v="ELE-6890"/>
    <x v="133"/>
    <x v="3"/>
    <s v="Mr. Benjamin Russell"/>
    <s v="846-075-8991x8661"/>
    <x v="4"/>
    <x v="1"/>
    <n v="1786"/>
    <x v="2"/>
    <x v="0"/>
  </r>
  <r>
    <x v="7"/>
    <n v="2310"/>
    <x v="7"/>
    <x v="7"/>
    <x v="5"/>
    <s v="TOY-7680"/>
    <x v="183"/>
    <x v="2"/>
    <s v="Stephen Rubio"/>
    <s v="962.605.4044x37544"/>
    <x v="3"/>
    <x v="2"/>
    <n v="4317"/>
    <x v="0"/>
    <x v="0"/>
  </r>
  <r>
    <x v="65"/>
    <n v="7477"/>
    <x v="65"/>
    <x v="65"/>
    <x v="5"/>
    <s v="TOY-7499"/>
    <x v="327"/>
    <x v="1"/>
    <s v="Mrs. Bridget Ford MD"/>
    <s v="069-417-4668x503"/>
    <x v="1"/>
    <x v="2"/>
    <n v="4250"/>
    <x v="0"/>
    <x v="0"/>
  </r>
  <r>
    <x v="72"/>
    <n v="4965"/>
    <x v="72"/>
    <x v="72"/>
    <x v="11"/>
    <s v="CLO-9706"/>
    <x v="136"/>
    <x v="3"/>
    <s v="Maria Norton"/>
    <s v="001-767-611-8787x43698"/>
    <x v="1"/>
    <x v="0"/>
    <n v="3352"/>
    <x v="0"/>
    <x v="0"/>
  </r>
  <r>
    <x v="39"/>
    <n v="5434"/>
    <x v="39"/>
    <x v="39"/>
    <x v="9"/>
    <s v="TOY-1497"/>
    <x v="347"/>
    <x v="1"/>
    <s v="Daniel Burns"/>
    <s v="479.159.3589"/>
    <x v="3"/>
    <x v="3"/>
    <n v="4734"/>
    <x v="1"/>
    <x v="0"/>
  </r>
  <r>
    <x v="75"/>
    <n v="3972"/>
    <x v="75"/>
    <x v="75"/>
    <x v="10"/>
    <s v="ELE-8876"/>
    <x v="56"/>
    <x v="3"/>
    <s v="Catherine Higgins"/>
    <s v="(527)746-1480"/>
    <x v="0"/>
    <x v="1"/>
    <n v="3993"/>
    <x v="1"/>
    <x v="0"/>
  </r>
  <r>
    <x v="90"/>
    <n v="3836"/>
    <x v="90"/>
    <x v="90"/>
    <x v="11"/>
    <s v="CLO-2533"/>
    <x v="10"/>
    <x v="1"/>
    <s v="Natalie Baker"/>
    <s v="001-727-531-7495"/>
    <x v="2"/>
    <x v="3"/>
    <n v="3749"/>
    <x v="0"/>
    <x v="0"/>
  </r>
  <r>
    <x v="2"/>
    <n v="9995"/>
    <x v="2"/>
    <x v="2"/>
    <x v="7"/>
    <s v="TOY-5357"/>
    <x v="73"/>
    <x v="1"/>
    <s v="Matthew Johnson"/>
    <s v="343.656.1622"/>
    <x v="3"/>
    <x v="0"/>
    <n v="3980"/>
    <x v="1"/>
    <x v="0"/>
  </r>
  <r>
    <x v="46"/>
    <n v="2031"/>
    <x v="46"/>
    <x v="46"/>
    <x v="11"/>
    <s v="CLO-7447"/>
    <x v="201"/>
    <x v="0"/>
    <s v="Kelly Stevens"/>
    <s v="122-731-1600"/>
    <x v="4"/>
    <x v="2"/>
    <n v="3038"/>
    <x v="2"/>
    <x v="0"/>
  </r>
  <r>
    <x v="86"/>
    <n v="8540"/>
    <x v="86"/>
    <x v="86"/>
    <x v="8"/>
    <s v="FUR-4606"/>
    <x v="26"/>
    <x v="1"/>
    <s v="Felicia Murray"/>
    <s v="(758)277-2239"/>
    <x v="2"/>
    <x v="2"/>
    <n v="432"/>
    <x v="0"/>
    <x v="0"/>
  </r>
  <r>
    <x v="22"/>
    <n v="2936"/>
    <x v="22"/>
    <x v="22"/>
    <x v="5"/>
    <s v="TOY-4982"/>
    <x v="271"/>
    <x v="0"/>
    <s v="Kayla Dudley"/>
    <s v="530-439-5575"/>
    <x v="3"/>
    <x v="0"/>
    <n v="1559"/>
    <x v="1"/>
    <x v="0"/>
  </r>
  <r>
    <x v="97"/>
    <n v="8498"/>
    <x v="97"/>
    <x v="97"/>
    <x v="3"/>
    <s v="ELE-4213"/>
    <x v="202"/>
    <x v="3"/>
    <s v="Andrew Donovan"/>
    <s v="882.760.5006x33704"/>
    <x v="3"/>
    <x v="2"/>
    <n v="2203"/>
    <x v="2"/>
    <x v="0"/>
  </r>
  <r>
    <x v="75"/>
    <n v="3972"/>
    <x v="75"/>
    <x v="75"/>
    <x v="4"/>
    <s v="ELE-9223"/>
    <x v="277"/>
    <x v="3"/>
    <s v="Michele Blackburn"/>
    <s v="314-670-2586x576"/>
    <x v="2"/>
    <x v="2"/>
    <n v="3536"/>
    <x v="2"/>
    <x v="0"/>
  </r>
  <r>
    <x v="55"/>
    <n v="3531"/>
    <x v="55"/>
    <x v="55"/>
    <x v="6"/>
    <s v="FUR-9572"/>
    <x v="178"/>
    <x v="2"/>
    <s v="John Harris"/>
    <s v="001-921-884-2489"/>
    <x v="4"/>
    <x v="3"/>
    <n v="2215"/>
    <x v="2"/>
    <x v="0"/>
  </r>
  <r>
    <x v="18"/>
    <n v="2616"/>
    <x v="18"/>
    <x v="18"/>
    <x v="3"/>
    <s v="ELE-8967"/>
    <x v="110"/>
    <x v="3"/>
    <s v="Amanda Ortiz"/>
    <s v="+1-455-275-8398"/>
    <x v="2"/>
    <x v="1"/>
    <n v="2039"/>
    <x v="0"/>
    <x v="0"/>
  </r>
  <r>
    <x v="61"/>
    <n v="2899"/>
    <x v="61"/>
    <x v="61"/>
    <x v="10"/>
    <s v="ELE-6797"/>
    <x v="348"/>
    <x v="1"/>
    <s v="Joshua Burton"/>
    <s v="5243650817"/>
    <x v="4"/>
    <x v="1"/>
    <n v="886"/>
    <x v="2"/>
    <x v="0"/>
  </r>
  <r>
    <x v="68"/>
    <n v="1730"/>
    <x v="68"/>
    <x v="68"/>
    <x v="4"/>
    <s v="ELE-7610"/>
    <x v="0"/>
    <x v="2"/>
    <s v="Walter Morris"/>
    <s v="(209)497-7879x161"/>
    <x v="0"/>
    <x v="2"/>
    <n v="2308"/>
    <x v="0"/>
    <x v="0"/>
  </r>
  <r>
    <x v="26"/>
    <n v="8740"/>
    <x v="26"/>
    <x v="26"/>
    <x v="0"/>
    <s v="CLO-2716"/>
    <x v="236"/>
    <x v="3"/>
    <s v="Jacob Gregory"/>
    <s v="+1-279-828-2323x91011"/>
    <x v="3"/>
    <x v="2"/>
    <n v="143"/>
    <x v="1"/>
    <x v="0"/>
  </r>
  <r>
    <x v="15"/>
    <n v="2478"/>
    <x v="15"/>
    <x v="15"/>
    <x v="5"/>
    <s v="TOY-2136"/>
    <x v="226"/>
    <x v="0"/>
    <s v="Alex Johnson"/>
    <s v="461.757.7256"/>
    <x v="0"/>
    <x v="2"/>
    <n v="1721"/>
    <x v="2"/>
    <x v="0"/>
  </r>
  <r>
    <x v="13"/>
    <n v="5474"/>
    <x v="13"/>
    <x v="13"/>
    <x v="0"/>
    <s v="CLO-2902"/>
    <x v="75"/>
    <x v="2"/>
    <s v="Tina Turner"/>
    <s v="+1-727-523-7280x00494"/>
    <x v="0"/>
    <x v="2"/>
    <n v="613"/>
    <x v="0"/>
    <x v="0"/>
  </r>
  <r>
    <x v="69"/>
    <n v="7892"/>
    <x v="69"/>
    <x v="69"/>
    <x v="9"/>
    <s v="TOY-8045"/>
    <x v="249"/>
    <x v="0"/>
    <s v="Benjamin Smith"/>
    <s v="001-483-467-7030x239"/>
    <x v="1"/>
    <x v="3"/>
    <n v="881"/>
    <x v="2"/>
    <x v="0"/>
  </r>
  <r>
    <x v="85"/>
    <n v="6083"/>
    <x v="85"/>
    <x v="85"/>
    <x v="4"/>
    <s v="ELE-2881"/>
    <x v="283"/>
    <x v="2"/>
    <s v="Theresa Henderson"/>
    <s v="582.201.6128"/>
    <x v="4"/>
    <x v="2"/>
    <n v="3621"/>
    <x v="2"/>
    <x v="0"/>
  </r>
  <r>
    <x v="79"/>
    <n v="9025"/>
    <x v="79"/>
    <x v="79"/>
    <x v="3"/>
    <s v="ELE-4495"/>
    <x v="91"/>
    <x v="3"/>
    <s v="Christine Houston"/>
    <s v="(638)044-7721x914"/>
    <x v="1"/>
    <x v="1"/>
    <n v="4882"/>
    <x v="2"/>
    <x v="0"/>
  </r>
  <r>
    <x v="79"/>
    <n v="9025"/>
    <x v="79"/>
    <x v="79"/>
    <x v="7"/>
    <s v="TOY-8184"/>
    <x v="240"/>
    <x v="1"/>
    <s v="Nicholas Sullivan"/>
    <s v="(863)692-3575x1416"/>
    <x v="3"/>
    <x v="0"/>
    <n v="3874"/>
    <x v="0"/>
    <x v="0"/>
  </r>
  <r>
    <x v="90"/>
    <n v="3836"/>
    <x v="90"/>
    <x v="90"/>
    <x v="1"/>
    <s v="CLO-7145"/>
    <x v="130"/>
    <x v="0"/>
    <s v="Megan Burns"/>
    <s v="001-669-100-0151x326"/>
    <x v="3"/>
    <x v="1"/>
    <n v="2114"/>
    <x v="0"/>
    <x v="0"/>
  </r>
  <r>
    <x v="44"/>
    <n v="1409"/>
    <x v="44"/>
    <x v="44"/>
    <x v="6"/>
    <s v="FUR-8300"/>
    <x v="171"/>
    <x v="0"/>
    <s v="Amy Baldwin"/>
    <s v="919-724-6009"/>
    <x v="1"/>
    <x v="2"/>
    <n v="2900"/>
    <x v="2"/>
    <x v="0"/>
  </r>
  <r>
    <x v="44"/>
    <n v="1409"/>
    <x v="44"/>
    <x v="44"/>
    <x v="11"/>
    <s v="CLO-6223"/>
    <x v="322"/>
    <x v="3"/>
    <s v="Kevin Day"/>
    <s v="858.260.1722"/>
    <x v="3"/>
    <x v="2"/>
    <n v="4391"/>
    <x v="1"/>
    <x v="0"/>
  </r>
  <r>
    <x v="11"/>
    <n v="6301"/>
    <x v="11"/>
    <x v="11"/>
    <x v="3"/>
    <s v="ELE-1983"/>
    <x v="164"/>
    <x v="2"/>
    <s v="Kristen Smith"/>
    <s v="(925)561-7853x1899"/>
    <x v="2"/>
    <x v="0"/>
    <n v="4237"/>
    <x v="0"/>
    <x v="0"/>
  </r>
  <r>
    <x v="61"/>
    <n v="2899"/>
    <x v="61"/>
    <x v="61"/>
    <x v="3"/>
    <s v="ELE-6672"/>
    <x v="183"/>
    <x v="2"/>
    <s v="Joshua Scott"/>
    <s v="130.796.1653x23115"/>
    <x v="3"/>
    <x v="0"/>
    <n v="3238"/>
    <x v="2"/>
    <x v="0"/>
  </r>
  <r>
    <x v="36"/>
    <n v="3220"/>
    <x v="36"/>
    <x v="36"/>
    <x v="9"/>
    <s v="TOY-3842"/>
    <x v="249"/>
    <x v="2"/>
    <s v="Susan Donovan"/>
    <s v="(007)969-0935x27296"/>
    <x v="4"/>
    <x v="2"/>
    <n v="729"/>
    <x v="1"/>
    <x v="0"/>
  </r>
  <r>
    <x v="63"/>
    <n v="1131"/>
    <x v="63"/>
    <x v="63"/>
    <x v="11"/>
    <s v="CLO-7107"/>
    <x v="113"/>
    <x v="1"/>
    <s v="Erica Evans"/>
    <s v="092.520.2455x19304"/>
    <x v="0"/>
    <x v="2"/>
    <n v="4782"/>
    <x v="2"/>
    <x v="0"/>
  </r>
  <r>
    <x v="69"/>
    <n v="7892"/>
    <x v="69"/>
    <x v="69"/>
    <x v="10"/>
    <s v="ELE-1514"/>
    <x v="299"/>
    <x v="1"/>
    <s v="Jason Pennington"/>
    <s v="(071)793-0370x58911"/>
    <x v="1"/>
    <x v="1"/>
    <n v="4837"/>
    <x v="2"/>
    <x v="0"/>
  </r>
  <r>
    <x v="78"/>
    <n v="9531"/>
    <x v="78"/>
    <x v="78"/>
    <x v="10"/>
    <s v="ELE-7579"/>
    <x v="336"/>
    <x v="3"/>
    <s v="Sarah Weeks"/>
    <s v="501-503-5539x89495"/>
    <x v="3"/>
    <x v="2"/>
    <n v="3176"/>
    <x v="1"/>
    <x v="0"/>
  </r>
  <r>
    <x v="46"/>
    <n v="2031"/>
    <x v="46"/>
    <x v="46"/>
    <x v="6"/>
    <s v="FUR-1893"/>
    <x v="178"/>
    <x v="0"/>
    <s v="Matthew Simpson MD"/>
    <s v="+1-985-111-1720"/>
    <x v="3"/>
    <x v="1"/>
    <n v="1996"/>
    <x v="1"/>
    <x v="0"/>
  </r>
  <r>
    <x v="70"/>
    <n v="5479"/>
    <x v="70"/>
    <x v="70"/>
    <x v="1"/>
    <s v="CLO-4408"/>
    <x v="145"/>
    <x v="2"/>
    <s v="Debbie Miller"/>
    <s v="648-873-4508"/>
    <x v="4"/>
    <x v="2"/>
    <n v="1504"/>
    <x v="2"/>
    <x v="0"/>
  </r>
  <r>
    <x v="97"/>
    <n v="8498"/>
    <x v="97"/>
    <x v="97"/>
    <x v="8"/>
    <s v="FUR-9386"/>
    <x v="197"/>
    <x v="0"/>
    <s v="Gabriella Coleman"/>
    <s v="(972)949-3840x02631"/>
    <x v="0"/>
    <x v="1"/>
    <n v="4029"/>
    <x v="1"/>
    <x v="0"/>
  </r>
  <r>
    <x v="86"/>
    <n v="8540"/>
    <x v="86"/>
    <x v="86"/>
    <x v="10"/>
    <s v="ELE-2324"/>
    <x v="231"/>
    <x v="2"/>
    <s v="Rhonda Lewis"/>
    <s v="070.372.5612x717"/>
    <x v="0"/>
    <x v="3"/>
    <n v="4158"/>
    <x v="1"/>
    <x v="0"/>
  </r>
  <r>
    <x v="49"/>
    <n v="4024"/>
    <x v="49"/>
    <x v="49"/>
    <x v="8"/>
    <s v="FUR-4752"/>
    <x v="159"/>
    <x v="1"/>
    <s v="Melissa Ingram"/>
    <s v="750.933.2369x730"/>
    <x v="4"/>
    <x v="3"/>
    <n v="806"/>
    <x v="2"/>
    <x v="0"/>
  </r>
  <r>
    <x v="59"/>
    <n v="3718"/>
    <x v="59"/>
    <x v="59"/>
    <x v="7"/>
    <s v="TOY-2764"/>
    <x v="239"/>
    <x v="1"/>
    <s v="Kirk Kim"/>
    <s v="001-055-300-9009x6614"/>
    <x v="3"/>
    <x v="1"/>
    <n v="4227"/>
    <x v="1"/>
    <x v="0"/>
  </r>
  <r>
    <x v="10"/>
    <n v="2513"/>
    <x v="10"/>
    <x v="10"/>
    <x v="4"/>
    <s v="ELE-5920"/>
    <x v="243"/>
    <x v="2"/>
    <s v="Amanda Martin"/>
    <s v="(548)212-2372x5880"/>
    <x v="0"/>
    <x v="1"/>
    <n v="830"/>
    <x v="1"/>
    <x v="0"/>
  </r>
  <r>
    <x v="75"/>
    <n v="3972"/>
    <x v="75"/>
    <x v="75"/>
    <x v="6"/>
    <s v="FUR-8276"/>
    <x v="151"/>
    <x v="2"/>
    <s v="Paige Wilson"/>
    <s v="+1-240-354-9445x60160"/>
    <x v="0"/>
    <x v="1"/>
    <n v="107"/>
    <x v="2"/>
    <x v="0"/>
  </r>
  <r>
    <x v="6"/>
    <n v="2869"/>
    <x v="6"/>
    <x v="6"/>
    <x v="5"/>
    <s v="TOY-3545"/>
    <x v="80"/>
    <x v="2"/>
    <s v="Ronnie Castillo"/>
    <s v="772.492.0586"/>
    <x v="2"/>
    <x v="3"/>
    <n v="1759"/>
    <x v="1"/>
    <x v="0"/>
  </r>
  <r>
    <x v="70"/>
    <n v="5479"/>
    <x v="70"/>
    <x v="70"/>
    <x v="11"/>
    <s v="CLO-5280"/>
    <x v="40"/>
    <x v="1"/>
    <s v="Jacob Luna"/>
    <s v="1426528059"/>
    <x v="0"/>
    <x v="0"/>
    <n v="2975"/>
    <x v="2"/>
    <x v="0"/>
  </r>
  <r>
    <x v="98"/>
    <n v="5643"/>
    <x v="98"/>
    <x v="98"/>
    <x v="4"/>
    <s v="ELE-3677"/>
    <x v="65"/>
    <x v="1"/>
    <s v="Brian Gomez"/>
    <s v="9347923686"/>
    <x v="3"/>
    <x v="2"/>
    <n v="2572"/>
    <x v="1"/>
    <x v="0"/>
  </r>
  <r>
    <x v="11"/>
    <n v="6301"/>
    <x v="11"/>
    <x v="11"/>
    <x v="10"/>
    <s v="ELE-7293"/>
    <x v="5"/>
    <x v="1"/>
    <s v="Luis Williams"/>
    <s v="382.470.9828x86011"/>
    <x v="4"/>
    <x v="3"/>
    <n v="1624"/>
    <x v="0"/>
    <x v="0"/>
  </r>
  <r>
    <x v="91"/>
    <n v="3294"/>
    <x v="91"/>
    <x v="91"/>
    <x v="0"/>
    <s v="CLO-3316"/>
    <x v="263"/>
    <x v="0"/>
    <s v="Rebecca Bush"/>
    <s v="(164)839-6305x289"/>
    <x v="1"/>
    <x v="0"/>
    <n v="3495"/>
    <x v="0"/>
    <x v="0"/>
  </r>
  <r>
    <x v="48"/>
    <n v="3131"/>
    <x v="48"/>
    <x v="48"/>
    <x v="10"/>
    <s v="ELE-2317"/>
    <x v="17"/>
    <x v="0"/>
    <s v="Richard Gonzalez"/>
    <s v="1612410186"/>
    <x v="2"/>
    <x v="1"/>
    <n v="4431"/>
    <x v="2"/>
    <x v="0"/>
  </r>
  <r>
    <x v="40"/>
    <n v="4302"/>
    <x v="40"/>
    <x v="40"/>
    <x v="2"/>
    <s v="FUR-2580"/>
    <x v="286"/>
    <x v="3"/>
    <s v="Valerie Morris"/>
    <s v="+1-522-152-9492"/>
    <x v="1"/>
    <x v="3"/>
    <n v="4217"/>
    <x v="1"/>
    <x v="0"/>
  </r>
  <r>
    <x v="10"/>
    <n v="2513"/>
    <x v="10"/>
    <x v="10"/>
    <x v="8"/>
    <s v="FUR-1855"/>
    <x v="321"/>
    <x v="0"/>
    <s v="Nicole Clay"/>
    <s v="+1-507-479-7084x491"/>
    <x v="4"/>
    <x v="1"/>
    <n v="930"/>
    <x v="1"/>
    <x v="0"/>
  </r>
  <r>
    <x v="89"/>
    <n v="3318"/>
    <x v="89"/>
    <x v="89"/>
    <x v="5"/>
    <s v="TOY-4703"/>
    <x v="351"/>
    <x v="3"/>
    <s v="Krista Hart"/>
    <s v="603.251.1286x6733"/>
    <x v="2"/>
    <x v="3"/>
    <n v="3350"/>
    <x v="0"/>
    <x v="0"/>
  </r>
  <r>
    <x v="24"/>
    <n v="1109"/>
    <x v="24"/>
    <x v="24"/>
    <x v="8"/>
    <s v="FUR-8055"/>
    <x v="250"/>
    <x v="1"/>
    <s v="Gregory Owens"/>
    <s v="484-124-5829x25557"/>
    <x v="3"/>
    <x v="3"/>
    <n v="2466"/>
    <x v="1"/>
    <x v="0"/>
  </r>
  <r>
    <x v="63"/>
    <n v="1131"/>
    <x v="63"/>
    <x v="63"/>
    <x v="6"/>
    <s v="FUR-7689"/>
    <x v="336"/>
    <x v="1"/>
    <s v="Matthew Weber"/>
    <s v="+1-879-951-4312x82259"/>
    <x v="2"/>
    <x v="2"/>
    <n v="2464"/>
    <x v="0"/>
    <x v="0"/>
  </r>
  <r>
    <x v="59"/>
    <n v="3718"/>
    <x v="59"/>
    <x v="59"/>
    <x v="10"/>
    <s v="ELE-6735"/>
    <x v="279"/>
    <x v="0"/>
    <s v="Jeffrey Wheeler"/>
    <s v="494-716-6760x7725"/>
    <x v="1"/>
    <x v="2"/>
    <n v="3895"/>
    <x v="1"/>
    <x v="0"/>
  </r>
  <r>
    <x v="42"/>
    <n v="6436"/>
    <x v="42"/>
    <x v="42"/>
    <x v="0"/>
    <s v="CLO-2911"/>
    <x v="222"/>
    <x v="3"/>
    <s v="Craig Garcia"/>
    <s v="291.175.2893x3893"/>
    <x v="3"/>
    <x v="0"/>
    <n v="2632"/>
    <x v="2"/>
    <x v="0"/>
  </r>
  <r>
    <x v="30"/>
    <n v="4654"/>
    <x v="30"/>
    <x v="30"/>
    <x v="0"/>
    <s v="CLO-2970"/>
    <x v="59"/>
    <x v="0"/>
    <s v="Steve Dawson"/>
    <s v="903-950-4858x776"/>
    <x v="3"/>
    <x v="0"/>
    <n v="2782"/>
    <x v="0"/>
    <x v="0"/>
  </r>
  <r>
    <x v="45"/>
    <n v="7091"/>
    <x v="45"/>
    <x v="45"/>
    <x v="4"/>
    <s v="ELE-3915"/>
    <x v="287"/>
    <x v="2"/>
    <s v="Karl Johnson"/>
    <s v="001-801-742-7773"/>
    <x v="1"/>
    <x v="0"/>
    <n v="728"/>
    <x v="2"/>
    <x v="0"/>
  </r>
  <r>
    <x v="99"/>
    <n v="1412"/>
    <x v="99"/>
    <x v="99"/>
    <x v="1"/>
    <s v="CLO-8919"/>
    <x v="75"/>
    <x v="2"/>
    <s v="Cody Thomas"/>
    <s v="001-989-933-9219x8388"/>
    <x v="1"/>
    <x v="0"/>
    <n v="307"/>
    <x v="2"/>
    <x v="0"/>
  </r>
  <r>
    <x v="15"/>
    <n v="2478"/>
    <x v="15"/>
    <x v="15"/>
    <x v="1"/>
    <s v="CLO-3930"/>
    <x v="71"/>
    <x v="0"/>
    <s v="Timothy Owens"/>
    <s v="724.326.6322"/>
    <x v="4"/>
    <x v="3"/>
    <n v="209"/>
    <x v="0"/>
    <x v="0"/>
  </r>
  <r>
    <x v="31"/>
    <n v="6964"/>
    <x v="31"/>
    <x v="31"/>
    <x v="10"/>
    <s v="ELE-6807"/>
    <x v="349"/>
    <x v="1"/>
    <s v="Jeffrey Ibarra"/>
    <s v="153-697-0810x8249"/>
    <x v="3"/>
    <x v="1"/>
    <n v="1532"/>
    <x v="2"/>
    <x v="0"/>
  </r>
  <r>
    <x v="81"/>
    <n v="3318"/>
    <x v="81"/>
    <x v="81"/>
    <x v="8"/>
    <s v="FUR-8797"/>
    <x v="251"/>
    <x v="3"/>
    <s v="Linda Sampson"/>
    <s v="047-464-3869"/>
    <x v="3"/>
    <x v="3"/>
    <n v="673"/>
    <x v="1"/>
    <x v="0"/>
  </r>
  <r>
    <x v="44"/>
    <n v="1409"/>
    <x v="44"/>
    <x v="44"/>
    <x v="4"/>
    <s v="ELE-8205"/>
    <x v="47"/>
    <x v="3"/>
    <s v="Laura Rodriguez"/>
    <s v="001-956-112-1763x1258"/>
    <x v="2"/>
    <x v="3"/>
    <n v="1556"/>
    <x v="1"/>
    <x v="0"/>
  </r>
  <r>
    <x v="62"/>
    <n v="1256"/>
    <x v="62"/>
    <x v="62"/>
    <x v="3"/>
    <s v="ELE-3554"/>
    <x v="262"/>
    <x v="2"/>
    <s v="Margaret Johnson"/>
    <s v="644.615.4761"/>
    <x v="2"/>
    <x v="3"/>
    <n v="2882"/>
    <x v="0"/>
    <x v="0"/>
  </r>
  <r>
    <x v="39"/>
    <n v="5434"/>
    <x v="39"/>
    <x v="39"/>
    <x v="11"/>
    <s v="CLO-2413"/>
    <x v="220"/>
    <x v="2"/>
    <s v="Erika Forbes"/>
    <s v="966.571.1431"/>
    <x v="3"/>
    <x v="0"/>
    <n v="2598"/>
    <x v="2"/>
    <x v="0"/>
  </r>
  <r>
    <x v="28"/>
    <n v="3335"/>
    <x v="28"/>
    <x v="28"/>
    <x v="9"/>
    <s v="TOY-4035"/>
    <x v="65"/>
    <x v="0"/>
    <s v="Natalie Strickland"/>
    <s v="654-517-9099"/>
    <x v="3"/>
    <x v="3"/>
    <n v="3167"/>
    <x v="1"/>
    <x v="0"/>
  </r>
  <r>
    <x v="96"/>
    <n v="1546"/>
    <x v="96"/>
    <x v="96"/>
    <x v="2"/>
    <s v="FUR-6701"/>
    <x v="69"/>
    <x v="2"/>
    <s v="Amy Lewis"/>
    <s v="259.410.6604x05220"/>
    <x v="1"/>
    <x v="2"/>
    <n v="719"/>
    <x v="2"/>
    <x v="0"/>
  </r>
  <r>
    <x v="99"/>
    <n v="1412"/>
    <x v="99"/>
    <x v="99"/>
    <x v="0"/>
    <s v="CLO-3526"/>
    <x v="252"/>
    <x v="2"/>
    <s v="Anna Harvey"/>
    <s v="+1-917-748-8403x82494"/>
    <x v="2"/>
    <x v="3"/>
    <n v="3599"/>
    <x v="0"/>
    <x v="0"/>
  </r>
  <r>
    <x v="62"/>
    <n v="1256"/>
    <x v="62"/>
    <x v="62"/>
    <x v="10"/>
    <s v="ELE-6546"/>
    <x v="324"/>
    <x v="1"/>
    <s v="Pamela Roberts"/>
    <s v="617-512-2035x69883"/>
    <x v="2"/>
    <x v="0"/>
    <n v="2998"/>
    <x v="1"/>
    <x v="0"/>
  </r>
  <r>
    <x v="87"/>
    <n v="3009"/>
    <x v="87"/>
    <x v="87"/>
    <x v="5"/>
    <s v="TOY-5252"/>
    <x v="153"/>
    <x v="3"/>
    <s v="Ariel Cole"/>
    <s v="(349)451-8719x7484"/>
    <x v="2"/>
    <x v="1"/>
    <n v="639"/>
    <x v="1"/>
    <x v="0"/>
  </r>
  <r>
    <x v="42"/>
    <n v="6436"/>
    <x v="42"/>
    <x v="42"/>
    <x v="11"/>
    <s v="CLO-8794"/>
    <x v="362"/>
    <x v="2"/>
    <s v="Nicole Sandoval"/>
    <s v="266-247-4014x8927"/>
    <x v="2"/>
    <x v="1"/>
    <n v="2042"/>
    <x v="2"/>
    <x v="0"/>
  </r>
  <r>
    <x v="90"/>
    <n v="3836"/>
    <x v="90"/>
    <x v="90"/>
    <x v="0"/>
    <s v="CLO-7406"/>
    <x v="328"/>
    <x v="0"/>
    <s v="Scott Smith"/>
    <s v="(890)222-9776x9889"/>
    <x v="4"/>
    <x v="3"/>
    <n v="647"/>
    <x v="0"/>
    <x v="0"/>
  </r>
  <r>
    <x v="85"/>
    <n v="6083"/>
    <x v="85"/>
    <x v="85"/>
    <x v="11"/>
    <s v="CLO-1890"/>
    <x v="349"/>
    <x v="2"/>
    <s v="Michelle Rosales"/>
    <s v="339.286.8152x9377"/>
    <x v="2"/>
    <x v="3"/>
    <n v="4214"/>
    <x v="1"/>
    <x v="0"/>
  </r>
  <r>
    <x v="20"/>
    <n v="8689"/>
    <x v="20"/>
    <x v="20"/>
    <x v="1"/>
    <s v="CLO-7739"/>
    <x v="103"/>
    <x v="1"/>
    <s v="Anthony Burton DDS"/>
    <s v="(850)937-7658"/>
    <x v="0"/>
    <x v="3"/>
    <n v="713"/>
    <x v="0"/>
    <x v="0"/>
  </r>
  <r>
    <x v="48"/>
    <n v="3131"/>
    <x v="48"/>
    <x v="48"/>
    <x v="3"/>
    <s v="ELE-5896"/>
    <x v="17"/>
    <x v="3"/>
    <s v="Jose Gonzalez"/>
    <s v="+1-443-225-9530x7857"/>
    <x v="3"/>
    <x v="3"/>
    <n v="3898"/>
    <x v="2"/>
    <x v="0"/>
  </r>
  <r>
    <x v="65"/>
    <n v="7477"/>
    <x v="65"/>
    <x v="65"/>
    <x v="1"/>
    <s v="CLO-9519"/>
    <x v="251"/>
    <x v="2"/>
    <s v="Amy Harper"/>
    <s v="+1-877-559-8505x1594"/>
    <x v="3"/>
    <x v="2"/>
    <n v="3496"/>
    <x v="0"/>
    <x v="0"/>
  </r>
  <r>
    <x v="57"/>
    <n v="7511"/>
    <x v="57"/>
    <x v="57"/>
    <x v="11"/>
    <s v="CLO-4506"/>
    <x v="215"/>
    <x v="0"/>
    <s v="Jillian Gutierrez"/>
    <s v="(147)084-3350x947"/>
    <x v="3"/>
    <x v="0"/>
    <n v="3224"/>
    <x v="0"/>
    <x v="0"/>
  </r>
  <r>
    <x v="59"/>
    <n v="3718"/>
    <x v="59"/>
    <x v="59"/>
    <x v="10"/>
    <s v="ELE-7406"/>
    <x v="9"/>
    <x v="1"/>
    <s v="Stephanie Russo"/>
    <s v="001-771-929-8095x28442"/>
    <x v="1"/>
    <x v="2"/>
    <n v="2523"/>
    <x v="2"/>
    <x v="0"/>
  </r>
  <r>
    <x v="21"/>
    <n v="2199"/>
    <x v="21"/>
    <x v="21"/>
    <x v="7"/>
    <s v="TOY-5820"/>
    <x v="237"/>
    <x v="2"/>
    <s v="Mark Taylor"/>
    <s v="149.445.9483"/>
    <x v="2"/>
    <x v="1"/>
    <n v="433"/>
    <x v="0"/>
    <x v="0"/>
  </r>
  <r>
    <x v="2"/>
    <n v="9995"/>
    <x v="2"/>
    <x v="2"/>
    <x v="4"/>
    <s v="ELE-1127"/>
    <x v="288"/>
    <x v="2"/>
    <s v="Ryan Rowland"/>
    <s v="906.194.3139x142"/>
    <x v="2"/>
    <x v="0"/>
    <n v="1996"/>
    <x v="0"/>
    <x v="0"/>
  </r>
  <r>
    <x v="36"/>
    <n v="3220"/>
    <x v="36"/>
    <x v="36"/>
    <x v="0"/>
    <s v="CLO-5136"/>
    <x v="46"/>
    <x v="2"/>
    <s v="Donald Potter"/>
    <s v="001-903-702-0656x2987"/>
    <x v="4"/>
    <x v="0"/>
    <n v="4568"/>
    <x v="2"/>
    <x v="0"/>
  </r>
  <r>
    <x v="59"/>
    <n v="3718"/>
    <x v="59"/>
    <x v="59"/>
    <x v="3"/>
    <s v="ELE-5588"/>
    <x v="158"/>
    <x v="0"/>
    <s v="Willie Thomas"/>
    <s v="241-075-7361x677"/>
    <x v="1"/>
    <x v="3"/>
    <n v="3385"/>
    <x v="2"/>
    <x v="0"/>
  </r>
  <r>
    <x v="69"/>
    <n v="7892"/>
    <x v="69"/>
    <x v="69"/>
    <x v="0"/>
    <s v="CLO-2827"/>
    <x v="238"/>
    <x v="3"/>
    <s v="Erika Davies"/>
    <s v="(532)139-7606"/>
    <x v="0"/>
    <x v="1"/>
    <n v="3475"/>
    <x v="0"/>
    <x v="0"/>
  </r>
  <r>
    <x v="99"/>
    <n v="1412"/>
    <x v="99"/>
    <x v="99"/>
    <x v="1"/>
    <s v="CLO-5130"/>
    <x v="317"/>
    <x v="3"/>
    <s v="Anthony Morris"/>
    <s v="(684)971-6059x554"/>
    <x v="0"/>
    <x v="2"/>
    <n v="3758"/>
    <x v="1"/>
    <x v="0"/>
  </r>
  <r>
    <x v="47"/>
    <n v="7522"/>
    <x v="47"/>
    <x v="47"/>
    <x v="0"/>
    <s v="CLO-9406"/>
    <x v="84"/>
    <x v="1"/>
    <s v="Clayton Oliver"/>
    <s v="867-782-1655x6067"/>
    <x v="2"/>
    <x v="3"/>
    <n v="3728"/>
    <x v="0"/>
    <x v="0"/>
  </r>
  <r>
    <x v="44"/>
    <n v="1409"/>
    <x v="44"/>
    <x v="44"/>
    <x v="7"/>
    <s v="TOY-7661"/>
    <x v="161"/>
    <x v="3"/>
    <s v="Kelsey Yoder MD"/>
    <s v="580-619-5656x9986"/>
    <x v="2"/>
    <x v="3"/>
    <n v="2032"/>
    <x v="1"/>
    <x v="0"/>
  </r>
  <r>
    <x v="72"/>
    <n v="4965"/>
    <x v="72"/>
    <x v="72"/>
    <x v="4"/>
    <s v="ELE-9687"/>
    <x v="154"/>
    <x v="1"/>
    <s v="Keith Smith"/>
    <s v="(334)132-4870x2895"/>
    <x v="1"/>
    <x v="0"/>
    <n v="1249"/>
    <x v="2"/>
    <x v="0"/>
  </r>
  <r>
    <x v="32"/>
    <n v="3462"/>
    <x v="32"/>
    <x v="32"/>
    <x v="3"/>
    <s v="ELE-9014"/>
    <x v="109"/>
    <x v="0"/>
    <s v="Eileen Garrison"/>
    <s v="+1-220-283-3124x4402"/>
    <x v="3"/>
    <x v="2"/>
    <n v="3648"/>
    <x v="0"/>
    <x v="0"/>
  </r>
  <r>
    <x v="77"/>
    <n v="6975"/>
    <x v="77"/>
    <x v="77"/>
    <x v="5"/>
    <s v="TOY-3244"/>
    <x v="238"/>
    <x v="1"/>
    <s v="Haley May"/>
    <s v="863.378.7219x81375"/>
    <x v="4"/>
    <x v="3"/>
    <n v="1390"/>
    <x v="1"/>
    <x v="0"/>
  </r>
  <r>
    <x v="24"/>
    <n v="1109"/>
    <x v="24"/>
    <x v="24"/>
    <x v="6"/>
    <s v="FUR-1788"/>
    <x v="226"/>
    <x v="3"/>
    <s v="Cristian Smith"/>
    <s v="0350257469"/>
    <x v="1"/>
    <x v="3"/>
    <n v="4489"/>
    <x v="0"/>
    <x v="0"/>
  </r>
  <r>
    <x v="45"/>
    <n v="7091"/>
    <x v="45"/>
    <x v="45"/>
    <x v="0"/>
    <s v="CLO-9022"/>
    <x v="289"/>
    <x v="0"/>
    <s v="Jessica Smith"/>
    <s v="+1-389-679-3097x621"/>
    <x v="2"/>
    <x v="1"/>
    <n v="2225"/>
    <x v="1"/>
    <x v="0"/>
  </r>
  <r>
    <x v="80"/>
    <n v="5518"/>
    <x v="80"/>
    <x v="80"/>
    <x v="1"/>
    <s v="CLO-2426"/>
    <x v="78"/>
    <x v="3"/>
    <s v="Joshua Williams"/>
    <s v="518-143-9262x92868"/>
    <x v="1"/>
    <x v="0"/>
    <n v="3975"/>
    <x v="2"/>
    <x v="0"/>
  </r>
  <r>
    <x v="58"/>
    <n v="2495"/>
    <x v="58"/>
    <x v="58"/>
    <x v="7"/>
    <s v="TOY-2153"/>
    <x v="183"/>
    <x v="0"/>
    <s v="Sara Lindsey"/>
    <s v="762.587.0058x467"/>
    <x v="2"/>
    <x v="1"/>
    <n v="3638"/>
    <x v="1"/>
    <x v="0"/>
  </r>
  <r>
    <x v="0"/>
    <n v="7246"/>
    <x v="0"/>
    <x v="0"/>
    <x v="7"/>
    <s v="TOY-6371"/>
    <x v="204"/>
    <x v="1"/>
    <s v="James Mcpherson"/>
    <s v="(244)195-3486x3891"/>
    <x v="0"/>
    <x v="1"/>
    <n v="2978"/>
    <x v="1"/>
    <x v="0"/>
  </r>
  <r>
    <x v="64"/>
    <n v="5043"/>
    <x v="64"/>
    <x v="64"/>
    <x v="1"/>
    <s v="CLO-1316"/>
    <x v="38"/>
    <x v="0"/>
    <s v="Michael Crosby"/>
    <s v="020.383.0688x35435"/>
    <x v="3"/>
    <x v="1"/>
    <n v="3934"/>
    <x v="0"/>
    <x v="0"/>
  </r>
  <r>
    <x v="98"/>
    <n v="5643"/>
    <x v="98"/>
    <x v="98"/>
    <x v="10"/>
    <s v="ELE-8461"/>
    <x v="240"/>
    <x v="1"/>
    <s v="Laura Goodwin"/>
    <s v="(882)240-3673"/>
    <x v="0"/>
    <x v="1"/>
    <n v="978"/>
    <x v="1"/>
    <x v="0"/>
  </r>
  <r>
    <x v="68"/>
    <n v="1730"/>
    <x v="68"/>
    <x v="68"/>
    <x v="3"/>
    <s v="ELE-3003"/>
    <x v="361"/>
    <x v="3"/>
    <s v="Bryan Allen"/>
    <s v="+1-696-940-6179x58588"/>
    <x v="2"/>
    <x v="2"/>
    <n v="2406"/>
    <x v="1"/>
    <x v="0"/>
  </r>
  <r>
    <x v="38"/>
    <n v="3180"/>
    <x v="38"/>
    <x v="38"/>
    <x v="5"/>
    <s v="TOY-7019"/>
    <x v="16"/>
    <x v="1"/>
    <s v="Debbie Hawkins"/>
    <s v="4928134833"/>
    <x v="4"/>
    <x v="1"/>
    <n v="1363"/>
    <x v="0"/>
    <x v="0"/>
  </r>
  <r>
    <x v="76"/>
    <n v="3185"/>
    <x v="76"/>
    <x v="76"/>
    <x v="5"/>
    <s v="TOY-5547"/>
    <x v="99"/>
    <x v="1"/>
    <s v="Sydney Adams"/>
    <s v="5154206659"/>
    <x v="1"/>
    <x v="0"/>
    <n v="3548"/>
    <x v="0"/>
    <x v="0"/>
  </r>
  <r>
    <x v="63"/>
    <n v="1131"/>
    <x v="63"/>
    <x v="63"/>
    <x v="3"/>
    <s v="ELE-2735"/>
    <x v="241"/>
    <x v="2"/>
    <s v="Ann Austin"/>
    <s v="(176)704-9173x8775"/>
    <x v="0"/>
    <x v="0"/>
    <n v="3448"/>
    <x v="0"/>
    <x v="0"/>
  </r>
  <r>
    <x v="41"/>
    <n v="9288"/>
    <x v="41"/>
    <x v="41"/>
    <x v="6"/>
    <s v="FUR-3188"/>
    <x v="97"/>
    <x v="0"/>
    <s v="Eileen Salinas"/>
    <s v="873-039-4203x71524"/>
    <x v="3"/>
    <x v="2"/>
    <n v="3908"/>
    <x v="2"/>
    <x v="0"/>
  </r>
  <r>
    <x v="22"/>
    <n v="2936"/>
    <x v="22"/>
    <x v="22"/>
    <x v="1"/>
    <s v="CLO-3442"/>
    <x v="138"/>
    <x v="3"/>
    <s v="Nathan Sellers"/>
    <s v="(956)743-0525x051"/>
    <x v="2"/>
    <x v="1"/>
    <n v="4142"/>
    <x v="2"/>
    <x v="0"/>
  </r>
  <r>
    <x v="7"/>
    <n v="2310"/>
    <x v="7"/>
    <x v="7"/>
    <x v="0"/>
    <s v="CLO-6806"/>
    <x v="144"/>
    <x v="1"/>
    <s v="Danielle Burke"/>
    <s v="001-089-121-5145"/>
    <x v="0"/>
    <x v="1"/>
    <n v="3690"/>
    <x v="0"/>
    <x v="0"/>
  </r>
  <r>
    <x v="85"/>
    <n v="6083"/>
    <x v="85"/>
    <x v="85"/>
    <x v="2"/>
    <s v="FUR-3011"/>
    <x v="272"/>
    <x v="1"/>
    <s v="Richard Waters"/>
    <s v="(141)013-6386x91229"/>
    <x v="4"/>
    <x v="3"/>
    <n v="370"/>
    <x v="2"/>
    <x v="0"/>
  </r>
  <r>
    <x v="42"/>
    <n v="6436"/>
    <x v="42"/>
    <x v="42"/>
    <x v="2"/>
    <s v="FUR-2818"/>
    <x v="144"/>
    <x v="3"/>
    <s v="Penny Baird"/>
    <s v="+1-148-121-2898x917"/>
    <x v="4"/>
    <x v="2"/>
    <n v="2179"/>
    <x v="0"/>
    <x v="0"/>
  </r>
  <r>
    <x v="31"/>
    <n v="6964"/>
    <x v="31"/>
    <x v="31"/>
    <x v="1"/>
    <s v="CLO-8605"/>
    <x v="171"/>
    <x v="0"/>
    <s v="David Cooper"/>
    <s v="0695253114"/>
    <x v="1"/>
    <x v="3"/>
    <n v="663"/>
    <x v="1"/>
    <x v="0"/>
  </r>
  <r>
    <x v="86"/>
    <n v="8540"/>
    <x v="86"/>
    <x v="86"/>
    <x v="1"/>
    <s v="CLO-6372"/>
    <x v="304"/>
    <x v="2"/>
    <s v="Joshua Howell"/>
    <s v="(016)561-9928x2650"/>
    <x v="0"/>
    <x v="0"/>
    <n v="3438"/>
    <x v="1"/>
    <x v="0"/>
  </r>
  <r>
    <x v="24"/>
    <n v="1109"/>
    <x v="24"/>
    <x v="24"/>
    <x v="2"/>
    <s v="FUR-6276"/>
    <x v="0"/>
    <x v="1"/>
    <s v="Melissa Bell"/>
    <s v="+1-002-177-1351"/>
    <x v="0"/>
    <x v="2"/>
    <n v="4304"/>
    <x v="0"/>
    <x v="0"/>
  </r>
  <r>
    <x v="10"/>
    <n v="2513"/>
    <x v="10"/>
    <x v="10"/>
    <x v="8"/>
    <s v="FUR-3176"/>
    <x v="49"/>
    <x v="0"/>
    <s v="Brandy Contreras"/>
    <s v="+1-475-974-9975"/>
    <x v="0"/>
    <x v="1"/>
    <n v="2639"/>
    <x v="2"/>
    <x v="0"/>
  </r>
  <r>
    <x v="59"/>
    <n v="3718"/>
    <x v="59"/>
    <x v="59"/>
    <x v="3"/>
    <s v="ELE-5621"/>
    <x v="106"/>
    <x v="3"/>
    <s v="Martin Moore"/>
    <s v="3777246300"/>
    <x v="2"/>
    <x v="2"/>
    <n v="2706"/>
    <x v="0"/>
    <x v="0"/>
  </r>
  <r>
    <x v="82"/>
    <n v="8533"/>
    <x v="82"/>
    <x v="82"/>
    <x v="9"/>
    <s v="TOY-9155"/>
    <x v="244"/>
    <x v="1"/>
    <s v="Jasmine Ramirez"/>
    <s v="462.032.9194x7896"/>
    <x v="1"/>
    <x v="0"/>
    <n v="566"/>
    <x v="1"/>
    <x v="0"/>
  </r>
  <r>
    <x v="22"/>
    <n v="2936"/>
    <x v="22"/>
    <x v="22"/>
    <x v="9"/>
    <s v="TOY-5286"/>
    <x v="121"/>
    <x v="3"/>
    <s v="Jose Silva"/>
    <s v="291.839.6023"/>
    <x v="3"/>
    <x v="1"/>
    <n v="2922"/>
    <x v="2"/>
    <x v="0"/>
  </r>
  <r>
    <x v="74"/>
    <n v="7467"/>
    <x v="74"/>
    <x v="74"/>
    <x v="2"/>
    <s v="FUR-5978"/>
    <x v="291"/>
    <x v="1"/>
    <s v="Jeremy Young"/>
    <s v="6598211126"/>
    <x v="1"/>
    <x v="2"/>
    <n v="754"/>
    <x v="0"/>
    <x v="0"/>
  </r>
  <r>
    <x v="10"/>
    <n v="2513"/>
    <x v="10"/>
    <x v="10"/>
    <x v="11"/>
    <s v="CLO-3154"/>
    <x v="64"/>
    <x v="0"/>
    <s v="Jennifer Torres"/>
    <s v="(719)949-8249"/>
    <x v="1"/>
    <x v="1"/>
    <n v="4212"/>
    <x v="2"/>
    <x v="0"/>
  </r>
  <r>
    <x v="13"/>
    <n v="5474"/>
    <x v="13"/>
    <x v="13"/>
    <x v="11"/>
    <s v="CLO-8531"/>
    <x v="313"/>
    <x v="2"/>
    <s v="Erika Patel"/>
    <s v="(942)377-5630x8491"/>
    <x v="3"/>
    <x v="1"/>
    <n v="421"/>
    <x v="1"/>
    <x v="0"/>
  </r>
  <r>
    <x v="14"/>
    <n v="4239"/>
    <x v="14"/>
    <x v="14"/>
    <x v="8"/>
    <s v="FUR-5157"/>
    <x v="313"/>
    <x v="1"/>
    <s v="Andrea Anderson"/>
    <s v="+1-394-258-8404x42972"/>
    <x v="3"/>
    <x v="0"/>
    <n v="4071"/>
    <x v="0"/>
    <x v="0"/>
  </r>
  <r>
    <x v="0"/>
    <n v="7246"/>
    <x v="0"/>
    <x v="0"/>
    <x v="7"/>
    <s v="TOY-3792"/>
    <x v="266"/>
    <x v="0"/>
    <s v="Kyle Short"/>
    <s v="870-192-4706x4865"/>
    <x v="4"/>
    <x v="3"/>
    <n v="999"/>
    <x v="1"/>
    <x v="0"/>
  </r>
  <r>
    <x v="76"/>
    <n v="3185"/>
    <x v="76"/>
    <x v="76"/>
    <x v="8"/>
    <s v="FUR-3756"/>
    <x v="39"/>
    <x v="2"/>
    <s v="William Warren"/>
    <s v="001-494-806-7410x775"/>
    <x v="4"/>
    <x v="2"/>
    <n v="357"/>
    <x v="0"/>
    <x v="0"/>
  </r>
  <r>
    <x v="24"/>
    <n v="1109"/>
    <x v="24"/>
    <x v="24"/>
    <x v="8"/>
    <s v="FUR-1132"/>
    <x v="194"/>
    <x v="0"/>
    <s v="Jordan Martinez"/>
    <s v="612.288.4924x3334"/>
    <x v="1"/>
    <x v="2"/>
    <n v="192"/>
    <x v="2"/>
    <x v="0"/>
  </r>
  <r>
    <x v="61"/>
    <n v="2899"/>
    <x v="61"/>
    <x v="61"/>
    <x v="0"/>
    <s v="CLO-3561"/>
    <x v="195"/>
    <x v="2"/>
    <s v="Jeffrey Stone"/>
    <s v="001-345-385-1131"/>
    <x v="3"/>
    <x v="1"/>
    <n v="4731"/>
    <x v="1"/>
    <x v="0"/>
  </r>
  <r>
    <x v="61"/>
    <n v="2899"/>
    <x v="61"/>
    <x v="61"/>
    <x v="2"/>
    <s v="FUR-3551"/>
    <x v="70"/>
    <x v="1"/>
    <s v="Scott Farrell"/>
    <s v="576-938-8001x7711"/>
    <x v="2"/>
    <x v="3"/>
    <n v="4662"/>
    <x v="0"/>
    <x v="0"/>
  </r>
  <r>
    <x v="43"/>
    <n v="4057"/>
    <x v="43"/>
    <x v="43"/>
    <x v="5"/>
    <s v="TOY-1073"/>
    <x v="303"/>
    <x v="2"/>
    <s v="Angela Vang"/>
    <s v="+1-477-924-1709"/>
    <x v="1"/>
    <x v="0"/>
    <n v="4941"/>
    <x v="1"/>
    <x v="0"/>
  </r>
  <r>
    <x v="60"/>
    <n v="1099"/>
    <x v="60"/>
    <x v="60"/>
    <x v="10"/>
    <s v="ELE-8080"/>
    <x v="211"/>
    <x v="0"/>
    <s v="Andrea Mills"/>
    <s v="251-683-0301"/>
    <x v="0"/>
    <x v="1"/>
    <n v="3680"/>
    <x v="2"/>
    <x v="0"/>
  </r>
  <r>
    <x v="59"/>
    <n v="3718"/>
    <x v="59"/>
    <x v="59"/>
    <x v="3"/>
    <s v="ELE-5354"/>
    <x v="180"/>
    <x v="0"/>
    <s v="Robert Davis"/>
    <s v="164.931.5287x63832"/>
    <x v="4"/>
    <x v="2"/>
    <n v="471"/>
    <x v="1"/>
    <x v="0"/>
  </r>
  <r>
    <x v="82"/>
    <n v="8533"/>
    <x v="82"/>
    <x v="82"/>
    <x v="10"/>
    <s v="ELE-2510"/>
    <x v="31"/>
    <x v="2"/>
    <s v="Samantha Lamb"/>
    <s v="+1-654-086-2282x5169"/>
    <x v="4"/>
    <x v="3"/>
    <n v="737"/>
    <x v="0"/>
    <x v="0"/>
  </r>
  <r>
    <x v="50"/>
    <n v="9413"/>
    <x v="50"/>
    <x v="50"/>
    <x v="8"/>
    <s v="FUR-8181"/>
    <x v="45"/>
    <x v="3"/>
    <s v="David Gutierrez"/>
    <s v="001-980-463-9139x39598"/>
    <x v="4"/>
    <x v="0"/>
    <n v="3420"/>
    <x v="0"/>
    <x v="0"/>
  </r>
  <r>
    <x v="16"/>
    <n v="5487"/>
    <x v="16"/>
    <x v="16"/>
    <x v="9"/>
    <s v="TOY-1238"/>
    <x v="27"/>
    <x v="1"/>
    <s v="Alicia Smith"/>
    <s v="+1-786-471-1538"/>
    <x v="3"/>
    <x v="3"/>
    <n v="2953"/>
    <x v="0"/>
    <x v="0"/>
  </r>
  <r>
    <x v="54"/>
    <n v="4079"/>
    <x v="54"/>
    <x v="54"/>
    <x v="5"/>
    <s v="TOY-1428"/>
    <x v="340"/>
    <x v="1"/>
    <s v="Melissa Brown"/>
    <s v="+1-359-024-8416x6358"/>
    <x v="0"/>
    <x v="2"/>
    <n v="2696"/>
    <x v="0"/>
    <x v="0"/>
  </r>
  <r>
    <x v="27"/>
    <n v="6246"/>
    <x v="27"/>
    <x v="27"/>
    <x v="1"/>
    <s v="CLO-6258"/>
    <x v="194"/>
    <x v="3"/>
    <s v="Michael Silva"/>
    <s v="987.737.1831x755"/>
    <x v="4"/>
    <x v="1"/>
    <n v="1237"/>
    <x v="1"/>
    <x v="0"/>
  </r>
  <r>
    <x v="15"/>
    <n v="2478"/>
    <x v="15"/>
    <x v="15"/>
    <x v="10"/>
    <s v="ELE-4375"/>
    <x v="250"/>
    <x v="3"/>
    <s v="Katie Robinson"/>
    <s v="207-765-5925"/>
    <x v="3"/>
    <x v="0"/>
    <n v="614"/>
    <x v="0"/>
    <x v="0"/>
  </r>
  <r>
    <x v="98"/>
    <n v="5643"/>
    <x v="98"/>
    <x v="98"/>
    <x v="8"/>
    <s v="FUR-1436"/>
    <x v="340"/>
    <x v="1"/>
    <s v="Joyce Jones"/>
    <s v="(033)230-1668x4956"/>
    <x v="2"/>
    <x v="3"/>
    <n v="4977"/>
    <x v="0"/>
    <x v="0"/>
  </r>
  <r>
    <x v="23"/>
    <n v="8811"/>
    <x v="23"/>
    <x v="23"/>
    <x v="8"/>
    <s v="FUR-7698"/>
    <x v="280"/>
    <x v="0"/>
    <s v="Joshua Johnson"/>
    <s v="(109)751-6034x91230"/>
    <x v="1"/>
    <x v="0"/>
    <n v="1855"/>
    <x v="0"/>
    <x v="0"/>
  </r>
  <r>
    <x v="73"/>
    <n v="3862"/>
    <x v="73"/>
    <x v="73"/>
    <x v="6"/>
    <s v="FUR-2918"/>
    <x v="163"/>
    <x v="3"/>
    <s v="John Castro"/>
    <s v="(668)733-6498x7309"/>
    <x v="0"/>
    <x v="1"/>
    <n v="3239"/>
    <x v="1"/>
    <x v="0"/>
  </r>
  <r>
    <x v="5"/>
    <n v="3972"/>
    <x v="5"/>
    <x v="5"/>
    <x v="9"/>
    <s v="TOY-8235"/>
    <x v="133"/>
    <x v="2"/>
    <s v="Robert Stewart"/>
    <s v="261.627.9927"/>
    <x v="0"/>
    <x v="1"/>
    <n v="4391"/>
    <x v="1"/>
    <x v="0"/>
  </r>
  <r>
    <x v="58"/>
    <n v="2495"/>
    <x v="58"/>
    <x v="58"/>
    <x v="8"/>
    <s v="FUR-1550"/>
    <x v="336"/>
    <x v="1"/>
    <s v="Joseph Washington"/>
    <s v="455.338.0513"/>
    <x v="3"/>
    <x v="3"/>
    <n v="4019"/>
    <x v="1"/>
    <x v="0"/>
  </r>
  <r>
    <x v="13"/>
    <n v="5474"/>
    <x v="13"/>
    <x v="13"/>
    <x v="7"/>
    <s v="TOY-2057"/>
    <x v="346"/>
    <x v="3"/>
    <s v="Amanda Miller"/>
    <s v="(448)104-5683x0710"/>
    <x v="1"/>
    <x v="0"/>
    <n v="3214"/>
    <x v="1"/>
    <x v="0"/>
  </r>
  <r>
    <x v="67"/>
    <n v="2915"/>
    <x v="67"/>
    <x v="67"/>
    <x v="0"/>
    <s v="CLO-4606"/>
    <x v="53"/>
    <x v="3"/>
    <s v="Luke Hansen"/>
    <s v="(506)168-2644"/>
    <x v="0"/>
    <x v="3"/>
    <n v="462"/>
    <x v="1"/>
    <x v="0"/>
  </r>
  <r>
    <x v="44"/>
    <n v="1409"/>
    <x v="44"/>
    <x v="44"/>
    <x v="8"/>
    <s v="FUR-9674"/>
    <x v="253"/>
    <x v="2"/>
    <s v="Heather Owens"/>
    <s v="+1-062-043-8213x863"/>
    <x v="0"/>
    <x v="3"/>
    <n v="2778"/>
    <x v="0"/>
    <x v="0"/>
  </r>
  <r>
    <x v="27"/>
    <n v="6246"/>
    <x v="27"/>
    <x v="27"/>
    <x v="6"/>
    <s v="FUR-2955"/>
    <x v="302"/>
    <x v="2"/>
    <s v="Daniel Young"/>
    <s v="+1-041-022-7119x64303"/>
    <x v="3"/>
    <x v="0"/>
    <n v="1337"/>
    <x v="0"/>
    <x v="0"/>
  </r>
  <r>
    <x v="92"/>
    <n v="6083"/>
    <x v="92"/>
    <x v="92"/>
    <x v="7"/>
    <s v="TOY-3573"/>
    <x v="215"/>
    <x v="3"/>
    <s v="Jenna Sparks"/>
    <s v="001-339-474-8904x910"/>
    <x v="3"/>
    <x v="3"/>
    <n v="3615"/>
    <x v="0"/>
    <x v="0"/>
  </r>
  <r>
    <x v="17"/>
    <n v="6252"/>
    <x v="17"/>
    <x v="17"/>
    <x v="4"/>
    <s v="ELE-8860"/>
    <x v="308"/>
    <x v="2"/>
    <s v="Michael Vasquez"/>
    <s v="001-792-557-4757"/>
    <x v="1"/>
    <x v="0"/>
    <n v="4095"/>
    <x v="1"/>
    <x v="0"/>
  </r>
  <r>
    <x v="14"/>
    <n v="4239"/>
    <x v="14"/>
    <x v="14"/>
    <x v="6"/>
    <s v="FUR-5254"/>
    <x v="318"/>
    <x v="2"/>
    <s v="Victoria Lynn"/>
    <s v="(721)438-4410x511"/>
    <x v="2"/>
    <x v="0"/>
    <n v="4286"/>
    <x v="1"/>
    <x v="0"/>
  </r>
  <r>
    <x v="24"/>
    <n v="1109"/>
    <x v="24"/>
    <x v="24"/>
    <x v="7"/>
    <s v="TOY-1209"/>
    <x v="45"/>
    <x v="0"/>
    <s v="Anna Gardner"/>
    <s v="438-037-6217"/>
    <x v="0"/>
    <x v="3"/>
    <n v="1837"/>
    <x v="0"/>
    <x v="0"/>
  </r>
  <r>
    <x v="0"/>
    <n v="7246"/>
    <x v="0"/>
    <x v="0"/>
    <x v="3"/>
    <s v="ELE-2761"/>
    <x v="172"/>
    <x v="3"/>
    <s v="Douglas Jacobs"/>
    <s v="3893647902"/>
    <x v="4"/>
    <x v="0"/>
    <n v="4378"/>
    <x v="2"/>
    <x v="0"/>
  </r>
  <r>
    <x v="99"/>
    <n v="1412"/>
    <x v="99"/>
    <x v="99"/>
    <x v="6"/>
    <s v="FUR-7525"/>
    <x v="350"/>
    <x v="2"/>
    <s v="Kristin Thomas"/>
    <s v="(219)316-5385x71475"/>
    <x v="3"/>
    <x v="2"/>
    <n v="2815"/>
    <x v="0"/>
    <x v="0"/>
  </r>
  <r>
    <x v="2"/>
    <n v="9995"/>
    <x v="2"/>
    <x v="2"/>
    <x v="5"/>
    <s v="TOY-5907"/>
    <x v="21"/>
    <x v="3"/>
    <s v="Jonathan Delgado"/>
    <s v="(429)547-9825x8655"/>
    <x v="3"/>
    <x v="0"/>
    <n v="3659"/>
    <x v="0"/>
    <x v="0"/>
  </r>
  <r>
    <x v="4"/>
    <n v="7888"/>
    <x v="4"/>
    <x v="4"/>
    <x v="8"/>
    <s v="FUR-9609"/>
    <x v="17"/>
    <x v="3"/>
    <s v="Mr. Austin Andrews"/>
    <s v="738.441.6100x7349"/>
    <x v="2"/>
    <x v="2"/>
    <n v="4951"/>
    <x v="1"/>
    <x v="0"/>
  </r>
  <r>
    <x v="38"/>
    <n v="3180"/>
    <x v="38"/>
    <x v="38"/>
    <x v="0"/>
    <s v="CLO-4939"/>
    <x v="169"/>
    <x v="2"/>
    <s v="Lisa Cook"/>
    <s v="(415)562-1085"/>
    <x v="1"/>
    <x v="3"/>
    <n v="397"/>
    <x v="1"/>
    <x v="0"/>
  </r>
  <r>
    <x v="27"/>
    <n v="6246"/>
    <x v="27"/>
    <x v="27"/>
    <x v="1"/>
    <s v="CLO-4036"/>
    <x v="143"/>
    <x v="2"/>
    <s v="Lindsay Clark"/>
    <s v="8827837143"/>
    <x v="0"/>
    <x v="2"/>
    <n v="3329"/>
    <x v="2"/>
    <x v="0"/>
  </r>
  <r>
    <x v="70"/>
    <n v="5479"/>
    <x v="70"/>
    <x v="70"/>
    <x v="8"/>
    <s v="FUR-2624"/>
    <x v="76"/>
    <x v="2"/>
    <s v="Collin Ramirez"/>
    <s v="210-886-3381"/>
    <x v="4"/>
    <x v="2"/>
    <n v="3252"/>
    <x v="0"/>
    <x v="0"/>
  </r>
  <r>
    <x v="18"/>
    <n v="2616"/>
    <x v="18"/>
    <x v="18"/>
    <x v="4"/>
    <s v="ELE-4198"/>
    <x v="155"/>
    <x v="0"/>
    <s v="Jordan Myers"/>
    <s v="+1-405-665-7287x873"/>
    <x v="3"/>
    <x v="3"/>
    <n v="4382"/>
    <x v="1"/>
    <x v="0"/>
  </r>
  <r>
    <x v="71"/>
    <n v="2299"/>
    <x v="71"/>
    <x v="71"/>
    <x v="0"/>
    <s v="CLO-2776"/>
    <x v="80"/>
    <x v="1"/>
    <s v="Alicia Henderson"/>
    <s v="+1-659-510-7121x60849"/>
    <x v="3"/>
    <x v="0"/>
    <n v="2777"/>
    <x v="2"/>
    <x v="0"/>
  </r>
  <r>
    <x v="60"/>
    <n v="1099"/>
    <x v="60"/>
    <x v="60"/>
    <x v="2"/>
    <s v="FUR-6889"/>
    <x v="91"/>
    <x v="3"/>
    <s v="Lori Horton"/>
    <s v="+1-222-252-7940x9009"/>
    <x v="4"/>
    <x v="3"/>
    <n v="1350"/>
    <x v="2"/>
    <x v="0"/>
  </r>
  <r>
    <x v="18"/>
    <n v="2616"/>
    <x v="18"/>
    <x v="18"/>
    <x v="1"/>
    <s v="CLO-2661"/>
    <x v="146"/>
    <x v="0"/>
    <s v="Christopher Hill"/>
    <s v="6117301544"/>
    <x v="1"/>
    <x v="3"/>
    <n v="2532"/>
    <x v="2"/>
    <x v="0"/>
  </r>
  <r>
    <x v="87"/>
    <n v="3009"/>
    <x v="87"/>
    <x v="87"/>
    <x v="11"/>
    <s v="CLO-1492"/>
    <x v="298"/>
    <x v="1"/>
    <s v="Alexander Johnson"/>
    <s v="(536)267-7177"/>
    <x v="0"/>
    <x v="2"/>
    <n v="2004"/>
    <x v="1"/>
    <x v="0"/>
  </r>
  <r>
    <x v="97"/>
    <n v="8498"/>
    <x v="97"/>
    <x v="97"/>
    <x v="8"/>
    <s v="FUR-5216"/>
    <x v="345"/>
    <x v="2"/>
    <s v="Allison Berry"/>
    <s v="001-461-891-8122x2473"/>
    <x v="3"/>
    <x v="1"/>
    <n v="3229"/>
    <x v="0"/>
    <x v="0"/>
  </r>
  <r>
    <x v="60"/>
    <n v="1099"/>
    <x v="60"/>
    <x v="60"/>
    <x v="0"/>
    <s v="CLO-9282"/>
    <x v="266"/>
    <x v="3"/>
    <s v="David Carrillo"/>
    <s v="001-744-390-9023x126"/>
    <x v="1"/>
    <x v="0"/>
    <n v="629"/>
    <x v="0"/>
    <x v="0"/>
  </r>
  <r>
    <x v="70"/>
    <n v="5479"/>
    <x v="70"/>
    <x v="70"/>
    <x v="2"/>
    <s v="FUR-1948"/>
    <x v="1"/>
    <x v="1"/>
    <s v="Johnny Stanley"/>
    <s v="+1-121-693-9806x921"/>
    <x v="1"/>
    <x v="3"/>
    <n v="3544"/>
    <x v="2"/>
    <x v="0"/>
  </r>
  <r>
    <x v="41"/>
    <n v="9288"/>
    <x v="41"/>
    <x v="41"/>
    <x v="4"/>
    <s v="ELE-4392"/>
    <x v="233"/>
    <x v="2"/>
    <s v="Linda Richardson"/>
    <s v="+1-218-860-6030x428"/>
    <x v="1"/>
    <x v="1"/>
    <n v="335"/>
    <x v="0"/>
    <x v="0"/>
  </r>
  <r>
    <x v="67"/>
    <n v="2915"/>
    <x v="67"/>
    <x v="67"/>
    <x v="11"/>
    <s v="CLO-5200"/>
    <x v="70"/>
    <x v="0"/>
    <s v="Brian Grant"/>
    <s v="499.076.9449x8959"/>
    <x v="3"/>
    <x v="0"/>
    <n v="3908"/>
    <x v="2"/>
    <x v="0"/>
  </r>
  <r>
    <x v="59"/>
    <n v="3718"/>
    <x v="59"/>
    <x v="59"/>
    <x v="2"/>
    <s v="FUR-9237"/>
    <x v="181"/>
    <x v="1"/>
    <s v="Clayton Greene"/>
    <s v="219.551.7569"/>
    <x v="3"/>
    <x v="2"/>
    <n v="2234"/>
    <x v="1"/>
    <x v="0"/>
  </r>
  <r>
    <x v="83"/>
    <n v="9365"/>
    <x v="83"/>
    <x v="83"/>
    <x v="6"/>
    <s v="FUR-5660"/>
    <x v="269"/>
    <x v="0"/>
    <s v="Brian Clark"/>
    <s v="001-134-046-8492"/>
    <x v="0"/>
    <x v="3"/>
    <n v="982"/>
    <x v="2"/>
    <x v="0"/>
  </r>
  <r>
    <x v="93"/>
    <n v="4075"/>
    <x v="93"/>
    <x v="93"/>
    <x v="6"/>
    <s v="FUR-3644"/>
    <x v="68"/>
    <x v="1"/>
    <s v="Melissa Mcneil"/>
    <s v="+1-488-083-8456x0958"/>
    <x v="3"/>
    <x v="3"/>
    <n v="580"/>
    <x v="0"/>
    <x v="0"/>
  </r>
  <r>
    <x v="21"/>
    <n v="2199"/>
    <x v="21"/>
    <x v="21"/>
    <x v="4"/>
    <s v="ELE-9509"/>
    <x v="9"/>
    <x v="1"/>
    <s v="Ronald Hampton"/>
    <s v="(958)409-7696x05395"/>
    <x v="1"/>
    <x v="3"/>
    <n v="891"/>
    <x v="1"/>
    <x v="0"/>
  </r>
  <r>
    <x v="66"/>
    <n v="1269"/>
    <x v="66"/>
    <x v="66"/>
    <x v="4"/>
    <s v="ELE-7066"/>
    <x v="20"/>
    <x v="1"/>
    <s v="Melissa Wiley"/>
    <s v="009.934.3935"/>
    <x v="1"/>
    <x v="0"/>
    <n v="3479"/>
    <x v="1"/>
    <x v="0"/>
  </r>
  <r>
    <x v="4"/>
    <n v="7888"/>
    <x v="4"/>
    <x v="4"/>
    <x v="11"/>
    <s v="CLO-2558"/>
    <x v="217"/>
    <x v="0"/>
    <s v="Daniel Johnson"/>
    <s v="001-891-297-8371"/>
    <x v="2"/>
    <x v="0"/>
    <n v="466"/>
    <x v="0"/>
    <x v="0"/>
  </r>
  <r>
    <x v="22"/>
    <n v="2936"/>
    <x v="22"/>
    <x v="22"/>
    <x v="3"/>
    <s v="ELE-7618"/>
    <x v="288"/>
    <x v="1"/>
    <s v="Stephen Dunlap"/>
    <s v="(425)307-2395"/>
    <x v="3"/>
    <x v="0"/>
    <n v="2984"/>
    <x v="2"/>
    <x v="0"/>
  </r>
  <r>
    <x v="41"/>
    <n v="9288"/>
    <x v="41"/>
    <x v="41"/>
    <x v="6"/>
    <s v="FUR-2622"/>
    <x v="258"/>
    <x v="0"/>
    <s v="Antonio Franklin"/>
    <s v="001-726-664-8788x1906"/>
    <x v="1"/>
    <x v="3"/>
    <n v="546"/>
    <x v="0"/>
    <x v="0"/>
  </r>
  <r>
    <x v="38"/>
    <n v="3180"/>
    <x v="38"/>
    <x v="38"/>
    <x v="4"/>
    <s v="ELE-4150"/>
    <x v="79"/>
    <x v="0"/>
    <s v="Melanie Hoover"/>
    <s v="1586002956"/>
    <x v="4"/>
    <x v="0"/>
    <n v="4579"/>
    <x v="0"/>
    <x v="0"/>
  </r>
  <r>
    <x v="61"/>
    <n v="2899"/>
    <x v="61"/>
    <x v="61"/>
    <x v="2"/>
    <s v="FUR-2352"/>
    <x v="58"/>
    <x v="0"/>
    <s v="Candice Ross"/>
    <s v="414.945.7438"/>
    <x v="3"/>
    <x v="1"/>
    <n v="2756"/>
    <x v="1"/>
    <x v="0"/>
  </r>
  <r>
    <x v="12"/>
    <n v="8186"/>
    <x v="12"/>
    <x v="12"/>
    <x v="9"/>
    <s v="TOY-5395"/>
    <x v="176"/>
    <x v="2"/>
    <s v="Dawn Phillips"/>
    <s v="(107)734-8409"/>
    <x v="1"/>
    <x v="2"/>
    <n v="2990"/>
    <x v="2"/>
    <x v="0"/>
  </r>
  <r>
    <x v="24"/>
    <n v="1109"/>
    <x v="24"/>
    <x v="24"/>
    <x v="5"/>
    <s v="TOY-8359"/>
    <x v="124"/>
    <x v="1"/>
    <s v="Carl Burton"/>
    <s v="001-591-249-4709x143"/>
    <x v="2"/>
    <x v="1"/>
    <n v="2065"/>
    <x v="1"/>
    <x v="0"/>
  </r>
  <r>
    <x v="29"/>
    <n v="6459"/>
    <x v="29"/>
    <x v="29"/>
    <x v="7"/>
    <s v="TOY-4319"/>
    <x v="220"/>
    <x v="2"/>
    <s v="Brandon Maxwell"/>
    <s v="(227)152-8997x056"/>
    <x v="0"/>
    <x v="0"/>
    <n v="4024"/>
    <x v="1"/>
    <x v="0"/>
  </r>
  <r>
    <x v="46"/>
    <n v="2031"/>
    <x v="46"/>
    <x v="46"/>
    <x v="5"/>
    <s v="TOY-2773"/>
    <x v="352"/>
    <x v="3"/>
    <s v="Andrew Hall"/>
    <s v="(769)449-4397x253"/>
    <x v="4"/>
    <x v="3"/>
    <n v="1504"/>
    <x v="2"/>
    <x v="0"/>
  </r>
  <r>
    <x v="76"/>
    <n v="3185"/>
    <x v="76"/>
    <x v="76"/>
    <x v="10"/>
    <s v="ELE-5819"/>
    <x v="300"/>
    <x v="0"/>
    <s v="Brandon Walters"/>
    <s v="001-140-345-2933x05056"/>
    <x v="3"/>
    <x v="2"/>
    <n v="4919"/>
    <x v="2"/>
    <x v="0"/>
  </r>
  <r>
    <x v="60"/>
    <n v="1099"/>
    <x v="60"/>
    <x v="60"/>
    <x v="9"/>
    <s v="TOY-2941"/>
    <x v="32"/>
    <x v="1"/>
    <s v="Mr. Austin Becker"/>
    <s v="+1-202-760-2799x72278"/>
    <x v="1"/>
    <x v="2"/>
    <n v="627"/>
    <x v="2"/>
    <x v="0"/>
  </r>
  <r>
    <x v="93"/>
    <n v="4075"/>
    <x v="93"/>
    <x v="93"/>
    <x v="9"/>
    <s v="TOY-8781"/>
    <x v="217"/>
    <x v="0"/>
    <s v="Kathryn Clark"/>
    <s v="414.332.3302x352"/>
    <x v="1"/>
    <x v="0"/>
    <n v="2028"/>
    <x v="2"/>
    <x v="0"/>
  </r>
  <r>
    <x v="0"/>
    <n v="7246"/>
    <x v="0"/>
    <x v="0"/>
    <x v="9"/>
    <s v="TOY-8496"/>
    <x v="128"/>
    <x v="2"/>
    <s v="Christopher Garcia"/>
    <s v="8203289999"/>
    <x v="4"/>
    <x v="2"/>
    <n v="1356"/>
    <x v="0"/>
    <x v="0"/>
  </r>
  <r>
    <x v="40"/>
    <n v="4302"/>
    <x v="40"/>
    <x v="40"/>
    <x v="0"/>
    <s v="CLO-4816"/>
    <x v="254"/>
    <x v="2"/>
    <s v="Richard Kemp"/>
    <s v="001-567-482-6505x02812"/>
    <x v="2"/>
    <x v="0"/>
    <n v="1847"/>
    <x v="2"/>
    <x v="0"/>
  </r>
  <r>
    <x v="54"/>
    <n v="4079"/>
    <x v="54"/>
    <x v="54"/>
    <x v="4"/>
    <s v="ELE-2936"/>
    <x v="150"/>
    <x v="1"/>
    <s v="Wesley Brown"/>
    <s v="776-327-9713x4669"/>
    <x v="3"/>
    <x v="3"/>
    <n v="4700"/>
    <x v="0"/>
    <x v="0"/>
  </r>
  <r>
    <x v="23"/>
    <n v="8811"/>
    <x v="23"/>
    <x v="23"/>
    <x v="8"/>
    <s v="FUR-9190"/>
    <x v="5"/>
    <x v="1"/>
    <s v="Mrs. Amber Jones"/>
    <s v="(708)866-2441"/>
    <x v="3"/>
    <x v="3"/>
    <n v="4028"/>
    <x v="0"/>
    <x v="0"/>
  </r>
  <r>
    <x v="83"/>
    <n v="9365"/>
    <x v="83"/>
    <x v="83"/>
    <x v="0"/>
    <s v="CLO-9674"/>
    <x v="125"/>
    <x v="2"/>
    <s v="Jonathan Peters"/>
    <s v="5465303797"/>
    <x v="4"/>
    <x v="0"/>
    <n v="2823"/>
    <x v="1"/>
    <x v="0"/>
  </r>
  <r>
    <x v="86"/>
    <n v="8540"/>
    <x v="86"/>
    <x v="86"/>
    <x v="3"/>
    <s v="ELE-9604"/>
    <x v="165"/>
    <x v="1"/>
    <s v="Katie Alexander"/>
    <s v="609-413-7531"/>
    <x v="3"/>
    <x v="0"/>
    <n v="179"/>
    <x v="1"/>
    <x v="0"/>
  </r>
  <r>
    <x v="3"/>
    <n v="2946"/>
    <x v="3"/>
    <x v="3"/>
    <x v="9"/>
    <s v="TOY-7148"/>
    <x v="278"/>
    <x v="3"/>
    <s v="Shawn Lewis"/>
    <s v="1391482760"/>
    <x v="1"/>
    <x v="0"/>
    <n v="2917"/>
    <x v="2"/>
    <x v="0"/>
  </r>
  <r>
    <x v="85"/>
    <n v="6083"/>
    <x v="85"/>
    <x v="85"/>
    <x v="10"/>
    <s v="ELE-5551"/>
    <x v="264"/>
    <x v="0"/>
    <s v="Cassandra Walker"/>
    <s v="001-839-696-3412x46109"/>
    <x v="1"/>
    <x v="1"/>
    <n v="855"/>
    <x v="1"/>
    <x v="0"/>
  </r>
  <r>
    <x v="4"/>
    <n v="7888"/>
    <x v="4"/>
    <x v="4"/>
    <x v="0"/>
    <s v="CLO-5396"/>
    <x v="141"/>
    <x v="3"/>
    <s v="Jessica Miller"/>
    <s v="400.622.8832x456"/>
    <x v="1"/>
    <x v="1"/>
    <n v="2926"/>
    <x v="0"/>
    <x v="0"/>
  </r>
  <r>
    <x v="9"/>
    <n v="3255"/>
    <x v="9"/>
    <x v="9"/>
    <x v="3"/>
    <s v="ELE-3773"/>
    <x v="185"/>
    <x v="3"/>
    <s v="Mrs. Cynthia Gill"/>
    <s v="789-383-6185x225"/>
    <x v="4"/>
    <x v="3"/>
    <n v="740"/>
    <x v="0"/>
    <x v="0"/>
  </r>
  <r>
    <x v="20"/>
    <n v="8689"/>
    <x v="20"/>
    <x v="20"/>
    <x v="1"/>
    <s v="CLO-3776"/>
    <x v="172"/>
    <x v="2"/>
    <s v="Ruth Harmon"/>
    <s v="(072)217-8979x80237"/>
    <x v="0"/>
    <x v="1"/>
    <n v="795"/>
    <x v="0"/>
    <x v="0"/>
  </r>
  <r>
    <x v="22"/>
    <n v="2936"/>
    <x v="22"/>
    <x v="22"/>
    <x v="5"/>
    <s v="TOY-9187"/>
    <x v="266"/>
    <x v="1"/>
    <s v="Jessica Patton"/>
    <s v="533-236-5812x0875"/>
    <x v="3"/>
    <x v="0"/>
    <n v="4133"/>
    <x v="0"/>
    <x v="0"/>
  </r>
  <r>
    <x v="78"/>
    <n v="9531"/>
    <x v="78"/>
    <x v="78"/>
    <x v="6"/>
    <s v="FUR-6374"/>
    <x v="73"/>
    <x v="1"/>
    <s v="Mr. Jason Jones MD"/>
    <s v="849.852.4510"/>
    <x v="2"/>
    <x v="1"/>
    <n v="3560"/>
    <x v="1"/>
    <x v="0"/>
  </r>
  <r>
    <x v="89"/>
    <n v="3318"/>
    <x v="89"/>
    <x v="89"/>
    <x v="2"/>
    <s v="FUR-4758"/>
    <x v="229"/>
    <x v="1"/>
    <s v="Angela Alvarado"/>
    <s v="945-508-0545"/>
    <x v="1"/>
    <x v="0"/>
    <n v="2723"/>
    <x v="2"/>
    <x v="0"/>
  </r>
  <r>
    <x v="63"/>
    <n v="1131"/>
    <x v="63"/>
    <x v="63"/>
    <x v="6"/>
    <s v="FUR-2180"/>
    <x v="1"/>
    <x v="2"/>
    <s v="Laura Zuniga"/>
    <s v="430.164.9907x8639"/>
    <x v="1"/>
    <x v="1"/>
    <n v="764"/>
    <x v="2"/>
    <x v="0"/>
  </r>
  <r>
    <x v="89"/>
    <n v="3318"/>
    <x v="89"/>
    <x v="89"/>
    <x v="4"/>
    <s v="ELE-6660"/>
    <x v="264"/>
    <x v="0"/>
    <s v="Ethan Jimenez"/>
    <s v="080-607-4996x051"/>
    <x v="3"/>
    <x v="0"/>
    <n v="2681"/>
    <x v="0"/>
    <x v="0"/>
  </r>
  <r>
    <x v="76"/>
    <n v="3185"/>
    <x v="76"/>
    <x v="76"/>
    <x v="5"/>
    <s v="TOY-4790"/>
    <x v="183"/>
    <x v="2"/>
    <s v="Gina Avery DDS"/>
    <s v="001-294-069-5415x90716"/>
    <x v="3"/>
    <x v="0"/>
    <n v="456"/>
    <x v="2"/>
    <x v="0"/>
  </r>
  <r>
    <x v="85"/>
    <n v="6083"/>
    <x v="85"/>
    <x v="85"/>
    <x v="2"/>
    <s v="FUR-6333"/>
    <x v="201"/>
    <x v="1"/>
    <s v="William Wilson"/>
    <s v="(251)267-0882x332"/>
    <x v="4"/>
    <x v="2"/>
    <n v="2836"/>
    <x v="0"/>
    <x v="0"/>
  </r>
  <r>
    <x v="40"/>
    <n v="4302"/>
    <x v="40"/>
    <x v="40"/>
    <x v="7"/>
    <s v="TOY-2127"/>
    <x v="211"/>
    <x v="2"/>
    <s v="Samantha Jackson"/>
    <s v="(491)402-6089x0720"/>
    <x v="4"/>
    <x v="1"/>
    <n v="1566"/>
    <x v="0"/>
    <x v="0"/>
  </r>
  <r>
    <x v="8"/>
    <n v="9161"/>
    <x v="8"/>
    <x v="8"/>
    <x v="0"/>
    <s v="CLO-6655"/>
    <x v="360"/>
    <x v="0"/>
    <s v="Kelly Davidson"/>
    <s v="(921)227-3940x748"/>
    <x v="3"/>
    <x v="2"/>
    <n v="3987"/>
    <x v="0"/>
    <x v="0"/>
  </r>
  <r>
    <x v="66"/>
    <n v="1269"/>
    <x v="66"/>
    <x v="66"/>
    <x v="4"/>
    <s v="ELE-6216"/>
    <x v="91"/>
    <x v="2"/>
    <s v="Travis Rivera"/>
    <s v="001-167-537-3728x7735"/>
    <x v="2"/>
    <x v="0"/>
    <n v="279"/>
    <x v="0"/>
    <x v="0"/>
  </r>
  <r>
    <x v="23"/>
    <n v="8811"/>
    <x v="23"/>
    <x v="23"/>
    <x v="6"/>
    <s v="FUR-9668"/>
    <x v="167"/>
    <x v="1"/>
    <s v="Deanna White"/>
    <s v="001-287-560-4283x32074"/>
    <x v="0"/>
    <x v="2"/>
    <n v="1237"/>
    <x v="1"/>
    <x v="0"/>
  </r>
  <r>
    <x v="70"/>
    <n v="5479"/>
    <x v="70"/>
    <x v="70"/>
    <x v="7"/>
    <s v="TOY-4446"/>
    <x v="28"/>
    <x v="0"/>
    <s v="Rebecca Hunter"/>
    <s v="779.061.5787x755"/>
    <x v="3"/>
    <x v="0"/>
    <n v="4072"/>
    <x v="1"/>
    <x v="0"/>
  </r>
  <r>
    <x v="26"/>
    <n v="8740"/>
    <x v="26"/>
    <x v="26"/>
    <x v="9"/>
    <s v="TOY-1609"/>
    <x v="280"/>
    <x v="2"/>
    <s v="Karen Donovan"/>
    <s v="692-345-0382x973"/>
    <x v="4"/>
    <x v="3"/>
    <n v="2633"/>
    <x v="1"/>
    <x v="0"/>
  </r>
  <r>
    <x v="19"/>
    <n v="6630"/>
    <x v="19"/>
    <x v="19"/>
    <x v="2"/>
    <s v="FUR-5251"/>
    <x v="207"/>
    <x v="0"/>
    <s v="Matthew Adams"/>
    <s v="0160860480"/>
    <x v="3"/>
    <x v="3"/>
    <n v="3271"/>
    <x v="0"/>
    <x v="0"/>
  </r>
  <r>
    <x v="25"/>
    <n v="1267"/>
    <x v="25"/>
    <x v="25"/>
    <x v="9"/>
    <s v="TOY-5933"/>
    <x v="11"/>
    <x v="3"/>
    <s v="Mary Young"/>
    <s v="996.291.7377x51520"/>
    <x v="1"/>
    <x v="2"/>
    <n v="2627"/>
    <x v="0"/>
    <x v="0"/>
  </r>
  <r>
    <x v="70"/>
    <n v="5479"/>
    <x v="70"/>
    <x v="70"/>
    <x v="3"/>
    <s v="ELE-4846"/>
    <x v="118"/>
    <x v="3"/>
    <s v="Heather Dean"/>
    <s v="948-704-2255x7284"/>
    <x v="3"/>
    <x v="0"/>
    <n v="1052"/>
    <x v="2"/>
    <x v="0"/>
  </r>
  <r>
    <x v="63"/>
    <n v="1131"/>
    <x v="63"/>
    <x v="63"/>
    <x v="9"/>
    <s v="TOY-7931"/>
    <x v="122"/>
    <x v="0"/>
    <s v="James Garcia"/>
    <s v="6519522406"/>
    <x v="4"/>
    <x v="3"/>
    <n v="3556"/>
    <x v="1"/>
    <x v="0"/>
  </r>
  <r>
    <x v="8"/>
    <n v="9161"/>
    <x v="8"/>
    <x v="8"/>
    <x v="2"/>
    <s v="FUR-6481"/>
    <x v="34"/>
    <x v="0"/>
    <s v="Luis Friedman"/>
    <s v="558-857-0529"/>
    <x v="3"/>
    <x v="2"/>
    <n v="3897"/>
    <x v="0"/>
    <x v="0"/>
  </r>
  <r>
    <x v="71"/>
    <n v="2299"/>
    <x v="71"/>
    <x v="71"/>
    <x v="4"/>
    <s v="ELE-7650"/>
    <x v="139"/>
    <x v="2"/>
    <s v="Danielle Cobb"/>
    <s v="(858)089-0127"/>
    <x v="3"/>
    <x v="0"/>
    <n v="2298"/>
    <x v="1"/>
    <x v="0"/>
  </r>
  <r>
    <x v="74"/>
    <n v="7467"/>
    <x v="74"/>
    <x v="74"/>
    <x v="10"/>
    <s v="ELE-4838"/>
    <x v="233"/>
    <x v="0"/>
    <s v="Scott Wilson"/>
    <s v="(513)474-4218x576"/>
    <x v="3"/>
    <x v="3"/>
    <n v="763"/>
    <x v="1"/>
    <x v="0"/>
  </r>
  <r>
    <x v="30"/>
    <n v="4654"/>
    <x v="30"/>
    <x v="30"/>
    <x v="11"/>
    <s v="CLO-8090"/>
    <x v="145"/>
    <x v="3"/>
    <s v="Catherine Floyd"/>
    <s v="053-082-4799"/>
    <x v="0"/>
    <x v="2"/>
    <n v="4440"/>
    <x v="0"/>
    <x v="0"/>
  </r>
  <r>
    <x v="24"/>
    <n v="1109"/>
    <x v="24"/>
    <x v="24"/>
    <x v="6"/>
    <s v="FUR-9019"/>
    <x v="171"/>
    <x v="1"/>
    <s v="Lisa Lowe"/>
    <s v="3160882663"/>
    <x v="2"/>
    <x v="0"/>
    <n v="2342"/>
    <x v="0"/>
    <x v="0"/>
  </r>
  <r>
    <x v="55"/>
    <n v="3531"/>
    <x v="55"/>
    <x v="55"/>
    <x v="6"/>
    <s v="FUR-3447"/>
    <x v="174"/>
    <x v="3"/>
    <s v="Jason Torres"/>
    <s v="(047)305-3237x3842"/>
    <x v="4"/>
    <x v="2"/>
    <n v="3083"/>
    <x v="2"/>
    <x v="0"/>
  </r>
  <r>
    <x v="93"/>
    <n v="4075"/>
    <x v="93"/>
    <x v="93"/>
    <x v="5"/>
    <s v="TOY-6067"/>
    <x v="69"/>
    <x v="2"/>
    <s v="Roberta Lowe"/>
    <s v="891-169-5601x342"/>
    <x v="4"/>
    <x v="3"/>
    <n v="4762"/>
    <x v="2"/>
    <x v="0"/>
  </r>
  <r>
    <x v="88"/>
    <n v="2358"/>
    <x v="88"/>
    <x v="88"/>
    <x v="11"/>
    <s v="CLO-3110"/>
    <x v="144"/>
    <x v="2"/>
    <s v="Linda Henderson"/>
    <s v="205-112-2448x446"/>
    <x v="4"/>
    <x v="0"/>
    <n v="4699"/>
    <x v="0"/>
    <x v="0"/>
  </r>
  <r>
    <x v="66"/>
    <n v="1269"/>
    <x v="66"/>
    <x v="66"/>
    <x v="8"/>
    <s v="FUR-2237"/>
    <x v="103"/>
    <x v="2"/>
    <s v="Sarah Cobb"/>
    <s v="+1-023-530-8048x24996"/>
    <x v="4"/>
    <x v="1"/>
    <n v="1007"/>
    <x v="0"/>
    <x v="0"/>
  </r>
  <r>
    <x v="47"/>
    <n v="7522"/>
    <x v="47"/>
    <x v="47"/>
    <x v="8"/>
    <s v="FUR-6748"/>
    <x v="253"/>
    <x v="0"/>
    <s v="Jeffrey Owens"/>
    <s v="891-087-9529"/>
    <x v="3"/>
    <x v="1"/>
    <n v="4612"/>
    <x v="0"/>
    <x v="0"/>
  </r>
  <r>
    <x v="35"/>
    <n v="7743"/>
    <x v="35"/>
    <x v="35"/>
    <x v="10"/>
    <s v="ELE-7698"/>
    <x v="57"/>
    <x v="0"/>
    <s v="Shannon Harrison"/>
    <s v="059-991-9790"/>
    <x v="1"/>
    <x v="1"/>
    <n v="4825"/>
    <x v="2"/>
    <x v="0"/>
  </r>
  <r>
    <x v="56"/>
    <n v="7689"/>
    <x v="56"/>
    <x v="56"/>
    <x v="10"/>
    <s v="ELE-4463"/>
    <x v="169"/>
    <x v="1"/>
    <s v="Jill Spencer"/>
    <s v="(013)744-2931x318"/>
    <x v="0"/>
    <x v="0"/>
    <n v="1184"/>
    <x v="2"/>
    <x v="0"/>
  </r>
  <r>
    <x v="66"/>
    <n v="1269"/>
    <x v="66"/>
    <x v="66"/>
    <x v="7"/>
    <s v="TOY-8058"/>
    <x v="173"/>
    <x v="0"/>
    <s v="John Hernandez DDS"/>
    <s v="930.587.5250x29177"/>
    <x v="1"/>
    <x v="3"/>
    <n v="2335"/>
    <x v="0"/>
    <x v="0"/>
  </r>
  <r>
    <x v="8"/>
    <n v="9161"/>
    <x v="8"/>
    <x v="8"/>
    <x v="10"/>
    <s v="ELE-6898"/>
    <x v="19"/>
    <x v="1"/>
    <s v="Robert Snyder"/>
    <s v="337-726-4251x18127"/>
    <x v="2"/>
    <x v="2"/>
    <n v="4523"/>
    <x v="1"/>
    <x v="0"/>
  </r>
  <r>
    <x v="78"/>
    <n v="9531"/>
    <x v="78"/>
    <x v="78"/>
    <x v="4"/>
    <s v="ELE-7514"/>
    <x v="222"/>
    <x v="1"/>
    <s v="Shannon Kennedy DVM"/>
    <s v="767.767.9969x4043"/>
    <x v="3"/>
    <x v="2"/>
    <n v="3741"/>
    <x v="0"/>
    <x v="0"/>
  </r>
  <r>
    <x v="42"/>
    <n v="6436"/>
    <x v="42"/>
    <x v="42"/>
    <x v="7"/>
    <s v="TOY-8320"/>
    <x v="334"/>
    <x v="1"/>
    <s v="Richard Brown"/>
    <s v="+1-622-970-2923"/>
    <x v="2"/>
    <x v="1"/>
    <n v="2061"/>
    <x v="0"/>
    <x v="0"/>
  </r>
  <r>
    <x v="72"/>
    <n v="4965"/>
    <x v="72"/>
    <x v="72"/>
    <x v="1"/>
    <s v="CLO-7599"/>
    <x v="212"/>
    <x v="2"/>
    <s v="Michelle Olson"/>
    <s v="+1-712-625-9486x723"/>
    <x v="3"/>
    <x v="0"/>
    <n v="907"/>
    <x v="0"/>
    <x v="0"/>
  </r>
  <r>
    <x v="81"/>
    <n v="3318"/>
    <x v="81"/>
    <x v="81"/>
    <x v="8"/>
    <s v="FUR-3140"/>
    <x v="271"/>
    <x v="2"/>
    <s v="Katherine Vasquez"/>
    <s v="211-651-5955x8953"/>
    <x v="2"/>
    <x v="2"/>
    <n v="1450"/>
    <x v="0"/>
    <x v="0"/>
  </r>
  <r>
    <x v="8"/>
    <n v="9161"/>
    <x v="8"/>
    <x v="8"/>
    <x v="1"/>
    <s v="CLO-4842"/>
    <x v="15"/>
    <x v="0"/>
    <s v="Jason Elliott"/>
    <s v="+1-760-473-8998"/>
    <x v="2"/>
    <x v="0"/>
    <n v="3495"/>
    <x v="1"/>
    <x v="0"/>
  </r>
  <r>
    <x v="29"/>
    <n v="6459"/>
    <x v="29"/>
    <x v="29"/>
    <x v="4"/>
    <s v="ELE-4976"/>
    <x v="329"/>
    <x v="2"/>
    <s v="Austin Smith"/>
    <s v="6291468693"/>
    <x v="0"/>
    <x v="2"/>
    <n v="2553"/>
    <x v="0"/>
    <x v="0"/>
  </r>
  <r>
    <x v="4"/>
    <n v="7888"/>
    <x v="4"/>
    <x v="4"/>
    <x v="9"/>
    <s v="TOY-6599"/>
    <x v="37"/>
    <x v="0"/>
    <s v="Sherri Berry"/>
    <s v="(405)526-4443x110"/>
    <x v="3"/>
    <x v="3"/>
    <n v="3130"/>
    <x v="1"/>
    <x v="0"/>
  </r>
  <r>
    <x v="76"/>
    <n v="3185"/>
    <x v="76"/>
    <x v="76"/>
    <x v="10"/>
    <s v="ELE-9210"/>
    <x v="94"/>
    <x v="2"/>
    <s v="Jessica Acosta"/>
    <s v="+1-193-299-8623x86041"/>
    <x v="1"/>
    <x v="3"/>
    <n v="4448"/>
    <x v="2"/>
    <x v="0"/>
  </r>
  <r>
    <x v="93"/>
    <n v="4075"/>
    <x v="93"/>
    <x v="93"/>
    <x v="10"/>
    <s v="ELE-6762"/>
    <x v="265"/>
    <x v="3"/>
    <s v="Debra Franco"/>
    <s v="(037)759-3199x9140"/>
    <x v="3"/>
    <x v="0"/>
    <n v="3231"/>
    <x v="1"/>
    <x v="0"/>
  </r>
  <r>
    <x v="19"/>
    <n v="6630"/>
    <x v="19"/>
    <x v="19"/>
    <x v="8"/>
    <s v="FUR-1740"/>
    <x v="228"/>
    <x v="1"/>
    <s v="Jacob Roberts"/>
    <s v="+1-369-725-5230x18747"/>
    <x v="2"/>
    <x v="1"/>
    <n v="3412"/>
    <x v="1"/>
    <x v="0"/>
  </r>
  <r>
    <x v="40"/>
    <n v="4302"/>
    <x v="40"/>
    <x v="40"/>
    <x v="2"/>
    <s v="FUR-8061"/>
    <x v="241"/>
    <x v="1"/>
    <s v="Sherry Johnson"/>
    <s v="001-214-610-8688x51484"/>
    <x v="0"/>
    <x v="1"/>
    <n v="2482"/>
    <x v="1"/>
    <x v="0"/>
  </r>
  <r>
    <x v="53"/>
    <n v="7818"/>
    <x v="53"/>
    <x v="53"/>
    <x v="1"/>
    <s v="CLO-6284"/>
    <x v="228"/>
    <x v="3"/>
    <s v="Jennifer Hall"/>
    <s v="143-548-8100x56337"/>
    <x v="1"/>
    <x v="1"/>
    <n v="4728"/>
    <x v="1"/>
    <x v="0"/>
  </r>
  <r>
    <x v="11"/>
    <n v="6301"/>
    <x v="11"/>
    <x v="11"/>
    <x v="7"/>
    <s v="TOY-3068"/>
    <x v="139"/>
    <x v="1"/>
    <s v="Dr. Jillian Stanley"/>
    <s v="+1-317-145-6108"/>
    <x v="4"/>
    <x v="0"/>
    <n v="3673"/>
    <x v="2"/>
    <x v="0"/>
  </r>
  <r>
    <x v="37"/>
    <n v="6985"/>
    <x v="37"/>
    <x v="37"/>
    <x v="7"/>
    <s v="TOY-3132"/>
    <x v="324"/>
    <x v="1"/>
    <s v="Erica Oneill"/>
    <s v="747-120-0340"/>
    <x v="1"/>
    <x v="0"/>
    <n v="2803"/>
    <x v="0"/>
    <x v="0"/>
  </r>
  <r>
    <x v="85"/>
    <n v="6083"/>
    <x v="85"/>
    <x v="85"/>
    <x v="3"/>
    <s v="ELE-8625"/>
    <x v="146"/>
    <x v="2"/>
    <s v="Latoya Johnson"/>
    <s v="001-730-342-6958"/>
    <x v="4"/>
    <x v="3"/>
    <n v="3211"/>
    <x v="2"/>
    <x v="0"/>
  </r>
  <r>
    <x v="33"/>
    <n v="7273"/>
    <x v="33"/>
    <x v="33"/>
    <x v="11"/>
    <s v="CLO-2951"/>
    <x v="100"/>
    <x v="3"/>
    <s v="Brenda Villanueva"/>
    <s v="364-478-7543x465"/>
    <x v="4"/>
    <x v="0"/>
    <n v="3776"/>
    <x v="2"/>
    <x v="0"/>
  </r>
  <r>
    <x v="2"/>
    <n v="9995"/>
    <x v="2"/>
    <x v="2"/>
    <x v="1"/>
    <s v="CLO-8959"/>
    <x v="127"/>
    <x v="1"/>
    <s v="Natasha Pugh"/>
    <s v="(705)260-0801x219"/>
    <x v="3"/>
    <x v="1"/>
    <n v="2060"/>
    <x v="2"/>
    <x v="0"/>
  </r>
  <r>
    <x v="17"/>
    <n v="6252"/>
    <x v="17"/>
    <x v="17"/>
    <x v="6"/>
    <s v="FUR-7543"/>
    <x v="334"/>
    <x v="1"/>
    <s v="Tammy Kaiser"/>
    <s v="872-161-2600x8985"/>
    <x v="4"/>
    <x v="2"/>
    <n v="2609"/>
    <x v="0"/>
    <x v="0"/>
  </r>
  <r>
    <x v="57"/>
    <n v="7511"/>
    <x v="57"/>
    <x v="57"/>
    <x v="11"/>
    <s v="CLO-1144"/>
    <x v="317"/>
    <x v="2"/>
    <s v="Tristan Jimenez"/>
    <s v="(074)481-3550x23251"/>
    <x v="1"/>
    <x v="3"/>
    <n v="4477"/>
    <x v="1"/>
    <x v="0"/>
  </r>
  <r>
    <x v="66"/>
    <n v="1269"/>
    <x v="66"/>
    <x v="66"/>
    <x v="3"/>
    <s v="ELE-1486"/>
    <x v="340"/>
    <x v="1"/>
    <s v="Jonathan Robertson"/>
    <s v="178.083.9844x540"/>
    <x v="3"/>
    <x v="3"/>
    <n v="2279"/>
    <x v="0"/>
    <x v="0"/>
  </r>
  <r>
    <x v="78"/>
    <n v="9531"/>
    <x v="78"/>
    <x v="78"/>
    <x v="5"/>
    <s v="TOY-8690"/>
    <x v="124"/>
    <x v="0"/>
    <s v="Joseph Harrison"/>
    <s v="1143600066"/>
    <x v="4"/>
    <x v="1"/>
    <n v="107"/>
    <x v="0"/>
    <x v="0"/>
  </r>
  <r>
    <x v="13"/>
    <n v="5474"/>
    <x v="13"/>
    <x v="13"/>
    <x v="8"/>
    <s v="FUR-6258"/>
    <x v="215"/>
    <x v="3"/>
    <s v="Julie Berry"/>
    <s v="483.567.6102x24896"/>
    <x v="0"/>
    <x v="0"/>
    <n v="3804"/>
    <x v="0"/>
    <x v="0"/>
  </r>
  <r>
    <x v="69"/>
    <n v="7892"/>
    <x v="69"/>
    <x v="69"/>
    <x v="7"/>
    <s v="TOY-8221"/>
    <x v="174"/>
    <x v="3"/>
    <s v="Danielle Mendoza"/>
    <s v="456.770.8224"/>
    <x v="3"/>
    <x v="1"/>
    <n v="2239"/>
    <x v="1"/>
    <x v="0"/>
  </r>
  <r>
    <x v="36"/>
    <n v="3220"/>
    <x v="36"/>
    <x v="36"/>
    <x v="3"/>
    <s v="ELE-4774"/>
    <x v="87"/>
    <x v="3"/>
    <s v="Linda Fischer"/>
    <s v="587-368-7831"/>
    <x v="2"/>
    <x v="2"/>
    <n v="651"/>
    <x v="0"/>
    <x v="0"/>
  </r>
  <r>
    <x v="3"/>
    <n v="2946"/>
    <x v="3"/>
    <x v="3"/>
    <x v="8"/>
    <s v="FUR-1515"/>
    <x v="105"/>
    <x v="1"/>
    <s v="Briana Ford"/>
    <s v="(848)461-7715x2536"/>
    <x v="2"/>
    <x v="0"/>
    <n v="2099"/>
    <x v="2"/>
    <x v="0"/>
  </r>
  <r>
    <x v="27"/>
    <n v="6246"/>
    <x v="27"/>
    <x v="27"/>
    <x v="10"/>
    <s v="ELE-2068"/>
    <x v="227"/>
    <x v="0"/>
    <s v="Jennifer Bowman"/>
    <s v="+1-675-103-1372"/>
    <x v="3"/>
    <x v="1"/>
    <n v="2916"/>
    <x v="2"/>
    <x v="0"/>
  </r>
  <r>
    <x v="95"/>
    <n v="9887"/>
    <x v="95"/>
    <x v="95"/>
    <x v="10"/>
    <s v="ELE-5606"/>
    <x v="226"/>
    <x v="2"/>
    <s v="Natasha Collins"/>
    <s v="491.634.9392"/>
    <x v="0"/>
    <x v="0"/>
    <n v="1351"/>
    <x v="0"/>
    <x v="0"/>
  </r>
  <r>
    <x v="49"/>
    <n v="4024"/>
    <x v="49"/>
    <x v="49"/>
    <x v="8"/>
    <s v="FUR-3667"/>
    <x v="204"/>
    <x v="1"/>
    <s v="Jennifer Walters"/>
    <s v="3214316547"/>
    <x v="1"/>
    <x v="3"/>
    <n v="2878"/>
    <x v="1"/>
    <x v="0"/>
  </r>
  <r>
    <x v="29"/>
    <n v="6459"/>
    <x v="29"/>
    <x v="29"/>
    <x v="3"/>
    <s v="ELE-3635"/>
    <x v="126"/>
    <x v="3"/>
    <s v="Brandi Wright"/>
    <s v="(748)648-4066"/>
    <x v="0"/>
    <x v="3"/>
    <n v="683"/>
    <x v="2"/>
    <x v="0"/>
  </r>
  <r>
    <x v="88"/>
    <n v="2358"/>
    <x v="88"/>
    <x v="88"/>
    <x v="9"/>
    <s v="TOY-7528"/>
    <x v="52"/>
    <x v="3"/>
    <s v="Charles Clark"/>
    <s v="763.172.8590x864"/>
    <x v="2"/>
    <x v="1"/>
    <n v="3282"/>
    <x v="2"/>
    <x v="0"/>
  </r>
  <r>
    <x v="62"/>
    <n v="1256"/>
    <x v="62"/>
    <x v="62"/>
    <x v="0"/>
    <s v="CLO-3073"/>
    <x v="236"/>
    <x v="0"/>
    <s v="Robert Clark"/>
    <s v="(647)409-6299x8072"/>
    <x v="3"/>
    <x v="2"/>
    <n v="3403"/>
    <x v="0"/>
    <x v="0"/>
  </r>
  <r>
    <x v="10"/>
    <n v="2513"/>
    <x v="10"/>
    <x v="10"/>
    <x v="0"/>
    <s v="CLO-8435"/>
    <x v="83"/>
    <x v="0"/>
    <s v="Justin Moyer"/>
    <s v="+1-577-028-3430x101"/>
    <x v="4"/>
    <x v="2"/>
    <n v="3824"/>
    <x v="2"/>
    <x v="0"/>
  </r>
  <r>
    <x v="89"/>
    <n v="3318"/>
    <x v="89"/>
    <x v="89"/>
    <x v="5"/>
    <s v="TOY-1956"/>
    <x v="303"/>
    <x v="3"/>
    <s v="Kristen Phillips"/>
    <s v="(359)134-2574x628"/>
    <x v="4"/>
    <x v="3"/>
    <n v="1110"/>
    <x v="1"/>
    <x v="0"/>
  </r>
  <r>
    <x v="74"/>
    <n v="7467"/>
    <x v="74"/>
    <x v="74"/>
    <x v="11"/>
    <s v="CLO-3760"/>
    <x v="87"/>
    <x v="1"/>
    <s v="Patrick Rasmussen"/>
    <s v="001-961-880-2488x61150"/>
    <x v="3"/>
    <x v="3"/>
    <n v="1004"/>
    <x v="2"/>
    <x v="0"/>
  </r>
  <r>
    <x v="92"/>
    <n v="6083"/>
    <x v="92"/>
    <x v="92"/>
    <x v="8"/>
    <s v="FUR-9078"/>
    <x v="221"/>
    <x v="0"/>
    <s v="Richard Vaughan"/>
    <s v="622-540-9885x720"/>
    <x v="3"/>
    <x v="3"/>
    <n v="2018"/>
    <x v="2"/>
    <x v="0"/>
  </r>
  <r>
    <x v="76"/>
    <n v="3185"/>
    <x v="76"/>
    <x v="76"/>
    <x v="7"/>
    <s v="TOY-6807"/>
    <x v="143"/>
    <x v="1"/>
    <s v="Mr. Brendan Keller"/>
    <s v="(511)176-3820x7592"/>
    <x v="2"/>
    <x v="0"/>
    <n v="2475"/>
    <x v="2"/>
    <x v="0"/>
  </r>
  <r>
    <x v="98"/>
    <n v="5643"/>
    <x v="98"/>
    <x v="98"/>
    <x v="8"/>
    <s v="FUR-8333"/>
    <x v="357"/>
    <x v="1"/>
    <s v="Susan Jones"/>
    <s v="+1-384-866-5914x4449"/>
    <x v="2"/>
    <x v="1"/>
    <n v="3867"/>
    <x v="2"/>
    <x v="0"/>
  </r>
  <r>
    <x v="56"/>
    <n v="7689"/>
    <x v="56"/>
    <x v="56"/>
    <x v="5"/>
    <s v="TOY-9453"/>
    <x v="338"/>
    <x v="2"/>
    <s v="Michelle Aguirre"/>
    <s v="+1-009-043-8748x20451"/>
    <x v="4"/>
    <x v="0"/>
    <n v="4123"/>
    <x v="2"/>
    <x v="0"/>
  </r>
  <r>
    <x v="82"/>
    <n v="8533"/>
    <x v="82"/>
    <x v="82"/>
    <x v="6"/>
    <s v="FUR-5080"/>
    <x v="85"/>
    <x v="2"/>
    <s v="Zachary Schmidt"/>
    <s v="(738)153-7314x514"/>
    <x v="3"/>
    <x v="3"/>
    <n v="2805"/>
    <x v="0"/>
    <x v="0"/>
  </r>
  <r>
    <x v="65"/>
    <n v="7477"/>
    <x v="65"/>
    <x v="65"/>
    <x v="6"/>
    <s v="FUR-6342"/>
    <x v="205"/>
    <x v="2"/>
    <s v="Wendy Kelley"/>
    <s v="001-389-955-5044x590"/>
    <x v="1"/>
    <x v="0"/>
    <n v="4610"/>
    <x v="0"/>
    <x v="0"/>
  </r>
  <r>
    <x v="53"/>
    <n v="7818"/>
    <x v="53"/>
    <x v="53"/>
    <x v="7"/>
    <s v="TOY-3358"/>
    <x v="52"/>
    <x v="1"/>
    <s v="Rachel Terry"/>
    <s v="(885)090-2400x062"/>
    <x v="0"/>
    <x v="3"/>
    <n v="4121"/>
    <x v="2"/>
    <x v="0"/>
  </r>
  <r>
    <x v="81"/>
    <n v="3318"/>
    <x v="81"/>
    <x v="81"/>
    <x v="7"/>
    <s v="TOY-7385"/>
    <x v="326"/>
    <x v="3"/>
    <s v="Charles Watkins MD"/>
    <s v="748-094-3652"/>
    <x v="1"/>
    <x v="3"/>
    <n v="457"/>
    <x v="2"/>
    <x v="0"/>
  </r>
  <r>
    <x v="74"/>
    <n v="7467"/>
    <x v="74"/>
    <x v="74"/>
    <x v="11"/>
    <s v="CLO-7420"/>
    <x v="131"/>
    <x v="2"/>
    <s v="Christopher Ramirez"/>
    <s v="9848247003"/>
    <x v="0"/>
    <x v="1"/>
    <n v="543"/>
    <x v="0"/>
    <x v="0"/>
  </r>
  <r>
    <x v="56"/>
    <n v="7689"/>
    <x v="56"/>
    <x v="56"/>
    <x v="2"/>
    <s v="FUR-4883"/>
    <x v="227"/>
    <x v="2"/>
    <s v="Jason Blair"/>
    <s v="098.320.7020"/>
    <x v="3"/>
    <x v="2"/>
    <n v="2664"/>
    <x v="2"/>
    <x v="0"/>
  </r>
  <r>
    <x v="55"/>
    <n v="3531"/>
    <x v="55"/>
    <x v="55"/>
    <x v="2"/>
    <s v="FUR-2195"/>
    <x v="271"/>
    <x v="2"/>
    <s v="Kelly Andrade"/>
    <s v="283.518.0816x789"/>
    <x v="3"/>
    <x v="1"/>
    <n v="1441"/>
    <x v="0"/>
    <x v="0"/>
  </r>
  <r>
    <x v="68"/>
    <n v="1730"/>
    <x v="68"/>
    <x v="68"/>
    <x v="2"/>
    <s v="FUR-2504"/>
    <x v="262"/>
    <x v="3"/>
    <s v="Brittany Young"/>
    <s v="041-237-7868x6012"/>
    <x v="3"/>
    <x v="1"/>
    <n v="4154"/>
    <x v="1"/>
    <x v="0"/>
  </r>
  <r>
    <x v="22"/>
    <n v="2936"/>
    <x v="22"/>
    <x v="22"/>
    <x v="3"/>
    <s v="ELE-5959"/>
    <x v="236"/>
    <x v="3"/>
    <s v="Suzanne Rubio"/>
    <s v="4209325138"/>
    <x v="3"/>
    <x v="3"/>
    <n v="3044"/>
    <x v="1"/>
    <x v="0"/>
  </r>
  <r>
    <x v="51"/>
    <n v="8974"/>
    <x v="51"/>
    <x v="51"/>
    <x v="3"/>
    <s v="ELE-1624"/>
    <x v="195"/>
    <x v="0"/>
    <s v="Kathleen Freeman MD"/>
    <s v="609-646-3110"/>
    <x v="3"/>
    <x v="0"/>
    <n v="729"/>
    <x v="0"/>
    <x v="0"/>
  </r>
  <r>
    <x v="99"/>
    <n v="1412"/>
    <x v="99"/>
    <x v="99"/>
    <x v="0"/>
    <s v="CLO-1951"/>
    <x v="55"/>
    <x v="1"/>
    <s v="Tyler Watkins"/>
    <s v="724.808.8168x5732"/>
    <x v="0"/>
    <x v="3"/>
    <n v="2719"/>
    <x v="0"/>
    <x v="0"/>
  </r>
  <r>
    <x v="34"/>
    <n v="4992"/>
    <x v="34"/>
    <x v="34"/>
    <x v="3"/>
    <s v="ELE-1753"/>
    <x v="277"/>
    <x v="0"/>
    <s v="Elizabeth Turner"/>
    <s v="(066)805-4169x788"/>
    <x v="3"/>
    <x v="0"/>
    <n v="2969"/>
    <x v="0"/>
    <x v="0"/>
  </r>
  <r>
    <x v="91"/>
    <n v="3294"/>
    <x v="91"/>
    <x v="91"/>
    <x v="6"/>
    <s v="FUR-1851"/>
    <x v="160"/>
    <x v="1"/>
    <s v="Tara Rogers"/>
    <s v="+1-146-531-9090x856"/>
    <x v="4"/>
    <x v="2"/>
    <n v="2553"/>
    <x v="2"/>
    <x v="0"/>
  </r>
  <r>
    <x v="25"/>
    <n v="1267"/>
    <x v="25"/>
    <x v="25"/>
    <x v="7"/>
    <s v="TOY-7095"/>
    <x v="137"/>
    <x v="1"/>
    <s v="Charles Richard"/>
    <s v="467-795-4228x6722"/>
    <x v="3"/>
    <x v="2"/>
    <n v="1918"/>
    <x v="0"/>
    <x v="0"/>
  </r>
  <r>
    <x v="42"/>
    <n v="6436"/>
    <x v="42"/>
    <x v="42"/>
    <x v="4"/>
    <s v="ELE-1073"/>
    <x v="150"/>
    <x v="3"/>
    <s v="Matthew Weeks"/>
    <s v="(925)191-4418"/>
    <x v="4"/>
    <x v="1"/>
    <n v="1122"/>
    <x v="2"/>
    <x v="0"/>
  </r>
  <r>
    <x v="12"/>
    <n v="8186"/>
    <x v="12"/>
    <x v="12"/>
    <x v="2"/>
    <s v="FUR-7410"/>
    <x v="169"/>
    <x v="0"/>
    <s v="Sarah Preston"/>
    <s v="543-844-8892x4382"/>
    <x v="1"/>
    <x v="0"/>
    <n v="1289"/>
    <x v="0"/>
    <x v="0"/>
  </r>
  <r>
    <x v="50"/>
    <n v="9413"/>
    <x v="50"/>
    <x v="50"/>
    <x v="8"/>
    <s v="FUR-2430"/>
    <x v="35"/>
    <x v="2"/>
    <s v="James Washington"/>
    <s v="049.311.5363x912"/>
    <x v="3"/>
    <x v="0"/>
    <n v="2701"/>
    <x v="1"/>
    <x v="0"/>
  </r>
  <r>
    <x v="77"/>
    <n v="6975"/>
    <x v="77"/>
    <x v="77"/>
    <x v="10"/>
    <s v="ELE-1541"/>
    <x v="105"/>
    <x v="1"/>
    <s v="Mike Potter"/>
    <s v="+1-226-980-7510"/>
    <x v="0"/>
    <x v="0"/>
    <n v="1152"/>
    <x v="2"/>
    <x v="0"/>
  </r>
  <r>
    <x v="13"/>
    <n v="5474"/>
    <x v="13"/>
    <x v="13"/>
    <x v="0"/>
    <s v="CLO-9648"/>
    <x v="41"/>
    <x v="2"/>
    <s v="Gordon Phillips"/>
    <s v="605.160.4829x215"/>
    <x v="2"/>
    <x v="2"/>
    <n v="2879"/>
    <x v="0"/>
    <x v="0"/>
  </r>
  <r>
    <x v="92"/>
    <n v="6083"/>
    <x v="92"/>
    <x v="92"/>
    <x v="0"/>
    <s v="CLO-1348"/>
    <x v="252"/>
    <x v="2"/>
    <s v="Michelle Watkins"/>
    <s v="(155)523-2372x5368"/>
    <x v="4"/>
    <x v="3"/>
    <n v="2375"/>
    <x v="1"/>
    <x v="0"/>
  </r>
  <r>
    <x v="8"/>
    <n v="9161"/>
    <x v="8"/>
    <x v="8"/>
    <x v="9"/>
    <s v="TOY-1240"/>
    <x v="115"/>
    <x v="3"/>
    <s v="Ellen Beck"/>
    <s v="101-151-9632x13932"/>
    <x v="2"/>
    <x v="1"/>
    <n v="1093"/>
    <x v="0"/>
    <x v="0"/>
  </r>
  <r>
    <x v="25"/>
    <n v="1267"/>
    <x v="25"/>
    <x v="25"/>
    <x v="2"/>
    <s v="FUR-8095"/>
    <x v="271"/>
    <x v="0"/>
    <s v="Jason Warren"/>
    <s v="001-957-195-8923x6074"/>
    <x v="2"/>
    <x v="1"/>
    <n v="2089"/>
    <x v="1"/>
    <x v="0"/>
  </r>
  <r>
    <x v="9"/>
    <n v="3255"/>
    <x v="9"/>
    <x v="9"/>
    <x v="8"/>
    <s v="FUR-4123"/>
    <x v="329"/>
    <x v="1"/>
    <s v="Alison Harris"/>
    <s v="(398)598-6412"/>
    <x v="0"/>
    <x v="1"/>
    <n v="261"/>
    <x v="0"/>
    <x v="0"/>
  </r>
  <r>
    <x v="34"/>
    <n v="4992"/>
    <x v="34"/>
    <x v="34"/>
    <x v="9"/>
    <s v="TOY-3485"/>
    <x v="254"/>
    <x v="3"/>
    <s v="Matthew Patterson"/>
    <s v="+1-021-376-2161x7143"/>
    <x v="3"/>
    <x v="0"/>
    <n v="4014"/>
    <x v="1"/>
    <x v="0"/>
  </r>
  <r>
    <x v="63"/>
    <n v="1131"/>
    <x v="63"/>
    <x v="63"/>
    <x v="4"/>
    <s v="ELE-9684"/>
    <x v="47"/>
    <x v="3"/>
    <s v="Zoe Pearson DVM"/>
    <s v="001-194-806-8526x4239"/>
    <x v="3"/>
    <x v="1"/>
    <n v="386"/>
    <x v="0"/>
    <x v="0"/>
  </r>
  <r>
    <x v="31"/>
    <n v="6964"/>
    <x v="31"/>
    <x v="31"/>
    <x v="6"/>
    <s v="FUR-9621"/>
    <x v="49"/>
    <x v="1"/>
    <s v="Mr. Patrick White"/>
    <s v="(788)835-0849"/>
    <x v="2"/>
    <x v="0"/>
    <n v="1332"/>
    <x v="1"/>
    <x v="0"/>
  </r>
  <r>
    <x v="94"/>
    <n v="2316"/>
    <x v="94"/>
    <x v="94"/>
    <x v="10"/>
    <s v="ELE-5903"/>
    <x v="41"/>
    <x v="1"/>
    <s v="Joe Mclaughlin Jr."/>
    <s v="938-401-0331"/>
    <x v="3"/>
    <x v="1"/>
    <n v="2727"/>
    <x v="0"/>
    <x v="0"/>
  </r>
  <r>
    <x v="77"/>
    <n v="6975"/>
    <x v="77"/>
    <x v="77"/>
    <x v="5"/>
    <s v="TOY-2212"/>
    <x v="29"/>
    <x v="1"/>
    <s v="Alyssa Hogan"/>
    <s v="(559)120-4262"/>
    <x v="1"/>
    <x v="1"/>
    <n v="1234"/>
    <x v="1"/>
    <x v="0"/>
  </r>
  <r>
    <x v="71"/>
    <n v="2299"/>
    <x v="71"/>
    <x v="71"/>
    <x v="5"/>
    <s v="TOY-7069"/>
    <x v="357"/>
    <x v="3"/>
    <s v="Megan Campbell"/>
    <s v="471-155-2949x476"/>
    <x v="1"/>
    <x v="2"/>
    <n v="3043"/>
    <x v="2"/>
    <x v="0"/>
  </r>
  <r>
    <x v="86"/>
    <n v="8540"/>
    <x v="86"/>
    <x v="86"/>
    <x v="7"/>
    <s v="TOY-1690"/>
    <x v="108"/>
    <x v="1"/>
    <s v="Shelley Davidson"/>
    <s v="+1-033-612-7942"/>
    <x v="0"/>
    <x v="3"/>
    <n v="1963"/>
    <x v="2"/>
    <x v="0"/>
  </r>
  <r>
    <x v="60"/>
    <n v="1099"/>
    <x v="60"/>
    <x v="60"/>
    <x v="0"/>
    <s v="CLO-9185"/>
    <x v="174"/>
    <x v="0"/>
    <s v="David Fisher"/>
    <s v="8290240163"/>
    <x v="1"/>
    <x v="2"/>
    <n v="3105"/>
    <x v="2"/>
    <x v="0"/>
  </r>
  <r>
    <x v="65"/>
    <n v="7477"/>
    <x v="65"/>
    <x v="65"/>
    <x v="1"/>
    <s v="CLO-7519"/>
    <x v="115"/>
    <x v="2"/>
    <s v="Charles Fox"/>
    <s v="(037)864-5247x96860"/>
    <x v="1"/>
    <x v="2"/>
    <n v="4943"/>
    <x v="0"/>
    <x v="0"/>
  </r>
  <r>
    <x v="88"/>
    <n v="2358"/>
    <x v="88"/>
    <x v="88"/>
    <x v="1"/>
    <s v="CLO-8951"/>
    <x v="157"/>
    <x v="2"/>
    <s v="Renee King"/>
    <s v="159-190-2895x05340"/>
    <x v="2"/>
    <x v="1"/>
    <n v="801"/>
    <x v="2"/>
    <x v="0"/>
  </r>
  <r>
    <x v="32"/>
    <n v="3462"/>
    <x v="32"/>
    <x v="32"/>
    <x v="5"/>
    <s v="TOY-1459"/>
    <x v="362"/>
    <x v="2"/>
    <s v="Jason Anderson"/>
    <s v="190-921-4312x4874"/>
    <x v="2"/>
    <x v="3"/>
    <n v="524"/>
    <x v="0"/>
    <x v="0"/>
  </r>
  <r>
    <x v="7"/>
    <n v="2310"/>
    <x v="7"/>
    <x v="7"/>
    <x v="11"/>
    <s v="CLO-6374"/>
    <x v="228"/>
    <x v="1"/>
    <s v="Patricia Spencer"/>
    <s v="4617558628"/>
    <x v="2"/>
    <x v="2"/>
    <n v="1704"/>
    <x v="0"/>
    <x v="0"/>
  </r>
  <r>
    <x v="47"/>
    <n v="7522"/>
    <x v="47"/>
    <x v="47"/>
    <x v="11"/>
    <s v="CLO-3402"/>
    <x v="211"/>
    <x v="0"/>
    <s v="Monica Maxwell"/>
    <s v="633.281.8373x710"/>
    <x v="4"/>
    <x v="0"/>
    <n v="218"/>
    <x v="1"/>
    <x v="0"/>
  </r>
  <r>
    <x v="84"/>
    <n v="7509"/>
    <x v="84"/>
    <x v="84"/>
    <x v="7"/>
    <s v="TOY-6364"/>
    <x v="168"/>
    <x v="1"/>
    <s v="Charles Gates DDS"/>
    <s v="880-525-8935"/>
    <x v="1"/>
    <x v="1"/>
    <n v="2337"/>
    <x v="2"/>
    <x v="0"/>
  </r>
  <r>
    <x v="94"/>
    <n v="2316"/>
    <x v="94"/>
    <x v="94"/>
    <x v="1"/>
    <s v="CLO-1353"/>
    <x v="225"/>
    <x v="0"/>
    <s v="Raymond Moore"/>
    <s v="001-023-986-8458x754"/>
    <x v="1"/>
    <x v="2"/>
    <n v="3704"/>
    <x v="1"/>
    <x v="0"/>
  </r>
  <r>
    <x v="6"/>
    <n v="2869"/>
    <x v="6"/>
    <x v="6"/>
    <x v="2"/>
    <s v="FUR-3125"/>
    <x v="104"/>
    <x v="0"/>
    <s v="Kathryn Guerra"/>
    <s v="+1-179-783-6539x703"/>
    <x v="2"/>
    <x v="0"/>
    <n v="3800"/>
    <x v="1"/>
    <x v="0"/>
  </r>
  <r>
    <x v="94"/>
    <n v="2316"/>
    <x v="94"/>
    <x v="94"/>
    <x v="7"/>
    <s v="TOY-5747"/>
    <x v="337"/>
    <x v="2"/>
    <s v="Peter Bond"/>
    <s v="553.868.2156x32556"/>
    <x v="2"/>
    <x v="3"/>
    <n v="3990"/>
    <x v="1"/>
    <x v="0"/>
  </r>
  <r>
    <x v="61"/>
    <n v="2899"/>
    <x v="61"/>
    <x v="61"/>
    <x v="2"/>
    <s v="FUR-2219"/>
    <x v="33"/>
    <x v="0"/>
    <s v="Jerry White"/>
    <s v="001-548-691-3988"/>
    <x v="4"/>
    <x v="3"/>
    <n v="2631"/>
    <x v="2"/>
    <x v="0"/>
  </r>
  <r>
    <x v="63"/>
    <n v="1131"/>
    <x v="63"/>
    <x v="63"/>
    <x v="4"/>
    <s v="ELE-2928"/>
    <x v="251"/>
    <x v="0"/>
    <s v="Rachael Stewart"/>
    <s v="(097)467-9278x547"/>
    <x v="2"/>
    <x v="3"/>
    <n v="2150"/>
    <x v="2"/>
    <x v="0"/>
  </r>
  <r>
    <x v="21"/>
    <n v="2199"/>
    <x v="21"/>
    <x v="21"/>
    <x v="10"/>
    <s v="ELE-7416"/>
    <x v="311"/>
    <x v="1"/>
    <s v="Kevin Chan"/>
    <s v="001-248-547-0933x86846"/>
    <x v="1"/>
    <x v="3"/>
    <n v="2963"/>
    <x v="2"/>
    <x v="0"/>
  </r>
  <r>
    <x v="30"/>
    <n v="4654"/>
    <x v="30"/>
    <x v="30"/>
    <x v="9"/>
    <s v="TOY-9891"/>
    <x v="224"/>
    <x v="3"/>
    <s v="Kelly Walker"/>
    <s v="+1-178-095-9873x0652"/>
    <x v="3"/>
    <x v="3"/>
    <n v="1088"/>
    <x v="0"/>
    <x v="0"/>
  </r>
  <r>
    <x v="88"/>
    <n v="2358"/>
    <x v="88"/>
    <x v="88"/>
    <x v="2"/>
    <s v="FUR-7856"/>
    <x v="230"/>
    <x v="1"/>
    <s v="Edward White"/>
    <s v="001-251-451-8233x44278"/>
    <x v="3"/>
    <x v="0"/>
    <n v="2094"/>
    <x v="1"/>
    <x v="0"/>
  </r>
  <r>
    <x v="72"/>
    <n v="4965"/>
    <x v="72"/>
    <x v="72"/>
    <x v="11"/>
    <s v="CLO-7140"/>
    <x v="116"/>
    <x v="2"/>
    <s v="Alex Kelly"/>
    <s v="921.691.1839x690"/>
    <x v="3"/>
    <x v="1"/>
    <n v="4569"/>
    <x v="2"/>
    <x v="0"/>
  </r>
  <r>
    <x v="49"/>
    <n v="4024"/>
    <x v="49"/>
    <x v="49"/>
    <x v="0"/>
    <s v="CLO-9468"/>
    <x v="317"/>
    <x v="2"/>
    <s v="Jonathan Duarte"/>
    <s v="001-515-945-8125x744"/>
    <x v="0"/>
    <x v="0"/>
    <n v="1503"/>
    <x v="2"/>
    <x v="0"/>
  </r>
  <r>
    <x v="53"/>
    <n v="7818"/>
    <x v="53"/>
    <x v="53"/>
    <x v="11"/>
    <s v="CLO-6076"/>
    <x v="88"/>
    <x v="1"/>
    <s v="Ashley Lee"/>
    <s v="(986)741-3720"/>
    <x v="1"/>
    <x v="1"/>
    <n v="1339"/>
    <x v="2"/>
    <x v="0"/>
  </r>
  <r>
    <x v="35"/>
    <n v="7743"/>
    <x v="35"/>
    <x v="35"/>
    <x v="5"/>
    <s v="TOY-6094"/>
    <x v="182"/>
    <x v="1"/>
    <s v="Leslie Kramer"/>
    <s v="(019)013-8881"/>
    <x v="2"/>
    <x v="1"/>
    <n v="1258"/>
    <x v="2"/>
    <x v="0"/>
  </r>
  <r>
    <x v="84"/>
    <n v="7509"/>
    <x v="84"/>
    <x v="84"/>
    <x v="0"/>
    <s v="CLO-1861"/>
    <x v="327"/>
    <x v="2"/>
    <s v="Megan Rubio"/>
    <s v="001-173-696-9999"/>
    <x v="3"/>
    <x v="1"/>
    <n v="4907"/>
    <x v="1"/>
    <x v="0"/>
  </r>
  <r>
    <x v="27"/>
    <n v="6246"/>
    <x v="27"/>
    <x v="27"/>
    <x v="3"/>
    <s v="ELE-2015"/>
    <x v="27"/>
    <x v="1"/>
    <s v="Cindy Austin"/>
    <s v="944-441-0899"/>
    <x v="0"/>
    <x v="0"/>
    <n v="254"/>
    <x v="2"/>
    <x v="0"/>
  </r>
  <r>
    <x v="39"/>
    <n v="5434"/>
    <x v="39"/>
    <x v="39"/>
    <x v="4"/>
    <s v="ELE-9619"/>
    <x v="191"/>
    <x v="1"/>
    <s v="Pamela Silva"/>
    <s v="(204)221-3676"/>
    <x v="1"/>
    <x v="1"/>
    <n v="2282"/>
    <x v="2"/>
    <x v="0"/>
  </r>
  <r>
    <x v="77"/>
    <n v="6975"/>
    <x v="77"/>
    <x v="77"/>
    <x v="6"/>
    <s v="FUR-7450"/>
    <x v="15"/>
    <x v="2"/>
    <s v="Rebecca Vaughan"/>
    <s v="001-216-517-5111x562"/>
    <x v="3"/>
    <x v="3"/>
    <n v="2719"/>
    <x v="0"/>
    <x v="0"/>
  </r>
  <r>
    <x v="37"/>
    <n v="6985"/>
    <x v="37"/>
    <x v="37"/>
    <x v="6"/>
    <s v="FUR-2264"/>
    <x v="56"/>
    <x v="0"/>
    <s v="Andrew Sanders"/>
    <s v="001-565-331-4153x79360"/>
    <x v="1"/>
    <x v="1"/>
    <n v="4770"/>
    <x v="0"/>
    <x v="0"/>
  </r>
  <r>
    <x v="17"/>
    <n v="6252"/>
    <x v="17"/>
    <x v="17"/>
    <x v="11"/>
    <s v="CLO-1874"/>
    <x v="195"/>
    <x v="0"/>
    <s v="Colleen Hunt"/>
    <s v="258-273-9375x96306"/>
    <x v="0"/>
    <x v="3"/>
    <n v="2495"/>
    <x v="2"/>
    <x v="0"/>
  </r>
  <r>
    <x v="65"/>
    <n v="7477"/>
    <x v="65"/>
    <x v="65"/>
    <x v="11"/>
    <s v="CLO-5159"/>
    <x v="13"/>
    <x v="1"/>
    <s v="Joseph Watson"/>
    <s v="1968928437"/>
    <x v="3"/>
    <x v="1"/>
    <n v="3001"/>
    <x v="0"/>
    <x v="0"/>
  </r>
  <r>
    <x v="34"/>
    <n v="4992"/>
    <x v="34"/>
    <x v="34"/>
    <x v="3"/>
    <s v="ELE-9278"/>
    <x v="29"/>
    <x v="2"/>
    <s v="Amy Fernandez"/>
    <s v="019.285.7472"/>
    <x v="1"/>
    <x v="1"/>
    <n v="3724"/>
    <x v="2"/>
    <x v="0"/>
  </r>
  <r>
    <x v="52"/>
    <n v="7625"/>
    <x v="52"/>
    <x v="52"/>
    <x v="2"/>
    <s v="FUR-7442"/>
    <x v="67"/>
    <x v="3"/>
    <s v="Alexander Chan"/>
    <s v="484.901.3942x73183"/>
    <x v="0"/>
    <x v="0"/>
    <n v="2334"/>
    <x v="2"/>
    <x v="0"/>
  </r>
  <r>
    <x v="20"/>
    <n v="8689"/>
    <x v="20"/>
    <x v="20"/>
    <x v="7"/>
    <s v="TOY-7170"/>
    <x v="44"/>
    <x v="3"/>
    <s v="Rebecca Holmes"/>
    <s v="103-063-3889x5614"/>
    <x v="4"/>
    <x v="0"/>
    <n v="2362"/>
    <x v="1"/>
    <x v="0"/>
  </r>
  <r>
    <x v="78"/>
    <n v="9531"/>
    <x v="78"/>
    <x v="78"/>
    <x v="3"/>
    <s v="ELE-2503"/>
    <x v="191"/>
    <x v="3"/>
    <s v="Jesus Ochoa"/>
    <s v="(798)422-0371"/>
    <x v="4"/>
    <x v="0"/>
    <n v="4836"/>
    <x v="2"/>
    <x v="0"/>
  </r>
  <r>
    <x v="93"/>
    <n v="4075"/>
    <x v="93"/>
    <x v="93"/>
    <x v="2"/>
    <s v="FUR-4310"/>
    <x v="45"/>
    <x v="1"/>
    <s v="Laura Hughes"/>
    <s v="252.273.9214"/>
    <x v="3"/>
    <x v="1"/>
    <n v="3687"/>
    <x v="1"/>
    <x v="0"/>
  </r>
  <r>
    <x v="41"/>
    <n v="9288"/>
    <x v="41"/>
    <x v="41"/>
    <x v="6"/>
    <s v="FUR-7805"/>
    <x v="27"/>
    <x v="1"/>
    <s v="Madison Cruz"/>
    <s v="645.199.4280x75757"/>
    <x v="0"/>
    <x v="2"/>
    <n v="987"/>
    <x v="0"/>
    <x v="0"/>
  </r>
  <r>
    <x v="98"/>
    <n v="5643"/>
    <x v="98"/>
    <x v="98"/>
    <x v="5"/>
    <s v="TOY-8507"/>
    <x v="357"/>
    <x v="0"/>
    <s v="Jerry Dennis"/>
    <s v="(713)659-5160x2812"/>
    <x v="3"/>
    <x v="0"/>
    <n v="854"/>
    <x v="0"/>
    <x v="0"/>
  </r>
  <r>
    <x v="82"/>
    <n v="8533"/>
    <x v="82"/>
    <x v="82"/>
    <x v="7"/>
    <s v="TOY-1959"/>
    <x v="21"/>
    <x v="0"/>
    <s v="Kathleen Ryan"/>
    <s v="220.275.2209x331"/>
    <x v="3"/>
    <x v="1"/>
    <n v="4170"/>
    <x v="0"/>
    <x v="0"/>
  </r>
  <r>
    <x v="41"/>
    <n v="9288"/>
    <x v="41"/>
    <x v="41"/>
    <x v="1"/>
    <s v="CLO-3418"/>
    <x v="184"/>
    <x v="1"/>
    <s v="James Santos"/>
    <s v="906-056-7060x2172"/>
    <x v="0"/>
    <x v="2"/>
    <n v="3161"/>
    <x v="2"/>
    <x v="0"/>
  </r>
  <r>
    <x v="80"/>
    <n v="5518"/>
    <x v="80"/>
    <x v="80"/>
    <x v="5"/>
    <s v="TOY-6994"/>
    <x v="325"/>
    <x v="1"/>
    <s v="Shawn Jensen"/>
    <s v="950-753-2190x9870"/>
    <x v="0"/>
    <x v="1"/>
    <n v="2695"/>
    <x v="1"/>
    <x v="0"/>
  </r>
  <r>
    <x v="99"/>
    <n v="1412"/>
    <x v="99"/>
    <x v="99"/>
    <x v="11"/>
    <s v="CLO-8832"/>
    <x v="301"/>
    <x v="3"/>
    <s v="Jennifer Hampton"/>
    <s v="(370)475-9741"/>
    <x v="1"/>
    <x v="3"/>
    <n v="2739"/>
    <x v="1"/>
    <x v="0"/>
  </r>
  <r>
    <x v="4"/>
    <n v="7888"/>
    <x v="4"/>
    <x v="4"/>
    <x v="9"/>
    <s v="TOY-7075"/>
    <x v="249"/>
    <x v="3"/>
    <s v="Mrs. Christina Blackwell MD"/>
    <s v="949-481-3854x79281"/>
    <x v="2"/>
    <x v="3"/>
    <n v="4853"/>
    <x v="2"/>
    <x v="0"/>
  </r>
  <r>
    <x v="74"/>
    <n v="7467"/>
    <x v="74"/>
    <x v="74"/>
    <x v="8"/>
    <s v="FUR-7682"/>
    <x v="355"/>
    <x v="0"/>
    <s v="Clifford Kennedy"/>
    <s v="654-474-8719x9821"/>
    <x v="1"/>
    <x v="2"/>
    <n v="2102"/>
    <x v="1"/>
    <x v="0"/>
  </r>
  <r>
    <x v="42"/>
    <n v="6436"/>
    <x v="42"/>
    <x v="42"/>
    <x v="8"/>
    <s v="FUR-9247"/>
    <x v="87"/>
    <x v="0"/>
    <s v="Philip Oconnor"/>
    <s v="(316)864-0741x41185"/>
    <x v="2"/>
    <x v="3"/>
    <n v="2846"/>
    <x v="0"/>
    <x v="0"/>
  </r>
  <r>
    <x v="2"/>
    <n v="9995"/>
    <x v="2"/>
    <x v="2"/>
    <x v="3"/>
    <s v="ELE-2573"/>
    <x v="73"/>
    <x v="1"/>
    <s v="Linda Bonilla"/>
    <s v="(468)499-2178"/>
    <x v="4"/>
    <x v="0"/>
    <n v="493"/>
    <x v="1"/>
    <x v="0"/>
  </r>
  <r>
    <x v="29"/>
    <n v="6459"/>
    <x v="29"/>
    <x v="29"/>
    <x v="4"/>
    <s v="ELE-7919"/>
    <x v="279"/>
    <x v="2"/>
    <s v="Deborah Wood"/>
    <s v="682-766-4195x105"/>
    <x v="4"/>
    <x v="3"/>
    <n v="3089"/>
    <x v="2"/>
    <x v="0"/>
  </r>
  <r>
    <x v="44"/>
    <n v="1409"/>
    <x v="44"/>
    <x v="44"/>
    <x v="5"/>
    <s v="TOY-9320"/>
    <x v="363"/>
    <x v="2"/>
    <s v="Nancy Salinas"/>
    <s v="001-193-742-8998"/>
    <x v="2"/>
    <x v="2"/>
    <n v="4376"/>
    <x v="1"/>
    <x v="0"/>
  </r>
  <r>
    <x v="7"/>
    <n v="2310"/>
    <x v="7"/>
    <x v="7"/>
    <x v="3"/>
    <s v="ELE-8883"/>
    <x v="86"/>
    <x v="0"/>
    <s v="Jeffrey Chambers"/>
    <s v="001-257-600-2181x607"/>
    <x v="2"/>
    <x v="0"/>
    <n v="4617"/>
    <x v="0"/>
    <x v="0"/>
  </r>
  <r>
    <x v="70"/>
    <n v="5479"/>
    <x v="70"/>
    <x v="70"/>
    <x v="4"/>
    <s v="ELE-1131"/>
    <x v="346"/>
    <x v="1"/>
    <s v="Steven Quinn"/>
    <s v="015-290-4482"/>
    <x v="1"/>
    <x v="0"/>
    <n v="3460"/>
    <x v="1"/>
    <x v="0"/>
  </r>
  <r>
    <x v="41"/>
    <n v="9288"/>
    <x v="41"/>
    <x v="41"/>
    <x v="9"/>
    <s v="TOY-8459"/>
    <x v="337"/>
    <x v="2"/>
    <s v="Kathy Wyatt"/>
    <s v="(768)882-9255x34774"/>
    <x v="3"/>
    <x v="1"/>
    <n v="3465"/>
    <x v="1"/>
    <x v="0"/>
  </r>
  <r>
    <x v="17"/>
    <n v="6252"/>
    <x v="17"/>
    <x v="17"/>
    <x v="2"/>
    <s v="FUR-2428"/>
    <x v="8"/>
    <x v="2"/>
    <s v="David Morrow"/>
    <s v="638.137.5995"/>
    <x v="3"/>
    <x v="3"/>
    <n v="4523"/>
    <x v="0"/>
    <x v="0"/>
  </r>
  <r>
    <x v="32"/>
    <n v="3462"/>
    <x v="32"/>
    <x v="32"/>
    <x v="11"/>
    <s v="CLO-6409"/>
    <x v="201"/>
    <x v="3"/>
    <s v="Erin Branch"/>
    <s v="(188)800-8132"/>
    <x v="3"/>
    <x v="3"/>
    <n v="2270"/>
    <x v="2"/>
    <x v="0"/>
  </r>
  <r>
    <x v="48"/>
    <n v="3131"/>
    <x v="48"/>
    <x v="48"/>
    <x v="10"/>
    <s v="ELE-5080"/>
    <x v="60"/>
    <x v="0"/>
    <s v="Lisa Peters"/>
    <s v="+1-599-400-7403x187"/>
    <x v="1"/>
    <x v="2"/>
    <n v="1498"/>
    <x v="1"/>
    <x v="0"/>
  </r>
  <r>
    <x v="33"/>
    <n v="7273"/>
    <x v="33"/>
    <x v="33"/>
    <x v="4"/>
    <s v="ELE-7531"/>
    <x v="319"/>
    <x v="3"/>
    <s v="Alison Long"/>
    <s v="(034)529-2055"/>
    <x v="4"/>
    <x v="2"/>
    <n v="3582"/>
    <x v="2"/>
    <x v="0"/>
  </r>
  <r>
    <x v="81"/>
    <n v="3318"/>
    <x v="81"/>
    <x v="81"/>
    <x v="5"/>
    <s v="TOY-4388"/>
    <x v="238"/>
    <x v="0"/>
    <s v="Tyler Valenzuela"/>
    <s v="(542)728-1927x96485"/>
    <x v="4"/>
    <x v="0"/>
    <n v="1464"/>
    <x v="1"/>
    <x v="0"/>
  </r>
  <r>
    <x v="30"/>
    <n v="4654"/>
    <x v="30"/>
    <x v="30"/>
    <x v="5"/>
    <s v="TOY-8673"/>
    <x v="84"/>
    <x v="0"/>
    <s v="Thomas Welch"/>
    <s v="001-019-109-9427x6387"/>
    <x v="3"/>
    <x v="2"/>
    <n v="3672"/>
    <x v="1"/>
    <x v="0"/>
  </r>
  <r>
    <x v="23"/>
    <n v="8811"/>
    <x v="23"/>
    <x v="23"/>
    <x v="7"/>
    <s v="TOY-8588"/>
    <x v="67"/>
    <x v="0"/>
    <s v="Jessica Watson"/>
    <s v="2658237792"/>
    <x v="2"/>
    <x v="0"/>
    <n v="4960"/>
    <x v="1"/>
    <x v="0"/>
  </r>
  <r>
    <x v="29"/>
    <n v="6459"/>
    <x v="29"/>
    <x v="29"/>
    <x v="6"/>
    <s v="FUR-5567"/>
    <x v="34"/>
    <x v="0"/>
    <s v="Brandon Palmer"/>
    <s v="333-184-4536x3815"/>
    <x v="4"/>
    <x v="0"/>
    <n v="122"/>
    <x v="2"/>
    <x v="0"/>
  </r>
  <r>
    <x v="0"/>
    <n v="7246"/>
    <x v="0"/>
    <x v="0"/>
    <x v="8"/>
    <s v="FUR-5941"/>
    <x v="330"/>
    <x v="3"/>
    <s v="Michael Crosby"/>
    <s v="966-824-9745"/>
    <x v="2"/>
    <x v="3"/>
    <n v="3783"/>
    <x v="1"/>
    <x v="0"/>
  </r>
  <r>
    <x v="43"/>
    <n v="4057"/>
    <x v="43"/>
    <x v="43"/>
    <x v="5"/>
    <s v="TOY-9159"/>
    <x v="116"/>
    <x v="0"/>
    <s v="Lisa Brown"/>
    <s v="483.639.7911"/>
    <x v="4"/>
    <x v="0"/>
    <n v="117"/>
    <x v="2"/>
    <x v="0"/>
  </r>
  <r>
    <x v="10"/>
    <n v="2513"/>
    <x v="10"/>
    <x v="10"/>
    <x v="11"/>
    <s v="CLO-1261"/>
    <x v="342"/>
    <x v="2"/>
    <s v="Brittany Hobbs"/>
    <s v="(415)771-2979x02912"/>
    <x v="0"/>
    <x v="2"/>
    <n v="2312"/>
    <x v="0"/>
    <x v="0"/>
  </r>
  <r>
    <x v="67"/>
    <n v="2915"/>
    <x v="67"/>
    <x v="67"/>
    <x v="11"/>
    <s v="CLO-8190"/>
    <x v="218"/>
    <x v="3"/>
    <s v="Jennifer Jackson"/>
    <s v="046.975.4108x33221"/>
    <x v="0"/>
    <x v="0"/>
    <n v="4271"/>
    <x v="1"/>
    <x v="0"/>
  </r>
  <r>
    <x v="63"/>
    <n v="1131"/>
    <x v="63"/>
    <x v="63"/>
    <x v="5"/>
    <s v="TOY-3982"/>
    <x v="104"/>
    <x v="0"/>
    <s v="Tracy Ruiz"/>
    <s v="(168)829-1579"/>
    <x v="3"/>
    <x v="1"/>
    <n v="1338"/>
    <x v="0"/>
    <x v="0"/>
  </r>
  <r>
    <x v="41"/>
    <n v="9288"/>
    <x v="41"/>
    <x v="41"/>
    <x v="9"/>
    <s v="TOY-2571"/>
    <x v="267"/>
    <x v="3"/>
    <s v="Mrs. Megan Phillips"/>
    <s v="6040837727"/>
    <x v="0"/>
    <x v="0"/>
    <n v="1119"/>
    <x v="0"/>
    <x v="0"/>
  </r>
  <r>
    <x v="83"/>
    <n v="9365"/>
    <x v="83"/>
    <x v="83"/>
    <x v="1"/>
    <s v="CLO-3196"/>
    <x v="195"/>
    <x v="1"/>
    <s v="Andrea Zuniga"/>
    <s v="135.335.5730x725"/>
    <x v="2"/>
    <x v="2"/>
    <n v="3472"/>
    <x v="0"/>
    <x v="0"/>
  </r>
  <r>
    <x v="79"/>
    <n v="9025"/>
    <x v="79"/>
    <x v="79"/>
    <x v="4"/>
    <s v="ELE-7137"/>
    <x v="208"/>
    <x v="1"/>
    <s v="Brandy Brown"/>
    <s v="191.578.9354x250"/>
    <x v="1"/>
    <x v="2"/>
    <n v="4449"/>
    <x v="0"/>
    <x v="0"/>
  </r>
  <r>
    <x v="7"/>
    <n v="2310"/>
    <x v="7"/>
    <x v="7"/>
    <x v="10"/>
    <s v="ELE-5712"/>
    <x v="354"/>
    <x v="1"/>
    <s v="Jeremy Hall"/>
    <s v="646.039.3596"/>
    <x v="2"/>
    <x v="1"/>
    <n v="4045"/>
    <x v="2"/>
    <x v="0"/>
  </r>
  <r>
    <x v="19"/>
    <n v="6630"/>
    <x v="19"/>
    <x v="19"/>
    <x v="5"/>
    <s v="TOY-7948"/>
    <x v="27"/>
    <x v="1"/>
    <s v="Karen Williams"/>
    <s v="(763)069-7679x863"/>
    <x v="2"/>
    <x v="1"/>
    <n v="3891"/>
    <x v="2"/>
    <x v="0"/>
  </r>
  <r>
    <x v="36"/>
    <n v="3220"/>
    <x v="36"/>
    <x v="36"/>
    <x v="10"/>
    <s v="ELE-5226"/>
    <x v="117"/>
    <x v="3"/>
    <s v="Jose Wilson"/>
    <s v="232-216-4122"/>
    <x v="3"/>
    <x v="2"/>
    <n v="2672"/>
    <x v="1"/>
    <x v="0"/>
  </r>
  <r>
    <x v="34"/>
    <n v="4992"/>
    <x v="34"/>
    <x v="34"/>
    <x v="10"/>
    <s v="ELE-9873"/>
    <x v="110"/>
    <x v="2"/>
    <s v="Kathleen Carr"/>
    <s v="(617)651-7647"/>
    <x v="3"/>
    <x v="3"/>
    <n v="3200"/>
    <x v="2"/>
    <x v="0"/>
  </r>
  <r>
    <x v="19"/>
    <n v="6630"/>
    <x v="19"/>
    <x v="19"/>
    <x v="3"/>
    <s v="ELE-2299"/>
    <x v="315"/>
    <x v="2"/>
    <s v="James Rodgers"/>
    <s v="065-873-2941x198"/>
    <x v="1"/>
    <x v="1"/>
    <n v="4239"/>
    <x v="2"/>
    <x v="0"/>
  </r>
  <r>
    <x v="63"/>
    <n v="1131"/>
    <x v="63"/>
    <x v="63"/>
    <x v="10"/>
    <s v="ELE-6803"/>
    <x v="124"/>
    <x v="0"/>
    <s v="Sherry Edwards"/>
    <s v="100.528.0133"/>
    <x v="0"/>
    <x v="0"/>
    <n v="415"/>
    <x v="1"/>
    <x v="0"/>
  </r>
  <r>
    <x v="22"/>
    <n v="2936"/>
    <x v="22"/>
    <x v="22"/>
    <x v="2"/>
    <s v="FUR-9808"/>
    <x v="230"/>
    <x v="0"/>
    <s v="Robin Valencia"/>
    <s v="013-980-6935"/>
    <x v="1"/>
    <x v="0"/>
    <n v="3683"/>
    <x v="2"/>
    <x v="0"/>
  </r>
  <r>
    <x v="48"/>
    <n v="3131"/>
    <x v="48"/>
    <x v="48"/>
    <x v="3"/>
    <s v="ELE-8774"/>
    <x v="306"/>
    <x v="1"/>
    <s v="Shelia Robinson"/>
    <s v="+1-599-490-8424x69896"/>
    <x v="2"/>
    <x v="0"/>
    <n v="1347"/>
    <x v="1"/>
    <x v="0"/>
  </r>
  <r>
    <x v="58"/>
    <n v="2495"/>
    <x v="58"/>
    <x v="58"/>
    <x v="4"/>
    <s v="ELE-8505"/>
    <x v="60"/>
    <x v="2"/>
    <s v="David Schneider"/>
    <s v="(095)399-2528x32923"/>
    <x v="4"/>
    <x v="3"/>
    <n v="3633"/>
    <x v="2"/>
    <x v="0"/>
  </r>
  <r>
    <x v="97"/>
    <n v="8498"/>
    <x v="97"/>
    <x v="97"/>
    <x v="5"/>
    <s v="TOY-8756"/>
    <x v="194"/>
    <x v="3"/>
    <s v="Wayne Reed"/>
    <s v="001-077-769-5479x4359"/>
    <x v="3"/>
    <x v="0"/>
    <n v="2785"/>
    <x v="1"/>
    <x v="0"/>
  </r>
  <r>
    <x v="72"/>
    <n v="4965"/>
    <x v="72"/>
    <x v="72"/>
    <x v="10"/>
    <s v="ELE-6286"/>
    <x v="112"/>
    <x v="1"/>
    <s v="Willie Barnes"/>
    <s v="(898)854-3176x461"/>
    <x v="0"/>
    <x v="3"/>
    <n v="4194"/>
    <x v="1"/>
    <x v="0"/>
  </r>
  <r>
    <x v="9"/>
    <n v="3255"/>
    <x v="9"/>
    <x v="9"/>
    <x v="9"/>
    <s v="TOY-8927"/>
    <x v="278"/>
    <x v="1"/>
    <s v="Steven Johnson"/>
    <s v="(700)552-8953"/>
    <x v="0"/>
    <x v="2"/>
    <n v="3514"/>
    <x v="2"/>
    <x v="0"/>
  </r>
  <r>
    <x v="38"/>
    <n v="3180"/>
    <x v="38"/>
    <x v="38"/>
    <x v="3"/>
    <s v="ELE-6686"/>
    <x v="296"/>
    <x v="0"/>
    <s v="Ashley Nguyen"/>
    <s v="957.642.1292x711"/>
    <x v="1"/>
    <x v="0"/>
    <n v="2002"/>
    <x v="2"/>
    <x v="0"/>
  </r>
  <r>
    <x v="89"/>
    <n v="3318"/>
    <x v="89"/>
    <x v="89"/>
    <x v="4"/>
    <s v="ELE-5856"/>
    <x v="204"/>
    <x v="0"/>
    <s v="Lauren Vaughan"/>
    <s v="303.666.8637x52956"/>
    <x v="1"/>
    <x v="0"/>
    <n v="1487"/>
    <x v="2"/>
    <x v="0"/>
  </r>
  <r>
    <x v="98"/>
    <n v="5643"/>
    <x v="98"/>
    <x v="98"/>
    <x v="11"/>
    <s v="CLO-4945"/>
    <x v="301"/>
    <x v="1"/>
    <s v="Ronald Gomez"/>
    <s v="001-081-841-8458"/>
    <x v="2"/>
    <x v="1"/>
    <n v="1636"/>
    <x v="0"/>
    <x v="0"/>
  </r>
  <r>
    <x v="77"/>
    <n v="6975"/>
    <x v="77"/>
    <x v="77"/>
    <x v="6"/>
    <s v="FUR-7314"/>
    <x v="256"/>
    <x v="0"/>
    <s v="Gary Lam"/>
    <s v="+1-255-067-2151x7066"/>
    <x v="1"/>
    <x v="2"/>
    <n v="3379"/>
    <x v="2"/>
    <x v="0"/>
  </r>
  <r>
    <x v="88"/>
    <n v="2358"/>
    <x v="88"/>
    <x v="88"/>
    <x v="1"/>
    <s v="CLO-4441"/>
    <x v="155"/>
    <x v="3"/>
    <s v="Julie Campbell"/>
    <s v="269-430-6779x405"/>
    <x v="1"/>
    <x v="0"/>
    <n v="458"/>
    <x v="1"/>
    <x v="0"/>
  </r>
  <r>
    <x v="78"/>
    <n v="9531"/>
    <x v="78"/>
    <x v="78"/>
    <x v="5"/>
    <s v="TOY-5328"/>
    <x v="215"/>
    <x v="2"/>
    <s v="Erika Hernandez"/>
    <s v="+1-206-674-2977x9542"/>
    <x v="0"/>
    <x v="2"/>
    <n v="3930"/>
    <x v="1"/>
    <x v="0"/>
  </r>
  <r>
    <x v="67"/>
    <n v="2915"/>
    <x v="67"/>
    <x v="67"/>
    <x v="2"/>
    <s v="FUR-3787"/>
    <x v="310"/>
    <x v="0"/>
    <s v="Bethany Harrington"/>
    <s v="+1-058-680-7071"/>
    <x v="2"/>
    <x v="0"/>
    <n v="1508"/>
    <x v="1"/>
    <x v="0"/>
  </r>
  <r>
    <x v="59"/>
    <n v="3718"/>
    <x v="59"/>
    <x v="59"/>
    <x v="1"/>
    <s v="CLO-2680"/>
    <x v="217"/>
    <x v="0"/>
    <s v="Megan Romero"/>
    <s v="252-781-3857"/>
    <x v="3"/>
    <x v="2"/>
    <n v="992"/>
    <x v="1"/>
    <x v="0"/>
  </r>
  <r>
    <x v="27"/>
    <n v="6246"/>
    <x v="27"/>
    <x v="27"/>
    <x v="10"/>
    <s v="ELE-5438"/>
    <x v="58"/>
    <x v="3"/>
    <s v="Mary Sexton"/>
    <s v="(710)576-3359x2754"/>
    <x v="1"/>
    <x v="2"/>
    <n v="1681"/>
    <x v="2"/>
    <x v="0"/>
  </r>
  <r>
    <x v="15"/>
    <n v="2478"/>
    <x v="15"/>
    <x v="15"/>
    <x v="4"/>
    <s v="ELE-4600"/>
    <x v="21"/>
    <x v="3"/>
    <s v="Lucas Larson"/>
    <s v="439.576.9481"/>
    <x v="0"/>
    <x v="3"/>
    <n v="3043"/>
    <x v="1"/>
    <x v="0"/>
  </r>
  <r>
    <x v="25"/>
    <n v="1267"/>
    <x v="25"/>
    <x v="25"/>
    <x v="3"/>
    <s v="ELE-5929"/>
    <x v="189"/>
    <x v="0"/>
    <s v="Kelsey Stewart"/>
    <s v="002.448.8547x546"/>
    <x v="3"/>
    <x v="1"/>
    <n v="4572"/>
    <x v="1"/>
    <x v="0"/>
  </r>
  <r>
    <x v="48"/>
    <n v="3131"/>
    <x v="48"/>
    <x v="48"/>
    <x v="8"/>
    <s v="FUR-5531"/>
    <x v="201"/>
    <x v="2"/>
    <s v="Michael Johnson"/>
    <s v="001-307-541-3849x2685"/>
    <x v="1"/>
    <x v="0"/>
    <n v="3062"/>
    <x v="2"/>
    <x v="0"/>
  </r>
  <r>
    <x v="41"/>
    <n v="9288"/>
    <x v="41"/>
    <x v="41"/>
    <x v="1"/>
    <s v="CLO-5168"/>
    <x v="21"/>
    <x v="3"/>
    <s v="Candice Baker"/>
    <s v="+1-457-958-9406x761"/>
    <x v="2"/>
    <x v="0"/>
    <n v="4471"/>
    <x v="0"/>
    <x v="0"/>
  </r>
  <r>
    <x v="76"/>
    <n v="3185"/>
    <x v="76"/>
    <x v="76"/>
    <x v="1"/>
    <s v="CLO-7859"/>
    <x v="170"/>
    <x v="2"/>
    <s v="Sherry Doyle"/>
    <s v="552-821-6376x2974"/>
    <x v="1"/>
    <x v="0"/>
    <n v="3390"/>
    <x v="1"/>
    <x v="0"/>
  </r>
  <r>
    <x v="64"/>
    <n v="5043"/>
    <x v="64"/>
    <x v="64"/>
    <x v="4"/>
    <s v="ELE-6231"/>
    <x v="163"/>
    <x v="1"/>
    <s v="Caroline Adams"/>
    <s v="(310)565-4904"/>
    <x v="0"/>
    <x v="3"/>
    <n v="4048"/>
    <x v="1"/>
    <x v="0"/>
  </r>
  <r>
    <x v="67"/>
    <n v="2915"/>
    <x v="67"/>
    <x v="67"/>
    <x v="7"/>
    <s v="TOY-4352"/>
    <x v="341"/>
    <x v="1"/>
    <s v="Jonathan Salazar"/>
    <s v="(227)211-8434x6532"/>
    <x v="1"/>
    <x v="1"/>
    <n v="1455"/>
    <x v="0"/>
    <x v="0"/>
  </r>
  <r>
    <x v="6"/>
    <n v="2869"/>
    <x v="6"/>
    <x v="6"/>
    <x v="10"/>
    <s v="ELE-1081"/>
    <x v="291"/>
    <x v="3"/>
    <s v="Victor Doyle"/>
    <s v="403.881.3884x015"/>
    <x v="4"/>
    <x v="3"/>
    <n v="3068"/>
    <x v="1"/>
    <x v="0"/>
  </r>
  <r>
    <x v="5"/>
    <n v="3972"/>
    <x v="5"/>
    <x v="5"/>
    <x v="1"/>
    <s v="CLO-7074"/>
    <x v="172"/>
    <x v="0"/>
    <s v="Michele Harvey"/>
    <s v="001-518-263-6417x08656"/>
    <x v="1"/>
    <x v="0"/>
    <n v="1016"/>
    <x v="1"/>
    <x v="0"/>
  </r>
  <r>
    <x v="16"/>
    <n v="5487"/>
    <x v="16"/>
    <x v="16"/>
    <x v="5"/>
    <s v="TOY-8304"/>
    <x v="305"/>
    <x v="2"/>
    <s v="Megan Gonzales"/>
    <s v="001-909-596-5059x281"/>
    <x v="4"/>
    <x v="0"/>
    <n v="1909"/>
    <x v="1"/>
    <x v="0"/>
  </r>
  <r>
    <x v="93"/>
    <n v="4075"/>
    <x v="93"/>
    <x v="93"/>
    <x v="2"/>
    <s v="FUR-7124"/>
    <x v="273"/>
    <x v="1"/>
    <s v="Adrian Kelly"/>
    <s v="(769)997-6220x8448"/>
    <x v="2"/>
    <x v="0"/>
    <n v="935"/>
    <x v="2"/>
    <x v="0"/>
  </r>
  <r>
    <x v="37"/>
    <n v="6985"/>
    <x v="37"/>
    <x v="37"/>
    <x v="2"/>
    <s v="FUR-5158"/>
    <x v="246"/>
    <x v="0"/>
    <s v="Erin Lopez"/>
    <s v="423-793-5225"/>
    <x v="2"/>
    <x v="1"/>
    <n v="4885"/>
    <x v="1"/>
    <x v="0"/>
  </r>
  <r>
    <x v="75"/>
    <n v="3972"/>
    <x v="75"/>
    <x v="75"/>
    <x v="6"/>
    <s v="FUR-9820"/>
    <x v="191"/>
    <x v="3"/>
    <s v="Renee Carpenter"/>
    <s v="+1-629-527-3761"/>
    <x v="3"/>
    <x v="3"/>
    <n v="3719"/>
    <x v="1"/>
    <x v="0"/>
  </r>
  <r>
    <x v="22"/>
    <n v="2936"/>
    <x v="22"/>
    <x v="22"/>
    <x v="2"/>
    <s v="FUR-9554"/>
    <x v="47"/>
    <x v="0"/>
    <s v="David Dunn"/>
    <s v="001-823-251-3477x821"/>
    <x v="3"/>
    <x v="1"/>
    <n v="4275"/>
    <x v="0"/>
    <x v="0"/>
  </r>
  <r>
    <x v="20"/>
    <n v="8689"/>
    <x v="20"/>
    <x v="20"/>
    <x v="2"/>
    <s v="FUR-8292"/>
    <x v="121"/>
    <x v="3"/>
    <s v="Matthew Douglas"/>
    <s v="886-344-2067x712"/>
    <x v="2"/>
    <x v="2"/>
    <n v="1736"/>
    <x v="0"/>
    <x v="0"/>
  </r>
  <r>
    <x v="96"/>
    <n v="1546"/>
    <x v="96"/>
    <x v="96"/>
    <x v="5"/>
    <s v="TOY-4984"/>
    <x v="270"/>
    <x v="3"/>
    <s v="David Perez"/>
    <s v="896-486-2606x095"/>
    <x v="4"/>
    <x v="3"/>
    <n v="3146"/>
    <x v="1"/>
    <x v="0"/>
  </r>
  <r>
    <x v="85"/>
    <n v="6083"/>
    <x v="85"/>
    <x v="85"/>
    <x v="4"/>
    <s v="ELE-7069"/>
    <x v="268"/>
    <x v="0"/>
    <s v="Sharon Hunter"/>
    <s v="(368)837-6017"/>
    <x v="4"/>
    <x v="0"/>
    <n v="3656"/>
    <x v="2"/>
    <x v="0"/>
  </r>
  <r>
    <x v="60"/>
    <n v="1099"/>
    <x v="60"/>
    <x v="60"/>
    <x v="1"/>
    <s v="CLO-5677"/>
    <x v="169"/>
    <x v="2"/>
    <s v="Susan Burnett"/>
    <s v="001-809-343-2117x5470"/>
    <x v="2"/>
    <x v="3"/>
    <n v="4703"/>
    <x v="2"/>
    <x v="0"/>
  </r>
  <r>
    <x v="62"/>
    <n v="1256"/>
    <x v="62"/>
    <x v="62"/>
    <x v="4"/>
    <s v="ELE-6892"/>
    <x v="60"/>
    <x v="3"/>
    <s v="Craig Owens"/>
    <s v="(600)641-1158"/>
    <x v="0"/>
    <x v="2"/>
    <n v="2303"/>
    <x v="2"/>
    <x v="0"/>
  </r>
  <r>
    <x v="10"/>
    <n v="2513"/>
    <x v="10"/>
    <x v="10"/>
    <x v="1"/>
    <s v="CLO-6703"/>
    <x v="224"/>
    <x v="2"/>
    <s v="Jenny Shah"/>
    <s v="952.492.7588"/>
    <x v="4"/>
    <x v="1"/>
    <n v="2712"/>
    <x v="1"/>
    <x v="0"/>
  </r>
  <r>
    <x v="96"/>
    <n v="1546"/>
    <x v="96"/>
    <x v="96"/>
    <x v="9"/>
    <s v="TOY-6058"/>
    <x v="213"/>
    <x v="0"/>
    <s v="Jeremiah Rosales"/>
    <s v="101-897-8269"/>
    <x v="2"/>
    <x v="3"/>
    <n v="1313"/>
    <x v="1"/>
    <x v="0"/>
  </r>
  <r>
    <x v="49"/>
    <n v="4024"/>
    <x v="49"/>
    <x v="49"/>
    <x v="8"/>
    <s v="FUR-8454"/>
    <x v="300"/>
    <x v="3"/>
    <s v="Justin Robertson"/>
    <s v="264-820-5312x31190"/>
    <x v="1"/>
    <x v="2"/>
    <n v="4751"/>
    <x v="2"/>
    <x v="0"/>
  </r>
  <r>
    <x v="25"/>
    <n v="1267"/>
    <x v="25"/>
    <x v="25"/>
    <x v="1"/>
    <s v="CLO-5096"/>
    <x v="326"/>
    <x v="3"/>
    <s v="Christy Shaffer"/>
    <s v="001-527-165-8840x0552"/>
    <x v="4"/>
    <x v="2"/>
    <n v="2439"/>
    <x v="2"/>
    <x v="0"/>
  </r>
  <r>
    <x v="5"/>
    <n v="3972"/>
    <x v="5"/>
    <x v="5"/>
    <x v="10"/>
    <s v="ELE-4889"/>
    <x v="261"/>
    <x v="0"/>
    <s v="Justin Kim"/>
    <s v="+1-080-429-3217x556"/>
    <x v="2"/>
    <x v="3"/>
    <n v="639"/>
    <x v="0"/>
    <x v="0"/>
  </r>
  <r>
    <x v="2"/>
    <n v="9995"/>
    <x v="2"/>
    <x v="2"/>
    <x v="11"/>
    <s v="CLO-2230"/>
    <x v="149"/>
    <x v="0"/>
    <s v="Daniel Rodriguez"/>
    <s v="001-535-594-6444x541"/>
    <x v="3"/>
    <x v="3"/>
    <n v="3264"/>
    <x v="1"/>
    <x v="0"/>
  </r>
  <r>
    <x v="53"/>
    <n v="7818"/>
    <x v="53"/>
    <x v="53"/>
    <x v="9"/>
    <s v="TOY-9353"/>
    <x v="344"/>
    <x v="3"/>
    <s v="Samantha Perez MD"/>
    <s v="(434)116-7456"/>
    <x v="2"/>
    <x v="3"/>
    <n v="592"/>
    <x v="0"/>
    <x v="0"/>
  </r>
  <r>
    <x v="53"/>
    <n v="7818"/>
    <x v="53"/>
    <x v="53"/>
    <x v="7"/>
    <s v="TOY-2612"/>
    <x v="116"/>
    <x v="1"/>
    <s v="Gina Gomez"/>
    <s v="057-983-1090"/>
    <x v="3"/>
    <x v="3"/>
    <n v="425"/>
    <x v="1"/>
    <x v="0"/>
  </r>
  <r>
    <x v="35"/>
    <n v="7743"/>
    <x v="35"/>
    <x v="35"/>
    <x v="0"/>
    <s v="CLO-4076"/>
    <x v="265"/>
    <x v="1"/>
    <s v="Mary Williams"/>
    <s v="+1-332-929-2803x060"/>
    <x v="1"/>
    <x v="0"/>
    <n v="775"/>
    <x v="0"/>
    <x v="0"/>
  </r>
  <r>
    <x v="92"/>
    <n v="6083"/>
    <x v="92"/>
    <x v="92"/>
    <x v="9"/>
    <s v="TOY-3081"/>
    <x v="105"/>
    <x v="3"/>
    <s v="Thomas Graham"/>
    <s v="(210)900-7752x47610"/>
    <x v="0"/>
    <x v="0"/>
    <n v="3608"/>
    <x v="1"/>
    <x v="0"/>
  </r>
  <r>
    <x v="33"/>
    <n v="7273"/>
    <x v="33"/>
    <x v="33"/>
    <x v="6"/>
    <s v="FUR-1537"/>
    <x v="147"/>
    <x v="3"/>
    <s v="Lori Gordon"/>
    <s v="449-266-3991"/>
    <x v="2"/>
    <x v="2"/>
    <n v="2605"/>
    <x v="0"/>
    <x v="0"/>
  </r>
  <r>
    <x v="76"/>
    <n v="3185"/>
    <x v="76"/>
    <x v="76"/>
    <x v="10"/>
    <s v="ELE-5996"/>
    <x v="73"/>
    <x v="3"/>
    <s v="Rickey Moran"/>
    <s v="274.517.6424"/>
    <x v="1"/>
    <x v="3"/>
    <n v="3660"/>
    <x v="0"/>
    <x v="0"/>
  </r>
  <r>
    <x v="24"/>
    <n v="1109"/>
    <x v="24"/>
    <x v="24"/>
    <x v="8"/>
    <s v="FUR-2406"/>
    <x v="89"/>
    <x v="0"/>
    <s v="Brittany Luna"/>
    <s v="+1-542-011-0618x940"/>
    <x v="4"/>
    <x v="3"/>
    <n v="2359"/>
    <x v="2"/>
    <x v="0"/>
  </r>
  <r>
    <x v="21"/>
    <n v="2199"/>
    <x v="21"/>
    <x v="21"/>
    <x v="3"/>
    <s v="ELE-6581"/>
    <x v="4"/>
    <x v="2"/>
    <s v="Anne Porter"/>
    <s v="+1-467-637-8060x5862"/>
    <x v="4"/>
    <x v="1"/>
    <n v="2116"/>
    <x v="2"/>
    <x v="0"/>
  </r>
  <r>
    <x v="88"/>
    <n v="2358"/>
    <x v="88"/>
    <x v="88"/>
    <x v="7"/>
    <s v="TOY-7810"/>
    <x v="12"/>
    <x v="2"/>
    <s v="William Robbins"/>
    <s v="001-970-332-5234x493"/>
    <x v="4"/>
    <x v="2"/>
    <n v="3711"/>
    <x v="1"/>
    <x v="0"/>
  </r>
  <r>
    <x v="99"/>
    <n v="1412"/>
    <x v="99"/>
    <x v="99"/>
    <x v="9"/>
    <s v="TOY-9438"/>
    <x v="351"/>
    <x v="1"/>
    <s v="Jason Murray"/>
    <s v="(159)219-1121x5784"/>
    <x v="2"/>
    <x v="0"/>
    <n v="543"/>
    <x v="1"/>
    <x v="0"/>
  </r>
  <r>
    <x v="37"/>
    <n v="6985"/>
    <x v="37"/>
    <x v="37"/>
    <x v="9"/>
    <s v="TOY-5895"/>
    <x v="41"/>
    <x v="1"/>
    <s v="Katelyn Erickson"/>
    <s v="337-953-5915x9338"/>
    <x v="3"/>
    <x v="3"/>
    <n v="2569"/>
    <x v="1"/>
    <x v="0"/>
  </r>
  <r>
    <x v="28"/>
    <n v="3335"/>
    <x v="28"/>
    <x v="28"/>
    <x v="2"/>
    <s v="FUR-7779"/>
    <x v="137"/>
    <x v="2"/>
    <s v="Bobby Rollins"/>
    <s v="001-690-077-7185x4495"/>
    <x v="3"/>
    <x v="0"/>
    <n v="2549"/>
    <x v="1"/>
    <x v="0"/>
  </r>
  <r>
    <x v="92"/>
    <n v="6083"/>
    <x v="92"/>
    <x v="92"/>
    <x v="7"/>
    <s v="TOY-2972"/>
    <x v="201"/>
    <x v="2"/>
    <s v="Donna Shelton"/>
    <s v="001-014-146-3709x779"/>
    <x v="2"/>
    <x v="2"/>
    <n v="229"/>
    <x v="2"/>
    <x v="0"/>
  </r>
  <r>
    <x v="49"/>
    <n v="4024"/>
    <x v="49"/>
    <x v="49"/>
    <x v="8"/>
    <s v="FUR-3583"/>
    <x v="323"/>
    <x v="0"/>
    <s v="Michael Brown"/>
    <s v="+1-885-460-3015x97411"/>
    <x v="0"/>
    <x v="1"/>
    <n v="4933"/>
    <x v="2"/>
    <x v="0"/>
  </r>
  <r>
    <x v="84"/>
    <n v="7509"/>
    <x v="84"/>
    <x v="84"/>
    <x v="5"/>
    <s v="TOY-8914"/>
    <x v="323"/>
    <x v="2"/>
    <s v="Renee Huerta"/>
    <s v="+1-014-818-8252"/>
    <x v="2"/>
    <x v="3"/>
    <n v="610"/>
    <x v="1"/>
    <x v="0"/>
  </r>
  <r>
    <x v="42"/>
    <n v="6436"/>
    <x v="42"/>
    <x v="42"/>
    <x v="11"/>
    <s v="CLO-8267"/>
    <x v="11"/>
    <x v="1"/>
    <s v="Joseph Johnson"/>
    <s v="001-480-599-6847x1006"/>
    <x v="2"/>
    <x v="2"/>
    <n v="148"/>
    <x v="0"/>
    <x v="0"/>
  </r>
  <r>
    <x v="64"/>
    <n v="5043"/>
    <x v="64"/>
    <x v="64"/>
    <x v="1"/>
    <s v="CLO-7356"/>
    <x v="9"/>
    <x v="2"/>
    <s v="Lydia Murphy"/>
    <s v="474-287-0843x844"/>
    <x v="3"/>
    <x v="1"/>
    <n v="3252"/>
    <x v="0"/>
    <x v="0"/>
  </r>
  <r>
    <x v="67"/>
    <n v="2915"/>
    <x v="67"/>
    <x v="67"/>
    <x v="1"/>
    <s v="CLO-5293"/>
    <x v="19"/>
    <x v="0"/>
    <s v="Dominique Gomez"/>
    <s v="163-588-1630"/>
    <x v="3"/>
    <x v="0"/>
    <n v="393"/>
    <x v="0"/>
    <x v="0"/>
  </r>
  <r>
    <x v="81"/>
    <n v="3318"/>
    <x v="81"/>
    <x v="81"/>
    <x v="3"/>
    <s v="ELE-5380"/>
    <x v="125"/>
    <x v="3"/>
    <s v="Gwendolyn Martin"/>
    <s v="(745)234-5684x9463"/>
    <x v="3"/>
    <x v="0"/>
    <n v="3297"/>
    <x v="2"/>
    <x v="0"/>
  </r>
  <r>
    <x v="72"/>
    <n v="4965"/>
    <x v="72"/>
    <x v="72"/>
    <x v="11"/>
    <s v="CLO-8746"/>
    <x v="79"/>
    <x v="2"/>
    <s v="Amy Spence"/>
    <s v="177.450.0406x60481"/>
    <x v="0"/>
    <x v="0"/>
    <n v="656"/>
    <x v="1"/>
    <x v="0"/>
  </r>
  <r>
    <x v="18"/>
    <n v="2616"/>
    <x v="18"/>
    <x v="18"/>
    <x v="11"/>
    <s v="CLO-5361"/>
    <x v="131"/>
    <x v="3"/>
    <s v="Courtney Ritter"/>
    <s v="752.728.6455"/>
    <x v="3"/>
    <x v="0"/>
    <n v="2745"/>
    <x v="1"/>
    <x v="0"/>
  </r>
  <r>
    <x v="85"/>
    <n v="6083"/>
    <x v="85"/>
    <x v="85"/>
    <x v="4"/>
    <s v="ELE-8263"/>
    <x v="234"/>
    <x v="3"/>
    <s v="Jason Turner"/>
    <s v="001-140-372-4157x47117"/>
    <x v="4"/>
    <x v="2"/>
    <n v="4560"/>
    <x v="2"/>
    <x v="0"/>
  </r>
  <r>
    <x v="14"/>
    <n v="4239"/>
    <x v="14"/>
    <x v="14"/>
    <x v="6"/>
    <s v="FUR-1893"/>
    <x v="224"/>
    <x v="0"/>
    <s v="Devin Martinez"/>
    <s v="325.230.4918x068"/>
    <x v="3"/>
    <x v="3"/>
    <n v="210"/>
    <x v="0"/>
    <x v="0"/>
  </r>
  <r>
    <x v="1"/>
    <n v="5906"/>
    <x v="1"/>
    <x v="1"/>
    <x v="5"/>
    <s v="TOY-7560"/>
    <x v="245"/>
    <x v="3"/>
    <s v="Amanda Wright"/>
    <s v="(606)883-6647"/>
    <x v="0"/>
    <x v="2"/>
    <n v="4017"/>
    <x v="2"/>
    <x v="0"/>
  </r>
  <r>
    <x v="41"/>
    <n v="9288"/>
    <x v="41"/>
    <x v="41"/>
    <x v="1"/>
    <s v="CLO-7890"/>
    <x v="140"/>
    <x v="2"/>
    <s v="Kevin Sherman"/>
    <s v="(829)619-8748"/>
    <x v="3"/>
    <x v="0"/>
    <n v="3700"/>
    <x v="2"/>
    <x v="0"/>
  </r>
  <r>
    <x v="98"/>
    <n v="5643"/>
    <x v="98"/>
    <x v="98"/>
    <x v="2"/>
    <s v="FUR-8463"/>
    <x v="148"/>
    <x v="3"/>
    <s v="Susan Sanford"/>
    <s v="001-728-428-7520x099"/>
    <x v="1"/>
    <x v="2"/>
    <n v="1519"/>
    <x v="1"/>
    <x v="0"/>
  </r>
  <r>
    <x v="67"/>
    <n v="2915"/>
    <x v="67"/>
    <x v="67"/>
    <x v="4"/>
    <s v="ELE-6734"/>
    <x v="240"/>
    <x v="1"/>
    <s v="Cynthia Dunn"/>
    <s v="143.214.8437x106"/>
    <x v="2"/>
    <x v="1"/>
    <n v="4572"/>
    <x v="0"/>
    <x v="0"/>
  </r>
  <r>
    <x v="8"/>
    <n v="9161"/>
    <x v="8"/>
    <x v="8"/>
    <x v="10"/>
    <s v="ELE-6765"/>
    <x v="319"/>
    <x v="1"/>
    <s v="Katherine Perez"/>
    <s v="569.726.9100x551"/>
    <x v="1"/>
    <x v="2"/>
    <n v="184"/>
    <x v="2"/>
    <x v="0"/>
  </r>
  <r>
    <x v="63"/>
    <n v="1131"/>
    <x v="63"/>
    <x v="63"/>
    <x v="7"/>
    <s v="TOY-7556"/>
    <x v="66"/>
    <x v="1"/>
    <s v="Kim Cruz"/>
    <s v="001-793-720-7649x339"/>
    <x v="2"/>
    <x v="3"/>
    <n v="431"/>
    <x v="2"/>
    <x v="0"/>
  </r>
  <r>
    <x v="88"/>
    <n v="2358"/>
    <x v="88"/>
    <x v="88"/>
    <x v="2"/>
    <s v="FUR-5328"/>
    <x v="361"/>
    <x v="2"/>
    <s v="Sarah Arnold"/>
    <s v="+1-941-173-7149x616"/>
    <x v="2"/>
    <x v="2"/>
    <n v="4721"/>
    <x v="1"/>
    <x v="0"/>
  </r>
  <r>
    <x v="76"/>
    <n v="3185"/>
    <x v="76"/>
    <x v="76"/>
    <x v="10"/>
    <s v="ELE-3220"/>
    <x v="347"/>
    <x v="3"/>
    <s v="Kevin Reynolds V"/>
    <s v="+1-860-664-5000x2665"/>
    <x v="4"/>
    <x v="2"/>
    <n v="1757"/>
    <x v="2"/>
    <x v="0"/>
  </r>
  <r>
    <x v="47"/>
    <n v="7522"/>
    <x v="47"/>
    <x v="47"/>
    <x v="11"/>
    <s v="CLO-3831"/>
    <x v="155"/>
    <x v="1"/>
    <s v="Margaret Brown"/>
    <s v="(311)977-9331x841"/>
    <x v="2"/>
    <x v="0"/>
    <n v="1076"/>
    <x v="0"/>
    <x v="0"/>
  </r>
  <r>
    <x v="97"/>
    <n v="8498"/>
    <x v="97"/>
    <x v="97"/>
    <x v="0"/>
    <s v="CLO-7765"/>
    <x v="162"/>
    <x v="2"/>
    <s v="Michael Bradley"/>
    <s v="829-685-1024x986"/>
    <x v="0"/>
    <x v="1"/>
    <n v="3752"/>
    <x v="1"/>
    <x v="0"/>
  </r>
  <r>
    <x v="46"/>
    <n v="2031"/>
    <x v="46"/>
    <x v="46"/>
    <x v="5"/>
    <s v="TOY-4319"/>
    <x v="290"/>
    <x v="2"/>
    <s v="Lisa Alvarado"/>
    <s v="3082915862"/>
    <x v="1"/>
    <x v="2"/>
    <n v="4791"/>
    <x v="2"/>
    <x v="0"/>
  </r>
  <r>
    <x v="90"/>
    <n v="3836"/>
    <x v="90"/>
    <x v="90"/>
    <x v="2"/>
    <s v="FUR-2229"/>
    <x v="313"/>
    <x v="2"/>
    <s v="Christopher Crawford"/>
    <s v="678-919-2444"/>
    <x v="0"/>
    <x v="3"/>
    <n v="2520"/>
    <x v="2"/>
    <x v="0"/>
  </r>
  <r>
    <x v="73"/>
    <n v="3862"/>
    <x v="73"/>
    <x v="73"/>
    <x v="7"/>
    <s v="TOY-4917"/>
    <x v="34"/>
    <x v="2"/>
    <s v="Kyle Adams"/>
    <s v="001-591-410-2446"/>
    <x v="2"/>
    <x v="0"/>
    <n v="3342"/>
    <x v="1"/>
    <x v="0"/>
  </r>
  <r>
    <x v="86"/>
    <n v="8540"/>
    <x v="86"/>
    <x v="86"/>
    <x v="6"/>
    <s v="FUR-4662"/>
    <x v="112"/>
    <x v="0"/>
    <s v="Taylor Hardy"/>
    <s v="001-632-152-6564x37280"/>
    <x v="2"/>
    <x v="2"/>
    <n v="384"/>
    <x v="0"/>
    <x v="0"/>
  </r>
  <r>
    <x v="9"/>
    <n v="3255"/>
    <x v="9"/>
    <x v="9"/>
    <x v="1"/>
    <s v="CLO-4269"/>
    <x v="102"/>
    <x v="1"/>
    <s v="Dustin Dunn"/>
    <s v="104.834.2026x405"/>
    <x v="0"/>
    <x v="2"/>
    <n v="1377"/>
    <x v="2"/>
    <x v="0"/>
  </r>
  <r>
    <x v="9"/>
    <n v="3255"/>
    <x v="9"/>
    <x v="9"/>
    <x v="2"/>
    <s v="FUR-5958"/>
    <x v="180"/>
    <x v="0"/>
    <s v="Cynthia Brown"/>
    <s v="697-623-8382x95462"/>
    <x v="1"/>
    <x v="0"/>
    <n v="2658"/>
    <x v="2"/>
    <x v="0"/>
  </r>
  <r>
    <x v="72"/>
    <n v="4965"/>
    <x v="72"/>
    <x v="72"/>
    <x v="5"/>
    <s v="TOY-4701"/>
    <x v="294"/>
    <x v="0"/>
    <s v="Julia Tran"/>
    <s v="(989)027-7346x6614"/>
    <x v="0"/>
    <x v="1"/>
    <n v="1542"/>
    <x v="2"/>
    <x v="0"/>
  </r>
  <r>
    <x v="6"/>
    <n v="2869"/>
    <x v="6"/>
    <x v="6"/>
    <x v="10"/>
    <s v="ELE-9463"/>
    <x v="173"/>
    <x v="3"/>
    <s v="Andrea Miller"/>
    <s v="(808)158-2710x423"/>
    <x v="1"/>
    <x v="1"/>
    <n v="1916"/>
    <x v="1"/>
    <x v="0"/>
  </r>
  <r>
    <x v="72"/>
    <n v="4965"/>
    <x v="72"/>
    <x v="72"/>
    <x v="1"/>
    <s v="CLO-2160"/>
    <x v="226"/>
    <x v="1"/>
    <s v="Joshua James"/>
    <s v="+1-219-369-7931x5731"/>
    <x v="1"/>
    <x v="2"/>
    <n v="1310"/>
    <x v="0"/>
    <x v="0"/>
  </r>
  <r>
    <x v="25"/>
    <n v="1267"/>
    <x v="25"/>
    <x v="25"/>
    <x v="4"/>
    <s v="ELE-9265"/>
    <x v="182"/>
    <x v="1"/>
    <s v="Taylor Johnson"/>
    <s v="001-725-426-3642x983"/>
    <x v="2"/>
    <x v="2"/>
    <n v="3794"/>
    <x v="0"/>
    <x v="0"/>
  </r>
  <r>
    <x v="90"/>
    <n v="3836"/>
    <x v="90"/>
    <x v="90"/>
    <x v="9"/>
    <s v="TOY-9875"/>
    <x v="251"/>
    <x v="0"/>
    <s v="Jennifer Jones"/>
    <s v="+1-888-731-0764x7173"/>
    <x v="1"/>
    <x v="2"/>
    <n v="4952"/>
    <x v="0"/>
    <x v="0"/>
  </r>
  <r>
    <x v="36"/>
    <n v="3220"/>
    <x v="36"/>
    <x v="36"/>
    <x v="2"/>
    <s v="FUR-3014"/>
    <x v="73"/>
    <x v="2"/>
    <s v="Terry Fleming"/>
    <s v="718-750-8209"/>
    <x v="3"/>
    <x v="3"/>
    <n v="2686"/>
    <x v="0"/>
    <x v="0"/>
  </r>
  <r>
    <x v="99"/>
    <n v="1412"/>
    <x v="99"/>
    <x v="99"/>
    <x v="3"/>
    <s v="ELE-8461"/>
    <x v="165"/>
    <x v="3"/>
    <s v="Jennifer Mcdonald"/>
    <s v="(508)480-9276x05176"/>
    <x v="0"/>
    <x v="0"/>
    <n v="4515"/>
    <x v="1"/>
    <x v="0"/>
  </r>
  <r>
    <x v="36"/>
    <n v="3220"/>
    <x v="36"/>
    <x v="36"/>
    <x v="4"/>
    <s v="ELE-2310"/>
    <x v="272"/>
    <x v="2"/>
    <s v="Collin Davila"/>
    <s v="+1-963-125-3358"/>
    <x v="1"/>
    <x v="1"/>
    <n v="747"/>
    <x v="0"/>
    <x v="0"/>
  </r>
  <r>
    <x v="36"/>
    <n v="3220"/>
    <x v="36"/>
    <x v="36"/>
    <x v="4"/>
    <s v="ELE-1615"/>
    <x v="325"/>
    <x v="3"/>
    <s v="Jennifer Gallagher"/>
    <s v="249-887-1835"/>
    <x v="0"/>
    <x v="1"/>
    <n v="4257"/>
    <x v="2"/>
    <x v="0"/>
  </r>
  <r>
    <x v="65"/>
    <n v="7477"/>
    <x v="65"/>
    <x v="65"/>
    <x v="3"/>
    <s v="ELE-2408"/>
    <x v="11"/>
    <x v="0"/>
    <s v="Carla James"/>
    <s v="+1-862-498-8888x5047"/>
    <x v="3"/>
    <x v="3"/>
    <n v="1432"/>
    <x v="2"/>
    <x v="0"/>
  </r>
  <r>
    <x v="46"/>
    <n v="2031"/>
    <x v="46"/>
    <x v="46"/>
    <x v="6"/>
    <s v="FUR-6859"/>
    <x v="317"/>
    <x v="3"/>
    <s v="Daniel Armstrong"/>
    <s v="(134)751-1196x920"/>
    <x v="4"/>
    <x v="3"/>
    <n v="3242"/>
    <x v="2"/>
    <x v="0"/>
  </r>
  <r>
    <x v="85"/>
    <n v="6083"/>
    <x v="85"/>
    <x v="85"/>
    <x v="2"/>
    <s v="FUR-6942"/>
    <x v="40"/>
    <x v="2"/>
    <s v="Stacy Butler"/>
    <s v="(095)778-3600"/>
    <x v="1"/>
    <x v="3"/>
    <n v="3280"/>
    <x v="1"/>
    <x v="0"/>
  </r>
  <r>
    <x v="79"/>
    <n v="9025"/>
    <x v="79"/>
    <x v="79"/>
    <x v="0"/>
    <s v="CLO-2594"/>
    <x v="27"/>
    <x v="2"/>
    <s v="Paul Bennett"/>
    <s v="001-599-087-4929"/>
    <x v="4"/>
    <x v="3"/>
    <n v="3595"/>
    <x v="0"/>
    <x v="0"/>
  </r>
  <r>
    <x v="15"/>
    <n v="2478"/>
    <x v="15"/>
    <x v="15"/>
    <x v="10"/>
    <s v="ELE-9076"/>
    <x v="122"/>
    <x v="2"/>
    <s v="Julie Terrell"/>
    <s v="029.078.7679"/>
    <x v="3"/>
    <x v="3"/>
    <n v="651"/>
    <x v="2"/>
    <x v="0"/>
  </r>
  <r>
    <x v="16"/>
    <n v="5487"/>
    <x v="16"/>
    <x v="16"/>
    <x v="1"/>
    <s v="CLO-2325"/>
    <x v="226"/>
    <x v="2"/>
    <s v="Shelia Perez"/>
    <s v="(701)340-7310x622"/>
    <x v="0"/>
    <x v="2"/>
    <n v="2284"/>
    <x v="2"/>
    <x v="0"/>
  </r>
  <r>
    <x v="77"/>
    <n v="6975"/>
    <x v="77"/>
    <x v="77"/>
    <x v="0"/>
    <s v="CLO-2762"/>
    <x v="280"/>
    <x v="1"/>
    <s v="Timothy Brown"/>
    <s v="044.605.5467"/>
    <x v="2"/>
    <x v="1"/>
    <n v="1726"/>
    <x v="0"/>
    <x v="0"/>
  </r>
  <r>
    <x v="45"/>
    <n v="7091"/>
    <x v="45"/>
    <x v="45"/>
    <x v="2"/>
    <s v="FUR-3129"/>
    <x v="118"/>
    <x v="1"/>
    <s v="Charlene Smith"/>
    <s v="+1-268-712-1179"/>
    <x v="3"/>
    <x v="1"/>
    <n v="2054"/>
    <x v="1"/>
    <x v="0"/>
  </r>
  <r>
    <x v="10"/>
    <n v="2513"/>
    <x v="10"/>
    <x v="10"/>
    <x v="1"/>
    <s v="CLO-4388"/>
    <x v="188"/>
    <x v="2"/>
    <s v="Richard Young"/>
    <s v="133.446.9936x12672"/>
    <x v="4"/>
    <x v="3"/>
    <n v="2084"/>
    <x v="2"/>
    <x v="0"/>
  </r>
  <r>
    <x v="45"/>
    <n v="7091"/>
    <x v="45"/>
    <x v="45"/>
    <x v="2"/>
    <s v="FUR-4218"/>
    <x v="207"/>
    <x v="1"/>
    <s v="Tracy Kidd"/>
    <s v="(655)624-4552x83481"/>
    <x v="3"/>
    <x v="2"/>
    <n v="657"/>
    <x v="1"/>
    <x v="0"/>
  </r>
  <r>
    <x v="3"/>
    <n v="2946"/>
    <x v="3"/>
    <x v="3"/>
    <x v="10"/>
    <s v="ELE-1352"/>
    <x v="66"/>
    <x v="3"/>
    <s v="Tammy Hill"/>
    <s v="948.390.8142x542"/>
    <x v="2"/>
    <x v="1"/>
    <n v="2430"/>
    <x v="2"/>
    <x v="0"/>
  </r>
  <r>
    <x v="59"/>
    <n v="3718"/>
    <x v="59"/>
    <x v="59"/>
    <x v="9"/>
    <s v="TOY-4295"/>
    <x v="303"/>
    <x v="0"/>
    <s v="James Cooper"/>
    <s v="7095233238"/>
    <x v="4"/>
    <x v="2"/>
    <n v="3416"/>
    <x v="2"/>
    <x v="0"/>
  </r>
  <r>
    <x v="80"/>
    <n v="5518"/>
    <x v="80"/>
    <x v="80"/>
    <x v="2"/>
    <s v="FUR-6221"/>
    <x v="79"/>
    <x v="2"/>
    <s v="Gregory Delacruz"/>
    <s v="355.285.0937"/>
    <x v="4"/>
    <x v="2"/>
    <n v="1839"/>
    <x v="1"/>
    <x v="0"/>
  </r>
  <r>
    <x v="56"/>
    <n v="7689"/>
    <x v="56"/>
    <x v="56"/>
    <x v="10"/>
    <s v="ELE-2087"/>
    <x v="94"/>
    <x v="0"/>
    <s v="Anthony Roberts"/>
    <s v="0995344227"/>
    <x v="2"/>
    <x v="3"/>
    <n v="1102"/>
    <x v="1"/>
    <x v="0"/>
  </r>
  <r>
    <x v="59"/>
    <n v="3718"/>
    <x v="59"/>
    <x v="59"/>
    <x v="10"/>
    <s v="ELE-7489"/>
    <x v="177"/>
    <x v="3"/>
    <s v="Rebecca Moody"/>
    <s v="001-469-554-2862x211"/>
    <x v="2"/>
    <x v="3"/>
    <n v="3435"/>
    <x v="0"/>
    <x v="0"/>
  </r>
  <r>
    <x v="56"/>
    <n v="7689"/>
    <x v="56"/>
    <x v="56"/>
    <x v="10"/>
    <s v="ELE-7217"/>
    <x v="199"/>
    <x v="0"/>
    <s v="Jessica Bennett"/>
    <s v="964.148.8559x4917"/>
    <x v="0"/>
    <x v="3"/>
    <n v="2282"/>
    <x v="1"/>
    <x v="0"/>
  </r>
  <r>
    <x v="97"/>
    <n v="8498"/>
    <x v="97"/>
    <x v="97"/>
    <x v="5"/>
    <s v="TOY-9475"/>
    <x v="346"/>
    <x v="2"/>
    <s v="Gabrielle James"/>
    <s v="(384)395-1215x94103"/>
    <x v="3"/>
    <x v="1"/>
    <n v="537"/>
    <x v="0"/>
    <x v="0"/>
  </r>
  <r>
    <x v="18"/>
    <n v="2616"/>
    <x v="18"/>
    <x v="18"/>
    <x v="1"/>
    <s v="CLO-6662"/>
    <x v="47"/>
    <x v="2"/>
    <s v="Matthew Estrada"/>
    <s v="001-108-260-0651x277"/>
    <x v="4"/>
    <x v="0"/>
    <n v="4000"/>
    <x v="1"/>
    <x v="0"/>
  </r>
  <r>
    <x v="90"/>
    <n v="3836"/>
    <x v="90"/>
    <x v="90"/>
    <x v="4"/>
    <s v="ELE-5688"/>
    <x v="196"/>
    <x v="2"/>
    <s v="Susan Jefferson"/>
    <s v="806.968.8617x06907"/>
    <x v="1"/>
    <x v="3"/>
    <n v="2552"/>
    <x v="2"/>
    <x v="0"/>
  </r>
  <r>
    <x v="58"/>
    <n v="2495"/>
    <x v="58"/>
    <x v="58"/>
    <x v="9"/>
    <s v="TOY-9338"/>
    <x v="310"/>
    <x v="2"/>
    <s v="Jonathan Tucker"/>
    <s v="289-001-5739"/>
    <x v="2"/>
    <x v="3"/>
    <n v="1821"/>
    <x v="2"/>
    <x v="0"/>
  </r>
  <r>
    <x v="14"/>
    <n v="4239"/>
    <x v="14"/>
    <x v="14"/>
    <x v="3"/>
    <s v="ELE-6790"/>
    <x v="11"/>
    <x v="1"/>
    <s v="Lisa Carr"/>
    <s v="493.446.3122"/>
    <x v="2"/>
    <x v="1"/>
    <n v="1131"/>
    <x v="1"/>
    <x v="0"/>
  </r>
  <r>
    <x v="16"/>
    <n v="5487"/>
    <x v="16"/>
    <x v="16"/>
    <x v="2"/>
    <s v="FUR-7993"/>
    <x v="324"/>
    <x v="0"/>
    <s v="David Gilmore"/>
    <s v="001-964-259-8880"/>
    <x v="0"/>
    <x v="3"/>
    <n v="3207"/>
    <x v="1"/>
    <x v="0"/>
  </r>
  <r>
    <x v="23"/>
    <n v="8811"/>
    <x v="23"/>
    <x v="23"/>
    <x v="1"/>
    <s v="CLO-8938"/>
    <x v="200"/>
    <x v="3"/>
    <s v="Robert Montgomery"/>
    <s v="001-920-415-3890"/>
    <x v="3"/>
    <x v="1"/>
    <n v="2084"/>
    <x v="1"/>
    <x v="0"/>
  </r>
  <r>
    <x v="54"/>
    <n v="4079"/>
    <x v="54"/>
    <x v="54"/>
    <x v="0"/>
    <s v="CLO-7922"/>
    <x v="126"/>
    <x v="0"/>
    <s v="Omar Huff"/>
    <s v="+1-660-837-1990"/>
    <x v="2"/>
    <x v="0"/>
    <n v="1120"/>
    <x v="1"/>
    <x v="0"/>
  </r>
  <r>
    <x v="31"/>
    <n v="6964"/>
    <x v="31"/>
    <x v="31"/>
    <x v="5"/>
    <s v="TOY-9265"/>
    <x v="301"/>
    <x v="0"/>
    <s v="Mary Cohen"/>
    <s v="948.530.3188x74117"/>
    <x v="1"/>
    <x v="0"/>
    <n v="3846"/>
    <x v="0"/>
    <x v="0"/>
  </r>
  <r>
    <x v="76"/>
    <n v="3185"/>
    <x v="76"/>
    <x v="76"/>
    <x v="8"/>
    <s v="FUR-9285"/>
    <x v="304"/>
    <x v="3"/>
    <s v="Erica Warren"/>
    <s v="001-819-992-2379x822"/>
    <x v="1"/>
    <x v="2"/>
    <n v="1861"/>
    <x v="2"/>
    <x v="0"/>
  </r>
  <r>
    <x v="18"/>
    <n v="2616"/>
    <x v="18"/>
    <x v="18"/>
    <x v="8"/>
    <s v="FUR-1789"/>
    <x v="45"/>
    <x v="1"/>
    <s v="Jennifer Crosby"/>
    <s v="2918336095"/>
    <x v="1"/>
    <x v="0"/>
    <n v="4654"/>
    <x v="2"/>
    <x v="0"/>
  </r>
  <r>
    <x v="4"/>
    <n v="7888"/>
    <x v="4"/>
    <x v="4"/>
    <x v="11"/>
    <s v="CLO-7108"/>
    <x v="223"/>
    <x v="1"/>
    <s v="Michael Peters"/>
    <s v="(844)229-2029x34592"/>
    <x v="3"/>
    <x v="1"/>
    <n v="1367"/>
    <x v="1"/>
    <x v="0"/>
  </r>
  <r>
    <x v="29"/>
    <n v="6459"/>
    <x v="29"/>
    <x v="29"/>
    <x v="0"/>
    <s v="CLO-8879"/>
    <x v="149"/>
    <x v="3"/>
    <s v="Leah Brown"/>
    <s v="+1-767-491-1256x206"/>
    <x v="0"/>
    <x v="3"/>
    <n v="2068"/>
    <x v="2"/>
    <x v="0"/>
  </r>
  <r>
    <x v="97"/>
    <n v="8498"/>
    <x v="97"/>
    <x v="97"/>
    <x v="10"/>
    <s v="ELE-7062"/>
    <x v="20"/>
    <x v="3"/>
    <s v="Michael Mitchell"/>
    <s v="974-194-6238"/>
    <x v="3"/>
    <x v="0"/>
    <n v="3692"/>
    <x v="0"/>
    <x v="0"/>
  </r>
  <r>
    <x v="92"/>
    <n v="6083"/>
    <x v="92"/>
    <x v="92"/>
    <x v="2"/>
    <s v="FUR-2756"/>
    <x v="112"/>
    <x v="2"/>
    <s v="Adrienne Smith"/>
    <s v="611.663.9514x807"/>
    <x v="1"/>
    <x v="2"/>
    <n v="4569"/>
    <x v="1"/>
    <x v="0"/>
  </r>
  <r>
    <x v="2"/>
    <n v="9995"/>
    <x v="2"/>
    <x v="2"/>
    <x v="8"/>
    <s v="FUR-8204"/>
    <x v="201"/>
    <x v="3"/>
    <s v="Jon Stewart"/>
    <s v="9632532411"/>
    <x v="2"/>
    <x v="0"/>
    <n v="2007"/>
    <x v="0"/>
    <x v="0"/>
  </r>
  <r>
    <x v="64"/>
    <n v="5043"/>
    <x v="64"/>
    <x v="64"/>
    <x v="8"/>
    <s v="FUR-2037"/>
    <x v="128"/>
    <x v="0"/>
    <s v="Thomas Jackson"/>
    <s v="001-593-320-9411x06944"/>
    <x v="4"/>
    <x v="2"/>
    <n v="4762"/>
    <x v="2"/>
    <x v="0"/>
  </r>
  <r>
    <x v="95"/>
    <n v="9887"/>
    <x v="95"/>
    <x v="95"/>
    <x v="1"/>
    <s v="CLO-1858"/>
    <x v="291"/>
    <x v="1"/>
    <s v="Mrs. Susan Rose PhD"/>
    <s v="218.352.5335x1398"/>
    <x v="0"/>
    <x v="0"/>
    <n v="2009"/>
    <x v="0"/>
    <x v="0"/>
  </r>
  <r>
    <x v="69"/>
    <n v="7892"/>
    <x v="69"/>
    <x v="69"/>
    <x v="7"/>
    <s v="TOY-7223"/>
    <x v="9"/>
    <x v="0"/>
    <s v="Jacob Jones"/>
    <s v="+1-646-212-7003x5201"/>
    <x v="0"/>
    <x v="3"/>
    <n v="4735"/>
    <x v="2"/>
    <x v="0"/>
  </r>
  <r>
    <x v="93"/>
    <n v="4075"/>
    <x v="93"/>
    <x v="93"/>
    <x v="2"/>
    <s v="FUR-3569"/>
    <x v="1"/>
    <x v="0"/>
    <s v="John Walters"/>
    <s v="001-172-019-0209"/>
    <x v="1"/>
    <x v="3"/>
    <n v="4817"/>
    <x v="2"/>
    <x v="0"/>
  </r>
  <r>
    <x v="64"/>
    <n v="5043"/>
    <x v="64"/>
    <x v="64"/>
    <x v="11"/>
    <s v="CLO-4521"/>
    <x v="22"/>
    <x v="2"/>
    <s v="Joel Wallace"/>
    <s v="141.644.3093x76063"/>
    <x v="0"/>
    <x v="3"/>
    <n v="4010"/>
    <x v="1"/>
    <x v="0"/>
  </r>
  <r>
    <x v="46"/>
    <n v="2031"/>
    <x v="46"/>
    <x v="46"/>
    <x v="7"/>
    <s v="TOY-8997"/>
    <x v="339"/>
    <x v="1"/>
    <s v="Brenda Holmes"/>
    <s v="(555)913-2869x18376"/>
    <x v="3"/>
    <x v="0"/>
    <n v="3451"/>
    <x v="2"/>
    <x v="0"/>
  </r>
  <r>
    <x v="61"/>
    <n v="2899"/>
    <x v="61"/>
    <x v="61"/>
    <x v="5"/>
    <s v="TOY-9072"/>
    <x v="125"/>
    <x v="0"/>
    <s v="Joseph Li"/>
    <s v="065.957.2804x973"/>
    <x v="2"/>
    <x v="1"/>
    <n v="4676"/>
    <x v="2"/>
    <x v="0"/>
  </r>
  <r>
    <x v="76"/>
    <n v="3185"/>
    <x v="76"/>
    <x v="76"/>
    <x v="1"/>
    <s v="CLO-6604"/>
    <x v="209"/>
    <x v="1"/>
    <s v="Lori Williams"/>
    <s v="(039)680-5983x2133"/>
    <x v="2"/>
    <x v="2"/>
    <n v="1786"/>
    <x v="0"/>
    <x v="0"/>
  </r>
  <r>
    <x v="82"/>
    <n v="8533"/>
    <x v="82"/>
    <x v="82"/>
    <x v="11"/>
    <s v="CLO-4178"/>
    <x v="293"/>
    <x v="2"/>
    <s v="Pamela Watson"/>
    <s v="4247563692"/>
    <x v="3"/>
    <x v="3"/>
    <n v="3032"/>
    <x v="0"/>
    <x v="0"/>
  </r>
  <r>
    <x v="75"/>
    <n v="3972"/>
    <x v="75"/>
    <x v="75"/>
    <x v="1"/>
    <s v="CLO-8368"/>
    <x v="103"/>
    <x v="1"/>
    <s v="Tiffany Palmer MD"/>
    <s v="+1-784-004-5081x6740"/>
    <x v="0"/>
    <x v="0"/>
    <n v="908"/>
    <x v="2"/>
    <x v="0"/>
  </r>
  <r>
    <x v="91"/>
    <n v="3294"/>
    <x v="91"/>
    <x v="91"/>
    <x v="7"/>
    <s v="TOY-1345"/>
    <x v="209"/>
    <x v="2"/>
    <s v="Tamara Watkins"/>
    <s v="(002)295-4785"/>
    <x v="4"/>
    <x v="0"/>
    <n v="3922"/>
    <x v="0"/>
    <x v="0"/>
  </r>
  <r>
    <x v="74"/>
    <n v="7467"/>
    <x v="74"/>
    <x v="74"/>
    <x v="11"/>
    <s v="CLO-6211"/>
    <x v="213"/>
    <x v="2"/>
    <s v="Joseph West"/>
    <s v="6232984492"/>
    <x v="1"/>
    <x v="2"/>
    <n v="2652"/>
    <x v="0"/>
    <x v="0"/>
  </r>
  <r>
    <x v="77"/>
    <n v="6975"/>
    <x v="77"/>
    <x v="77"/>
    <x v="9"/>
    <s v="TOY-1223"/>
    <x v="355"/>
    <x v="0"/>
    <s v="William Rogers"/>
    <s v="(216)145-6354"/>
    <x v="0"/>
    <x v="2"/>
    <n v="3692"/>
    <x v="2"/>
    <x v="0"/>
  </r>
  <r>
    <x v="90"/>
    <n v="3836"/>
    <x v="90"/>
    <x v="90"/>
    <x v="3"/>
    <s v="ELE-5735"/>
    <x v="122"/>
    <x v="3"/>
    <s v="Michele Miles"/>
    <s v="873.943.2742x73014"/>
    <x v="1"/>
    <x v="2"/>
    <n v="2313"/>
    <x v="1"/>
    <x v="0"/>
  </r>
  <r>
    <x v="26"/>
    <n v="8740"/>
    <x v="26"/>
    <x v="26"/>
    <x v="10"/>
    <s v="ELE-2842"/>
    <x v="233"/>
    <x v="3"/>
    <s v="Michael Wilcox"/>
    <s v="001-274-075-2391x7136"/>
    <x v="4"/>
    <x v="2"/>
    <n v="4095"/>
    <x v="1"/>
    <x v="0"/>
  </r>
  <r>
    <x v="71"/>
    <n v="2299"/>
    <x v="71"/>
    <x v="71"/>
    <x v="5"/>
    <s v="TOY-8381"/>
    <x v="82"/>
    <x v="2"/>
    <s v="Sonya Johnson"/>
    <s v="001-301-432-1213x2707"/>
    <x v="4"/>
    <x v="1"/>
    <n v="723"/>
    <x v="1"/>
    <x v="0"/>
  </r>
  <r>
    <x v="97"/>
    <n v="8498"/>
    <x v="97"/>
    <x v="97"/>
    <x v="5"/>
    <s v="TOY-6011"/>
    <x v="312"/>
    <x v="3"/>
    <s v="Whitney Moore"/>
    <s v="001-418-224-9780x55244"/>
    <x v="1"/>
    <x v="1"/>
    <n v="4565"/>
    <x v="1"/>
    <x v="0"/>
  </r>
  <r>
    <x v="79"/>
    <n v="9025"/>
    <x v="79"/>
    <x v="79"/>
    <x v="8"/>
    <s v="FUR-3923"/>
    <x v="135"/>
    <x v="0"/>
    <s v="Lisa Meyer"/>
    <s v="(904)229-0766x056"/>
    <x v="4"/>
    <x v="2"/>
    <n v="3854"/>
    <x v="1"/>
    <x v="0"/>
  </r>
  <r>
    <x v="5"/>
    <n v="3972"/>
    <x v="5"/>
    <x v="5"/>
    <x v="9"/>
    <s v="TOY-5479"/>
    <x v="54"/>
    <x v="2"/>
    <s v="Jon Carter"/>
    <s v="001-912-889-9667"/>
    <x v="0"/>
    <x v="1"/>
    <n v="3940"/>
    <x v="2"/>
    <x v="0"/>
  </r>
  <r>
    <x v="78"/>
    <n v="9531"/>
    <x v="78"/>
    <x v="78"/>
    <x v="6"/>
    <s v="FUR-2123"/>
    <x v="286"/>
    <x v="0"/>
    <s v="Lindsey Kelly"/>
    <s v="+1-029-567-4277x76760"/>
    <x v="4"/>
    <x v="3"/>
    <n v="3548"/>
    <x v="2"/>
    <x v="0"/>
  </r>
  <r>
    <x v="85"/>
    <n v="6083"/>
    <x v="85"/>
    <x v="85"/>
    <x v="8"/>
    <s v="FUR-8880"/>
    <x v="187"/>
    <x v="0"/>
    <s v="Savannah Williamson"/>
    <s v="7435287226"/>
    <x v="1"/>
    <x v="1"/>
    <n v="2946"/>
    <x v="1"/>
    <x v="0"/>
  </r>
  <r>
    <x v="38"/>
    <n v="3180"/>
    <x v="38"/>
    <x v="38"/>
    <x v="0"/>
    <s v="CLO-3469"/>
    <x v="199"/>
    <x v="0"/>
    <s v="Eric Silva"/>
    <s v="415.546.9035x25208"/>
    <x v="4"/>
    <x v="3"/>
    <n v="533"/>
    <x v="1"/>
    <x v="0"/>
  </r>
  <r>
    <x v="4"/>
    <n v="7888"/>
    <x v="4"/>
    <x v="4"/>
    <x v="2"/>
    <s v="FUR-3333"/>
    <x v="226"/>
    <x v="2"/>
    <s v="David Carrillo"/>
    <s v="6886909011"/>
    <x v="2"/>
    <x v="0"/>
    <n v="3088"/>
    <x v="2"/>
    <x v="0"/>
  </r>
  <r>
    <x v="76"/>
    <n v="3185"/>
    <x v="76"/>
    <x v="76"/>
    <x v="4"/>
    <s v="ELE-8773"/>
    <x v="207"/>
    <x v="2"/>
    <s v="Donald Spears"/>
    <s v="371.419.2560x53816"/>
    <x v="1"/>
    <x v="0"/>
    <n v="2253"/>
    <x v="0"/>
    <x v="0"/>
  </r>
  <r>
    <x v="7"/>
    <n v="2310"/>
    <x v="7"/>
    <x v="7"/>
    <x v="5"/>
    <s v="TOY-4366"/>
    <x v="178"/>
    <x v="0"/>
    <s v="Eric Jarvis"/>
    <s v="360-334-6629"/>
    <x v="2"/>
    <x v="0"/>
    <n v="1991"/>
    <x v="1"/>
    <x v="0"/>
  </r>
  <r>
    <x v="86"/>
    <n v="8540"/>
    <x v="86"/>
    <x v="86"/>
    <x v="11"/>
    <s v="CLO-5081"/>
    <x v="57"/>
    <x v="1"/>
    <s v="Kevin Greer"/>
    <s v="+1-347-553-6799"/>
    <x v="1"/>
    <x v="2"/>
    <n v="3751"/>
    <x v="0"/>
    <x v="0"/>
  </r>
  <r>
    <x v="49"/>
    <n v="4024"/>
    <x v="49"/>
    <x v="49"/>
    <x v="4"/>
    <s v="ELE-3572"/>
    <x v="344"/>
    <x v="2"/>
    <s v="Mary Gonzalez"/>
    <s v="(247)517-3120x97674"/>
    <x v="0"/>
    <x v="1"/>
    <n v="109"/>
    <x v="0"/>
    <x v="0"/>
  </r>
  <r>
    <x v="75"/>
    <n v="3972"/>
    <x v="75"/>
    <x v="75"/>
    <x v="7"/>
    <s v="TOY-7807"/>
    <x v="202"/>
    <x v="1"/>
    <s v="Patricia Mullins DVM"/>
    <s v="(997)936-0305"/>
    <x v="2"/>
    <x v="3"/>
    <n v="2565"/>
    <x v="1"/>
    <x v="0"/>
  </r>
  <r>
    <x v="45"/>
    <n v="7091"/>
    <x v="45"/>
    <x v="45"/>
    <x v="3"/>
    <s v="ELE-9610"/>
    <x v="51"/>
    <x v="1"/>
    <s v="Jose Miller"/>
    <s v="001-103-157-1402"/>
    <x v="3"/>
    <x v="3"/>
    <n v="3319"/>
    <x v="2"/>
    <x v="0"/>
  </r>
  <r>
    <x v="17"/>
    <n v="6252"/>
    <x v="17"/>
    <x v="17"/>
    <x v="9"/>
    <s v="TOY-6420"/>
    <x v="51"/>
    <x v="3"/>
    <s v="John Nichols"/>
    <s v="408-483-1037x29055"/>
    <x v="3"/>
    <x v="2"/>
    <n v="648"/>
    <x v="2"/>
    <x v="0"/>
  </r>
  <r>
    <x v="7"/>
    <n v="2310"/>
    <x v="7"/>
    <x v="7"/>
    <x v="9"/>
    <s v="TOY-4764"/>
    <x v="95"/>
    <x v="2"/>
    <s v="John Archer"/>
    <s v="001-734-743-9714x17097"/>
    <x v="4"/>
    <x v="1"/>
    <n v="1386"/>
    <x v="1"/>
    <x v="0"/>
  </r>
  <r>
    <x v="31"/>
    <n v="6964"/>
    <x v="31"/>
    <x v="31"/>
    <x v="2"/>
    <s v="FUR-2153"/>
    <x v="219"/>
    <x v="1"/>
    <s v="Donna Jones"/>
    <s v="504-243-5576"/>
    <x v="4"/>
    <x v="0"/>
    <n v="724"/>
    <x v="1"/>
    <x v="0"/>
  </r>
  <r>
    <x v="48"/>
    <n v="3131"/>
    <x v="48"/>
    <x v="48"/>
    <x v="0"/>
    <s v="CLO-5075"/>
    <x v="216"/>
    <x v="1"/>
    <s v="Thomas Kidd"/>
    <s v="001-115-792-6611x675"/>
    <x v="0"/>
    <x v="3"/>
    <n v="2830"/>
    <x v="0"/>
    <x v="0"/>
  </r>
  <r>
    <x v="63"/>
    <n v="1131"/>
    <x v="63"/>
    <x v="63"/>
    <x v="2"/>
    <s v="FUR-4827"/>
    <x v="257"/>
    <x v="3"/>
    <s v="Jeffrey Sharp"/>
    <s v="(701)447-5340x672"/>
    <x v="3"/>
    <x v="1"/>
    <n v="2106"/>
    <x v="2"/>
    <x v="0"/>
  </r>
  <r>
    <x v="52"/>
    <n v="7625"/>
    <x v="52"/>
    <x v="52"/>
    <x v="5"/>
    <s v="TOY-8127"/>
    <x v="177"/>
    <x v="2"/>
    <s v="Eileen Wilson"/>
    <s v="396.002.3355x44849"/>
    <x v="4"/>
    <x v="3"/>
    <n v="3955"/>
    <x v="2"/>
    <x v="0"/>
  </r>
  <r>
    <x v="10"/>
    <n v="2513"/>
    <x v="10"/>
    <x v="10"/>
    <x v="4"/>
    <s v="ELE-6637"/>
    <x v="303"/>
    <x v="3"/>
    <s v="Emily Ross"/>
    <s v="600-958-7786x03668"/>
    <x v="3"/>
    <x v="0"/>
    <n v="273"/>
    <x v="2"/>
    <x v="0"/>
  </r>
  <r>
    <x v="39"/>
    <n v="5434"/>
    <x v="39"/>
    <x v="39"/>
    <x v="0"/>
    <s v="CLO-2673"/>
    <x v="13"/>
    <x v="3"/>
    <s v="Lisa Johnson"/>
    <s v="(381)485-5734x20026"/>
    <x v="3"/>
    <x v="2"/>
    <n v="3378"/>
    <x v="0"/>
    <x v="0"/>
  </r>
  <r>
    <x v="70"/>
    <n v="5479"/>
    <x v="70"/>
    <x v="70"/>
    <x v="0"/>
    <s v="CLO-6933"/>
    <x v="66"/>
    <x v="0"/>
    <s v="Daniel Grimes"/>
    <s v="477-396-4699"/>
    <x v="1"/>
    <x v="3"/>
    <n v="1687"/>
    <x v="1"/>
    <x v="0"/>
  </r>
  <r>
    <x v="89"/>
    <n v="3318"/>
    <x v="89"/>
    <x v="89"/>
    <x v="3"/>
    <s v="ELE-9975"/>
    <x v="194"/>
    <x v="0"/>
    <s v="Emily Allen"/>
    <s v="(487)284-3509"/>
    <x v="4"/>
    <x v="1"/>
    <n v="547"/>
    <x v="2"/>
    <x v="0"/>
  </r>
  <r>
    <x v="43"/>
    <n v="4057"/>
    <x v="43"/>
    <x v="43"/>
    <x v="3"/>
    <s v="ELE-2549"/>
    <x v="191"/>
    <x v="2"/>
    <s v="Kathleen Payne"/>
    <s v="593-186-9375"/>
    <x v="4"/>
    <x v="0"/>
    <n v="4519"/>
    <x v="2"/>
    <x v="0"/>
  </r>
  <r>
    <x v="56"/>
    <n v="7689"/>
    <x v="56"/>
    <x v="56"/>
    <x v="3"/>
    <s v="ELE-7697"/>
    <x v="109"/>
    <x v="3"/>
    <s v="Susan Vargas"/>
    <s v="160.673.3425x0553"/>
    <x v="3"/>
    <x v="1"/>
    <n v="4236"/>
    <x v="1"/>
    <x v="0"/>
  </r>
  <r>
    <x v="74"/>
    <n v="7467"/>
    <x v="74"/>
    <x v="74"/>
    <x v="5"/>
    <s v="TOY-9022"/>
    <x v="35"/>
    <x v="2"/>
    <s v="Kara Allen"/>
    <s v="014-850-7458"/>
    <x v="2"/>
    <x v="3"/>
    <n v="181"/>
    <x v="1"/>
    <x v="0"/>
  </r>
  <r>
    <x v="67"/>
    <n v="2915"/>
    <x v="67"/>
    <x v="67"/>
    <x v="9"/>
    <s v="TOY-5157"/>
    <x v="142"/>
    <x v="1"/>
    <s v="Sue Castillo"/>
    <s v="4258377700"/>
    <x v="3"/>
    <x v="1"/>
    <n v="1685"/>
    <x v="1"/>
    <x v="0"/>
  </r>
  <r>
    <x v="7"/>
    <n v="2310"/>
    <x v="7"/>
    <x v="7"/>
    <x v="4"/>
    <s v="ELE-5168"/>
    <x v="193"/>
    <x v="1"/>
    <s v="Paul Bruce"/>
    <s v="+1-589-000-6671"/>
    <x v="4"/>
    <x v="1"/>
    <n v="717"/>
    <x v="2"/>
    <x v="0"/>
  </r>
  <r>
    <x v="55"/>
    <n v="3531"/>
    <x v="55"/>
    <x v="55"/>
    <x v="6"/>
    <s v="FUR-3613"/>
    <x v="88"/>
    <x v="0"/>
    <s v="William Gardner"/>
    <s v="409.177.0375"/>
    <x v="2"/>
    <x v="1"/>
    <n v="2034"/>
    <x v="1"/>
    <x v="0"/>
  </r>
  <r>
    <x v="57"/>
    <n v="7511"/>
    <x v="57"/>
    <x v="57"/>
    <x v="5"/>
    <s v="TOY-4988"/>
    <x v="364"/>
    <x v="0"/>
    <s v="Miss Jennifer Anderson"/>
    <s v="192-794-1949"/>
    <x v="0"/>
    <x v="2"/>
    <n v="3071"/>
    <x v="2"/>
    <x v="0"/>
  </r>
  <r>
    <x v="6"/>
    <n v="2869"/>
    <x v="6"/>
    <x v="6"/>
    <x v="5"/>
    <s v="TOY-7474"/>
    <x v="112"/>
    <x v="3"/>
    <s v="Ashley Mendoza"/>
    <s v="+1-242-461-4913x275"/>
    <x v="3"/>
    <x v="0"/>
    <n v="4636"/>
    <x v="2"/>
    <x v="0"/>
  </r>
  <r>
    <x v="95"/>
    <n v="9887"/>
    <x v="95"/>
    <x v="95"/>
    <x v="7"/>
    <s v="TOY-2792"/>
    <x v="51"/>
    <x v="3"/>
    <s v="Edward Cardenas"/>
    <s v="+1-534-547-5317x0760"/>
    <x v="1"/>
    <x v="1"/>
    <n v="873"/>
    <x v="1"/>
    <x v="0"/>
  </r>
  <r>
    <x v="45"/>
    <n v="7091"/>
    <x v="45"/>
    <x v="45"/>
    <x v="3"/>
    <s v="ELE-8101"/>
    <x v="164"/>
    <x v="2"/>
    <s v="Sabrina Williams"/>
    <s v="(088)445-2926"/>
    <x v="0"/>
    <x v="1"/>
    <n v="4484"/>
    <x v="0"/>
    <x v="0"/>
  </r>
  <r>
    <x v="86"/>
    <n v="8540"/>
    <x v="86"/>
    <x v="86"/>
    <x v="6"/>
    <s v="FUR-3759"/>
    <x v="102"/>
    <x v="2"/>
    <s v="Angel Taylor"/>
    <s v="1376311538"/>
    <x v="0"/>
    <x v="3"/>
    <n v="3676"/>
    <x v="1"/>
    <x v="0"/>
  </r>
  <r>
    <x v="57"/>
    <n v="7511"/>
    <x v="57"/>
    <x v="57"/>
    <x v="5"/>
    <s v="TOY-4441"/>
    <x v="242"/>
    <x v="3"/>
    <s v="Andrew Peters"/>
    <s v="+1-503-389-7881x61663"/>
    <x v="2"/>
    <x v="3"/>
    <n v="4981"/>
    <x v="0"/>
    <x v="0"/>
  </r>
  <r>
    <x v="77"/>
    <n v="6975"/>
    <x v="77"/>
    <x v="77"/>
    <x v="5"/>
    <s v="TOY-3589"/>
    <x v="110"/>
    <x v="3"/>
    <s v="Traci Dickerson DDS"/>
    <s v="(758)533-2294"/>
    <x v="4"/>
    <x v="3"/>
    <n v="1332"/>
    <x v="2"/>
    <x v="0"/>
  </r>
  <r>
    <x v="96"/>
    <n v="1546"/>
    <x v="96"/>
    <x v="96"/>
    <x v="7"/>
    <s v="TOY-4125"/>
    <x v="165"/>
    <x v="3"/>
    <s v="Nicole Clark"/>
    <s v="(194)598-7522x511"/>
    <x v="3"/>
    <x v="3"/>
    <n v="333"/>
    <x v="2"/>
    <x v="0"/>
  </r>
  <r>
    <x v="24"/>
    <n v="1109"/>
    <x v="24"/>
    <x v="24"/>
    <x v="1"/>
    <s v="CLO-7168"/>
    <x v="193"/>
    <x v="2"/>
    <s v="Miss Loretta Ross MD"/>
    <s v="001-483-536-9861x407"/>
    <x v="4"/>
    <x v="0"/>
    <n v="810"/>
    <x v="1"/>
    <x v="0"/>
  </r>
  <r>
    <x v="24"/>
    <n v="1109"/>
    <x v="24"/>
    <x v="24"/>
    <x v="3"/>
    <s v="ELE-6721"/>
    <x v="314"/>
    <x v="0"/>
    <s v="John Cooley"/>
    <s v="+1-275-053-1489x60172"/>
    <x v="3"/>
    <x v="3"/>
    <n v="2791"/>
    <x v="0"/>
    <x v="0"/>
  </r>
  <r>
    <x v="87"/>
    <n v="3009"/>
    <x v="87"/>
    <x v="87"/>
    <x v="0"/>
    <s v="CLO-4434"/>
    <x v="147"/>
    <x v="0"/>
    <s v="Matthew Scott"/>
    <s v="499.274.3416"/>
    <x v="3"/>
    <x v="0"/>
    <n v="3505"/>
    <x v="0"/>
    <x v="0"/>
  </r>
  <r>
    <x v="64"/>
    <n v="5043"/>
    <x v="64"/>
    <x v="64"/>
    <x v="8"/>
    <s v="FUR-3867"/>
    <x v="34"/>
    <x v="3"/>
    <s v="Diana Reynolds"/>
    <s v="+1-890-911-1117x849"/>
    <x v="4"/>
    <x v="1"/>
    <n v="553"/>
    <x v="2"/>
    <x v="0"/>
  </r>
  <r>
    <x v="44"/>
    <n v="1409"/>
    <x v="44"/>
    <x v="44"/>
    <x v="10"/>
    <s v="ELE-4895"/>
    <x v="147"/>
    <x v="1"/>
    <s v="Kari Fox"/>
    <s v="(435)030-5853x453"/>
    <x v="1"/>
    <x v="3"/>
    <n v="4412"/>
    <x v="2"/>
    <x v="0"/>
  </r>
  <r>
    <x v="83"/>
    <n v="9365"/>
    <x v="83"/>
    <x v="83"/>
    <x v="5"/>
    <s v="TOY-1573"/>
    <x v="291"/>
    <x v="0"/>
    <s v="Sean Smith"/>
    <s v="001-188-435-7633"/>
    <x v="1"/>
    <x v="0"/>
    <n v="4315"/>
    <x v="2"/>
    <x v="0"/>
  </r>
  <r>
    <x v="8"/>
    <n v="9161"/>
    <x v="8"/>
    <x v="8"/>
    <x v="4"/>
    <s v="ELE-6531"/>
    <x v="260"/>
    <x v="1"/>
    <s v="Casey Smith"/>
    <s v="(700)054-0503x26573"/>
    <x v="2"/>
    <x v="0"/>
    <n v="557"/>
    <x v="2"/>
    <x v="0"/>
  </r>
  <r>
    <x v="87"/>
    <n v="3009"/>
    <x v="87"/>
    <x v="87"/>
    <x v="5"/>
    <s v="TOY-1262"/>
    <x v="105"/>
    <x v="2"/>
    <s v="Thomas Day"/>
    <s v="121.648.0786"/>
    <x v="2"/>
    <x v="2"/>
    <n v="469"/>
    <x v="1"/>
    <x v="0"/>
  </r>
  <r>
    <x v="14"/>
    <n v="4239"/>
    <x v="14"/>
    <x v="14"/>
    <x v="2"/>
    <s v="FUR-9380"/>
    <x v="327"/>
    <x v="2"/>
    <s v="John Smith"/>
    <s v="933-522-3829"/>
    <x v="3"/>
    <x v="2"/>
    <n v="4352"/>
    <x v="0"/>
    <x v="0"/>
  </r>
  <r>
    <x v="63"/>
    <n v="1131"/>
    <x v="63"/>
    <x v="63"/>
    <x v="4"/>
    <s v="ELE-1155"/>
    <x v="286"/>
    <x v="1"/>
    <s v="Ivan Chavez"/>
    <s v="(953)411-6948x716"/>
    <x v="1"/>
    <x v="3"/>
    <n v="4557"/>
    <x v="0"/>
    <x v="0"/>
  </r>
  <r>
    <x v="53"/>
    <n v="7818"/>
    <x v="53"/>
    <x v="53"/>
    <x v="4"/>
    <s v="ELE-2879"/>
    <x v="343"/>
    <x v="2"/>
    <s v="Timothy Robertson"/>
    <s v="(709)847-6608x301"/>
    <x v="1"/>
    <x v="0"/>
    <n v="2703"/>
    <x v="0"/>
    <x v="0"/>
  </r>
  <r>
    <x v="50"/>
    <n v="9413"/>
    <x v="50"/>
    <x v="50"/>
    <x v="3"/>
    <s v="ELE-1382"/>
    <x v="84"/>
    <x v="3"/>
    <s v="Tammy Johnson"/>
    <s v="887.746.0205"/>
    <x v="4"/>
    <x v="0"/>
    <n v="2265"/>
    <x v="1"/>
    <x v="0"/>
  </r>
  <r>
    <x v="63"/>
    <n v="1131"/>
    <x v="63"/>
    <x v="63"/>
    <x v="0"/>
    <s v="CLO-4389"/>
    <x v="153"/>
    <x v="3"/>
    <s v="Taylor Ingram"/>
    <s v="(279)177-8860"/>
    <x v="2"/>
    <x v="0"/>
    <n v="4856"/>
    <x v="1"/>
    <x v="0"/>
  </r>
  <r>
    <x v="6"/>
    <n v="2869"/>
    <x v="6"/>
    <x v="6"/>
    <x v="5"/>
    <s v="TOY-4597"/>
    <x v="39"/>
    <x v="1"/>
    <s v="Nicole Harrison"/>
    <s v="651.782.1821"/>
    <x v="4"/>
    <x v="1"/>
    <n v="3046"/>
    <x v="2"/>
    <x v="0"/>
  </r>
  <r>
    <x v="68"/>
    <n v="1730"/>
    <x v="68"/>
    <x v="68"/>
    <x v="7"/>
    <s v="TOY-5129"/>
    <x v="250"/>
    <x v="2"/>
    <s v="Elizabeth Brown"/>
    <s v="591.486.3882"/>
    <x v="1"/>
    <x v="3"/>
    <n v="3263"/>
    <x v="0"/>
    <x v="0"/>
  </r>
  <r>
    <x v="32"/>
    <n v="3462"/>
    <x v="32"/>
    <x v="32"/>
    <x v="7"/>
    <s v="TOY-6731"/>
    <x v="51"/>
    <x v="2"/>
    <s v="Caroline Kelly"/>
    <s v="001-517-424-7927x7808"/>
    <x v="0"/>
    <x v="2"/>
    <n v="3990"/>
    <x v="1"/>
    <x v="0"/>
  </r>
  <r>
    <x v="89"/>
    <n v="3318"/>
    <x v="89"/>
    <x v="89"/>
    <x v="1"/>
    <s v="CLO-8844"/>
    <x v="2"/>
    <x v="3"/>
    <s v="Pamela Scott MD"/>
    <s v="244-177-5994"/>
    <x v="2"/>
    <x v="0"/>
    <n v="2946"/>
    <x v="1"/>
    <x v="0"/>
  </r>
  <r>
    <x v="45"/>
    <n v="7091"/>
    <x v="45"/>
    <x v="45"/>
    <x v="8"/>
    <s v="FUR-2137"/>
    <x v="20"/>
    <x v="0"/>
    <s v="Ernest Mullen"/>
    <s v="520.138.9614x3734"/>
    <x v="4"/>
    <x v="3"/>
    <n v="2644"/>
    <x v="2"/>
    <x v="0"/>
  </r>
  <r>
    <x v="6"/>
    <n v="2869"/>
    <x v="6"/>
    <x v="6"/>
    <x v="11"/>
    <s v="CLO-4469"/>
    <x v="48"/>
    <x v="3"/>
    <s v="Todd Ryan"/>
    <s v="320.888.5120x05948"/>
    <x v="1"/>
    <x v="3"/>
    <n v="3626"/>
    <x v="0"/>
    <x v="0"/>
  </r>
  <r>
    <x v="84"/>
    <n v="7509"/>
    <x v="84"/>
    <x v="84"/>
    <x v="11"/>
    <s v="CLO-9729"/>
    <x v="341"/>
    <x v="0"/>
    <s v="Mary Clark"/>
    <s v="+1-275-041-3732"/>
    <x v="3"/>
    <x v="3"/>
    <n v="1866"/>
    <x v="0"/>
    <x v="0"/>
  </r>
  <r>
    <x v="87"/>
    <n v="3009"/>
    <x v="87"/>
    <x v="87"/>
    <x v="4"/>
    <s v="ELE-9528"/>
    <x v="132"/>
    <x v="1"/>
    <s v="Logan Pineda"/>
    <s v="+1-889-698-0477"/>
    <x v="3"/>
    <x v="1"/>
    <n v="130"/>
    <x v="2"/>
    <x v="0"/>
  </r>
  <r>
    <x v="40"/>
    <n v="4302"/>
    <x v="40"/>
    <x v="40"/>
    <x v="5"/>
    <s v="TOY-2875"/>
    <x v="164"/>
    <x v="1"/>
    <s v="Kari Weeks"/>
    <s v="477.838.0271x97232"/>
    <x v="4"/>
    <x v="0"/>
    <n v="182"/>
    <x v="0"/>
    <x v="0"/>
  </r>
  <r>
    <x v="41"/>
    <n v="9288"/>
    <x v="41"/>
    <x v="41"/>
    <x v="5"/>
    <s v="TOY-9664"/>
    <x v="72"/>
    <x v="3"/>
    <s v="Scott Edwards"/>
    <s v="0889536059"/>
    <x v="0"/>
    <x v="0"/>
    <n v="408"/>
    <x v="2"/>
    <x v="0"/>
  </r>
  <r>
    <x v="82"/>
    <n v="8533"/>
    <x v="82"/>
    <x v="82"/>
    <x v="1"/>
    <s v="CLO-9341"/>
    <x v="274"/>
    <x v="3"/>
    <s v="Jennifer Johnson"/>
    <s v="(037)132-2083"/>
    <x v="3"/>
    <x v="2"/>
    <n v="927"/>
    <x v="0"/>
    <x v="0"/>
  </r>
  <r>
    <x v="76"/>
    <n v="3185"/>
    <x v="76"/>
    <x v="76"/>
    <x v="1"/>
    <s v="CLO-8469"/>
    <x v="157"/>
    <x v="0"/>
    <s v="Scott Gross"/>
    <s v="142.923.9959x7054"/>
    <x v="1"/>
    <x v="2"/>
    <n v="2581"/>
    <x v="0"/>
    <x v="0"/>
  </r>
  <r>
    <x v="98"/>
    <n v="5643"/>
    <x v="98"/>
    <x v="98"/>
    <x v="3"/>
    <s v="ELE-1320"/>
    <x v="239"/>
    <x v="1"/>
    <s v="Michael Johnson"/>
    <s v="619.204.4437x46146"/>
    <x v="4"/>
    <x v="2"/>
    <n v="3204"/>
    <x v="0"/>
    <x v="0"/>
  </r>
  <r>
    <x v="19"/>
    <n v="6630"/>
    <x v="19"/>
    <x v="19"/>
    <x v="7"/>
    <s v="TOY-4750"/>
    <x v="310"/>
    <x v="0"/>
    <s v="Todd Cox"/>
    <s v="+1-277-109-5772x72967"/>
    <x v="4"/>
    <x v="1"/>
    <n v="3664"/>
    <x v="1"/>
    <x v="0"/>
  </r>
  <r>
    <x v="87"/>
    <n v="3009"/>
    <x v="87"/>
    <x v="87"/>
    <x v="10"/>
    <s v="ELE-5321"/>
    <x v="290"/>
    <x v="1"/>
    <s v="Roberto Elliott"/>
    <s v="+1-659-924-2381x7254"/>
    <x v="2"/>
    <x v="2"/>
    <n v="2629"/>
    <x v="0"/>
    <x v="0"/>
  </r>
  <r>
    <x v="85"/>
    <n v="6083"/>
    <x v="85"/>
    <x v="85"/>
    <x v="2"/>
    <s v="FUR-3266"/>
    <x v="233"/>
    <x v="2"/>
    <s v="Scott Hall"/>
    <s v="+1-724-647-1260x2250"/>
    <x v="2"/>
    <x v="1"/>
    <n v="1994"/>
    <x v="0"/>
    <x v="0"/>
  </r>
  <r>
    <x v="72"/>
    <n v="4965"/>
    <x v="72"/>
    <x v="72"/>
    <x v="3"/>
    <s v="ELE-4150"/>
    <x v="313"/>
    <x v="0"/>
    <s v="Rachel Cooley"/>
    <s v="+1-275-222-4887x632"/>
    <x v="1"/>
    <x v="0"/>
    <n v="4793"/>
    <x v="2"/>
    <x v="0"/>
  </r>
  <r>
    <x v="74"/>
    <n v="7467"/>
    <x v="74"/>
    <x v="74"/>
    <x v="10"/>
    <s v="ELE-7530"/>
    <x v="168"/>
    <x v="3"/>
    <s v="Wanda Murphy"/>
    <s v="627.350.9452"/>
    <x v="1"/>
    <x v="0"/>
    <n v="1516"/>
    <x v="0"/>
    <x v="0"/>
  </r>
  <r>
    <x v="58"/>
    <n v="2495"/>
    <x v="58"/>
    <x v="58"/>
    <x v="5"/>
    <s v="TOY-1054"/>
    <x v="65"/>
    <x v="1"/>
    <s v="Sabrina Martin"/>
    <s v="+1-267-589-3266"/>
    <x v="1"/>
    <x v="1"/>
    <n v="359"/>
    <x v="0"/>
    <x v="0"/>
  </r>
  <r>
    <x v="61"/>
    <n v="2899"/>
    <x v="61"/>
    <x v="61"/>
    <x v="9"/>
    <s v="TOY-6242"/>
    <x v="113"/>
    <x v="1"/>
    <s v="Christine Neal"/>
    <s v="125-306-2056"/>
    <x v="3"/>
    <x v="2"/>
    <n v="3554"/>
    <x v="1"/>
    <x v="0"/>
  </r>
  <r>
    <x v="21"/>
    <n v="2199"/>
    <x v="21"/>
    <x v="21"/>
    <x v="4"/>
    <s v="ELE-5621"/>
    <x v="291"/>
    <x v="3"/>
    <s v="Kevin Anderson"/>
    <s v="(533)733-6186"/>
    <x v="3"/>
    <x v="1"/>
    <n v="1239"/>
    <x v="2"/>
    <x v="0"/>
  </r>
  <r>
    <x v="32"/>
    <n v="3462"/>
    <x v="32"/>
    <x v="32"/>
    <x v="10"/>
    <s v="ELE-7203"/>
    <x v="178"/>
    <x v="1"/>
    <s v="Christine Williams"/>
    <s v="001-364-434-1304x345"/>
    <x v="3"/>
    <x v="0"/>
    <n v="333"/>
    <x v="0"/>
    <x v="0"/>
  </r>
  <r>
    <x v="51"/>
    <n v="8974"/>
    <x v="51"/>
    <x v="51"/>
    <x v="0"/>
    <s v="CLO-1598"/>
    <x v="266"/>
    <x v="2"/>
    <s v="Sierra Baldwin"/>
    <s v="001-232-275-7926x11557"/>
    <x v="0"/>
    <x v="2"/>
    <n v="1499"/>
    <x v="1"/>
    <x v="0"/>
  </r>
  <r>
    <x v="4"/>
    <n v="7888"/>
    <x v="4"/>
    <x v="4"/>
    <x v="9"/>
    <s v="TOY-4381"/>
    <x v="240"/>
    <x v="0"/>
    <s v="Denise Moore"/>
    <s v="265-836-1692x2293"/>
    <x v="4"/>
    <x v="1"/>
    <n v="895"/>
    <x v="0"/>
    <x v="0"/>
  </r>
  <r>
    <x v="22"/>
    <n v="2936"/>
    <x v="22"/>
    <x v="22"/>
    <x v="10"/>
    <s v="ELE-6899"/>
    <x v="182"/>
    <x v="1"/>
    <s v="Scott Pierce"/>
    <s v="001-999-613-4398x242"/>
    <x v="0"/>
    <x v="1"/>
    <n v="2996"/>
    <x v="0"/>
    <x v="0"/>
  </r>
  <r>
    <x v="15"/>
    <n v="2478"/>
    <x v="15"/>
    <x v="15"/>
    <x v="5"/>
    <s v="TOY-9306"/>
    <x v="118"/>
    <x v="2"/>
    <s v="Justin Johnson"/>
    <s v="938.303.7851x7040"/>
    <x v="0"/>
    <x v="3"/>
    <n v="2770"/>
    <x v="2"/>
    <x v="0"/>
  </r>
  <r>
    <x v="90"/>
    <n v="3836"/>
    <x v="90"/>
    <x v="90"/>
    <x v="0"/>
    <s v="CLO-4333"/>
    <x v="226"/>
    <x v="1"/>
    <s v="Jill Carlson"/>
    <s v="1872270763"/>
    <x v="1"/>
    <x v="2"/>
    <n v="721"/>
    <x v="0"/>
    <x v="0"/>
  </r>
  <r>
    <x v="83"/>
    <n v="9365"/>
    <x v="83"/>
    <x v="83"/>
    <x v="9"/>
    <s v="TOY-9805"/>
    <x v="182"/>
    <x v="3"/>
    <s v="Olivia Moreno"/>
    <s v="001-194-853-0052x503"/>
    <x v="4"/>
    <x v="3"/>
    <n v="2726"/>
    <x v="0"/>
    <x v="0"/>
  </r>
  <r>
    <x v="44"/>
    <n v="1409"/>
    <x v="44"/>
    <x v="44"/>
    <x v="0"/>
    <s v="CLO-7931"/>
    <x v="193"/>
    <x v="3"/>
    <s v="Sergio Bauer"/>
    <s v="714-071-3382"/>
    <x v="2"/>
    <x v="2"/>
    <n v="2692"/>
    <x v="0"/>
    <x v="0"/>
  </r>
  <r>
    <x v="10"/>
    <n v="2513"/>
    <x v="10"/>
    <x v="10"/>
    <x v="6"/>
    <s v="FUR-8730"/>
    <x v="50"/>
    <x v="2"/>
    <s v="Nathan Perez"/>
    <s v="(130)325-6979x8923"/>
    <x v="1"/>
    <x v="3"/>
    <n v="3748"/>
    <x v="0"/>
    <x v="0"/>
  </r>
  <r>
    <x v="9"/>
    <n v="3255"/>
    <x v="9"/>
    <x v="9"/>
    <x v="1"/>
    <s v="CLO-4096"/>
    <x v="140"/>
    <x v="3"/>
    <s v="Charles Robinson"/>
    <s v="001-203-976-9961"/>
    <x v="4"/>
    <x v="1"/>
    <n v="2413"/>
    <x v="0"/>
    <x v="0"/>
  </r>
  <r>
    <x v="50"/>
    <n v="9413"/>
    <x v="50"/>
    <x v="50"/>
    <x v="3"/>
    <s v="ELE-2413"/>
    <x v="236"/>
    <x v="3"/>
    <s v="Amy Butler"/>
    <s v="516-180-5982"/>
    <x v="1"/>
    <x v="0"/>
    <n v="4150"/>
    <x v="1"/>
    <x v="0"/>
  </r>
  <r>
    <x v="66"/>
    <n v="1269"/>
    <x v="66"/>
    <x v="66"/>
    <x v="9"/>
    <s v="TOY-5367"/>
    <x v="144"/>
    <x v="3"/>
    <s v="Anna Williams"/>
    <s v="281-596-3625"/>
    <x v="2"/>
    <x v="0"/>
    <n v="2002"/>
    <x v="2"/>
    <x v="0"/>
  </r>
  <r>
    <x v="90"/>
    <n v="3836"/>
    <x v="90"/>
    <x v="90"/>
    <x v="11"/>
    <s v="CLO-4868"/>
    <x v="364"/>
    <x v="0"/>
    <s v="Curtis Perry"/>
    <s v="510-242-6423"/>
    <x v="0"/>
    <x v="1"/>
    <n v="2426"/>
    <x v="0"/>
    <x v="0"/>
  </r>
  <r>
    <x v="84"/>
    <n v="7509"/>
    <x v="84"/>
    <x v="84"/>
    <x v="4"/>
    <s v="ELE-6355"/>
    <x v="181"/>
    <x v="3"/>
    <s v="Earl Harris"/>
    <s v="(359)518-8948x9122"/>
    <x v="0"/>
    <x v="1"/>
    <n v="2891"/>
    <x v="1"/>
    <x v="0"/>
  </r>
  <r>
    <x v="72"/>
    <n v="4965"/>
    <x v="72"/>
    <x v="72"/>
    <x v="9"/>
    <s v="TOY-4939"/>
    <x v="74"/>
    <x v="2"/>
    <s v="Stacy Luna"/>
    <s v="855.368.9428"/>
    <x v="3"/>
    <x v="1"/>
    <n v="722"/>
    <x v="1"/>
    <x v="0"/>
  </r>
  <r>
    <x v="94"/>
    <n v="2316"/>
    <x v="94"/>
    <x v="94"/>
    <x v="1"/>
    <s v="CLO-4221"/>
    <x v="32"/>
    <x v="1"/>
    <s v="Jason Wallace"/>
    <s v="661-495-9239"/>
    <x v="4"/>
    <x v="3"/>
    <n v="2353"/>
    <x v="0"/>
    <x v="0"/>
  </r>
  <r>
    <x v="80"/>
    <n v="5518"/>
    <x v="80"/>
    <x v="80"/>
    <x v="6"/>
    <s v="FUR-7106"/>
    <x v="355"/>
    <x v="3"/>
    <s v="Deborah Johnston"/>
    <s v="473-256-9723x6587"/>
    <x v="2"/>
    <x v="3"/>
    <n v="2217"/>
    <x v="2"/>
    <x v="0"/>
  </r>
  <r>
    <x v="92"/>
    <n v="6083"/>
    <x v="92"/>
    <x v="92"/>
    <x v="9"/>
    <s v="TOY-4903"/>
    <x v="111"/>
    <x v="3"/>
    <s v="Cynthia Taylor"/>
    <s v="(734)388-4714x494"/>
    <x v="0"/>
    <x v="3"/>
    <n v="2725"/>
    <x v="0"/>
    <x v="0"/>
  </r>
  <r>
    <x v="86"/>
    <n v="8540"/>
    <x v="86"/>
    <x v="86"/>
    <x v="7"/>
    <s v="TOY-7829"/>
    <x v="262"/>
    <x v="2"/>
    <s v="Vernon Oconnor"/>
    <s v="030.448.9388x58403"/>
    <x v="0"/>
    <x v="1"/>
    <n v="1193"/>
    <x v="2"/>
    <x v="0"/>
  </r>
  <r>
    <x v="81"/>
    <n v="3318"/>
    <x v="81"/>
    <x v="81"/>
    <x v="6"/>
    <s v="FUR-6501"/>
    <x v="3"/>
    <x v="2"/>
    <s v="Tiffany Wilson"/>
    <s v="649-043-5965"/>
    <x v="0"/>
    <x v="2"/>
    <n v="3924"/>
    <x v="2"/>
    <x v="0"/>
  </r>
  <r>
    <x v="62"/>
    <n v="1256"/>
    <x v="62"/>
    <x v="62"/>
    <x v="11"/>
    <s v="CLO-5024"/>
    <x v="267"/>
    <x v="3"/>
    <s v="Jennifer Yang"/>
    <s v="608-461-8521x7629"/>
    <x v="1"/>
    <x v="0"/>
    <n v="699"/>
    <x v="1"/>
    <x v="0"/>
  </r>
  <r>
    <x v="33"/>
    <n v="7273"/>
    <x v="33"/>
    <x v="33"/>
    <x v="11"/>
    <s v="CLO-8907"/>
    <x v="337"/>
    <x v="3"/>
    <s v="Arthur Sanders"/>
    <s v="0510116673"/>
    <x v="3"/>
    <x v="3"/>
    <n v="492"/>
    <x v="1"/>
    <x v="0"/>
  </r>
  <r>
    <x v="73"/>
    <n v="3862"/>
    <x v="73"/>
    <x v="73"/>
    <x v="0"/>
    <s v="CLO-4579"/>
    <x v="138"/>
    <x v="3"/>
    <s v="Melanie Campbell"/>
    <s v="(630)803-1118x815"/>
    <x v="0"/>
    <x v="3"/>
    <n v="2910"/>
    <x v="1"/>
    <x v="0"/>
  </r>
  <r>
    <x v="40"/>
    <n v="4302"/>
    <x v="40"/>
    <x v="40"/>
    <x v="9"/>
    <s v="TOY-5302"/>
    <x v="222"/>
    <x v="1"/>
    <s v="Timothy Sullivan"/>
    <s v="(082)004-4642x63801"/>
    <x v="4"/>
    <x v="2"/>
    <n v="4675"/>
    <x v="1"/>
    <x v="0"/>
  </r>
  <r>
    <x v="57"/>
    <n v="7511"/>
    <x v="57"/>
    <x v="57"/>
    <x v="0"/>
    <s v="CLO-8674"/>
    <x v="357"/>
    <x v="3"/>
    <s v="Jeremy Morgan"/>
    <s v="+1-794-619-4095x639"/>
    <x v="4"/>
    <x v="1"/>
    <n v="3731"/>
    <x v="2"/>
    <x v="0"/>
  </r>
  <r>
    <x v="37"/>
    <n v="6985"/>
    <x v="37"/>
    <x v="37"/>
    <x v="10"/>
    <s v="ELE-4418"/>
    <x v="310"/>
    <x v="3"/>
    <s v="Albert Lopez"/>
    <s v="+1-879-092-1879x469"/>
    <x v="1"/>
    <x v="0"/>
    <n v="481"/>
    <x v="0"/>
    <x v="0"/>
  </r>
  <r>
    <x v="55"/>
    <n v="3531"/>
    <x v="55"/>
    <x v="55"/>
    <x v="8"/>
    <s v="FUR-5352"/>
    <x v="3"/>
    <x v="3"/>
    <s v="Benjamin Smith"/>
    <s v="(086)671-3018x44907"/>
    <x v="3"/>
    <x v="2"/>
    <n v="3628"/>
    <x v="2"/>
    <x v="0"/>
  </r>
  <r>
    <x v="87"/>
    <n v="3009"/>
    <x v="87"/>
    <x v="87"/>
    <x v="9"/>
    <s v="TOY-9413"/>
    <x v="243"/>
    <x v="3"/>
    <s v="Mark Ellison"/>
    <s v="211.524.6793x327"/>
    <x v="4"/>
    <x v="3"/>
    <n v="2242"/>
    <x v="2"/>
    <x v="0"/>
  </r>
  <r>
    <x v="81"/>
    <n v="3318"/>
    <x v="81"/>
    <x v="81"/>
    <x v="10"/>
    <s v="ELE-6882"/>
    <x v="103"/>
    <x v="0"/>
    <s v="Christopher Williams"/>
    <s v="+1-942-893-9480x2812"/>
    <x v="1"/>
    <x v="1"/>
    <n v="1161"/>
    <x v="2"/>
    <x v="0"/>
  </r>
  <r>
    <x v="38"/>
    <n v="3180"/>
    <x v="38"/>
    <x v="38"/>
    <x v="10"/>
    <s v="ELE-7541"/>
    <x v="287"/>
    <x v="2"/>
    <s v="Lisa Anderson"/>
    <s v="001-080-078-4494x64369"/>
    <x v="0"/>
    <x v="3"/>
    <n v="2791"/>
    <x v="2"/>
    <x v="0"/>
  </r>
  <r>
    <x v="41"/>
    <n v="9288"/>
    <x v="41"/>
    <x v="41"/>
    <x v="7"/>
    <s v="TOY-5707"/>
    <x v="271"/>
    <x v="1"/>
    <s v="Eric Knox"/>
    <s v="724-139-7231x8413"/>
    <x v="3"/>
    <x v="2"/>
    <n v="2996"/>
    <x v="1"/>
    <x v="0"/>
  </r>
  <r>
    <x v="24"/>
    <n v="1109"/>
    <x v="24"/>
    <x v="24"/>
    <x v="6"/>
    <s v="FUR-8000"/>
    <x v="68"/>
    <x v="1"/>
    <s v="Casey Holloway"/>
    <s v="(716)170-8441x00123"/>
    <x v="3"/>
    <x v="0"/>
    <n v="2500"/>
    <x v="1"/>
    <x v="0"/>
  </r>
  <r>
    <x v="51"/>
    <n v="8974"/>
    <x v="51"/>
    <x v="51"/>
    <x v="5"/>
    <s v="TOY-1991"/>
    <x v="0"/>
    <x v="1"/>
    <s v="Alexis Obrien"/>
    <s v="650-065-1209x99173"/>
    <x v="0"/>
    <x v="0"/>
    <n v="1798"/>
    <x v="1"/>
    <x v="0"/>
  </r>
  <r>
    <x v="27"/>
    <n v="6246"/>
    <x v="27"/>
    <x v="27"/>
    <x v="10"/>
    <s v="ELE-1465"/>
    <x v="6"/>
    <x v="2"/>
    <s v="Adrian Hall"/>
    <s v="001-032-881-0538x595"/>
    <x v="3"/>
    <x v="3"/>
    <n v="3832"/>
    <x v="1"/>
    <x v="0"/>
  </r>
  <r>
    <x v="79"/>
    <n v="9025"/>
    <x v="79"/>
    <x v="79"/>
    <x v="3"/>
    <s v="ELE-9457"/>
    <x v="278"/>
    <x v="3"/>
    <s v="Mrs. Christine Ford"/>
    <s v="001-321-380-3725x71856"/>
    <x v="0"/>
    <x v="3"/>
    <n v="1238"/>
    <x v="2"/>
    <x v="0"/>
  </r>
  <r>
    <x v="71"/>
    <n v="2299"/>
    <x v="71"/>
    <x v="71"/>
    <x v="2"/>
    <s v="FUR-3393"/>
    <x v="36"/>
    <x v="2"/>
    <s v="Kathleen Spencer"/>
    <s v="9693534300"/>
    <x v="2"/>
    <x v="3"/>
    <n v="1681"/>
    <x v="2"/>
    <x v="0"/>
  </r>
  <r>
    <x v="31"/>
    <n v="6964"/>
    <x v="31"/>
    <x v="31"/>
    <x v="9"/>
    <s v="TOY-3990"/>
    <x v="98"/>
    <x v="2"/>
    <s v="Roberto Schmidt"/>
    <s v="515-128-6066x49401"/>
    <x v="3"/>
    <x v="1"/>
    <n v="579"/>
    <x v="2"/>
    <x v="0"/>
  </r>
  <r>
    <x v="32"/>
    <n v="3462"/>
    <x v="32"/>
    <x v="32"/>
    <x v="0"/>
    <s v="CLO-2266"/>
    <x v="180"/>
    <x v="0"/>
    <s v="Jared Cohen"/>
    <s v="(830)025-6779x6780"/>
    <x v="3"/>
    <x v="0"/>
    <n v="2782"/>
    <x v="1"/>
    <x v="0"/>
  </r>
  <r>
    <x v="82"/>
    <n v="8533"/>
    <x v="82"/>
    <x v="82"/>
    <x v="10"/>
    <s v="ELE-7383"/>
    <x v="16"/>
    <x v="0"/>
    <s v="Alexander Jones"/>
    <s v="001-629-260-2994"/>
    <x v="4"/>
    <x v="0"/>
    <n v="4178"/>
    <x v="1"/>
    <x v="0"/>
  </r>
  <r>
    <x v="2"/>
    <n v="9995"/>
    <x v="2"/>
    <x v="2"/>
    <x v="1"/>
    <s v="CLO-7839"/>
    <x v="179"/>
    <x v="2"/>
    <s v="Jamie Clark"/>
    <s v="011-105-3579"/>
    <x v="0"/>
    <x v="0"/>
    <n v="994"/>
    <x v="0"/>
    <x v="0"/>
  </r>
  <r>
    <x v="35"/>
    <n v="7743"/>
    <x v="35"/>
    <x v="35"/>
    <x v="3"/>
    <s v="ELE-3312"/>
    <x v="142"/>
    <x v="3"/>
    <s v="Daniel Gomez"/>
    <s v="356.274.4648x712"/>
    <x v="0"/>
    <x v="0"/>
    <n v="1957"/>
    <x v="1"/>
    <x v="0"/>
  </r>
  <r>
    <x v="55"/>
    <n v="3531"/>
    <x v="55"/>
    <x v="55"/>
    <x v="10"/>
    <s v="ELE-7986"/>
    <x v="288"/>
    <x v="2"/>
    <s v="Mark Mcgee"/>
    <s v="360.546.4379x7507"/>
    <x v="3"/>
    <x v="2"/>
    <n v="2933"/>
    <x v="1"/>
    <x v="0"/>
  </r>
  <r>
    <x v="96"/>
    <n v="1546"/>
    <x v="96"/>
    <x v="96"/>
    <x v="3"/>
    <s v="ELE-7483"/>
    <x v="242"/>
    <x v="2"/>
    <s v="Jennifer Day"/>
    <s v="897.350.8456"/>
    <x v="1"/>
    <x v="1"/>
    <n v="4875"/>
    <x v="2"/>
    <x v="0"/>
  </r>
  <r>
    <x v="14"/>
    <n v="4239"/>
    <x v="14"/>
    <x v="14"/>
    <x v="2"/>
    <s v="FUR-1308"/>
    <x v="218"/>
    <x v="1"/>
    <s v="Emily Moody"/>
    <s v="359-051-9340"/>
    <x v="3"/>
    <x v="1"/>
    <n v="2754"/>
    <x v="2"/>
    <x v="0"/>
  </r>
  <r>
    <x v="27"/>
    <n v="6246"/>
    <x v="27"/>
    <x v="27"/>
    <x v="4"/>
    <s v="ELE-5334"/>
    <x v="120"/>
    <x v="0"/>
    <s v="John Baker"/>
    <s v="109.783.8938x89576"/>
    <x v="3"/>
    <x v="0"/>
    <n v="4657"/>
    <x v="0"/>
    <x v="0"/>
  </r>
  <r>
    <x v="88"/>
    <n v="2358"/>
    <x v="88"/>
    <x v="88"/>
    <x v="9"/>
    <s v="TOY-9850"/>
    <x v="21"/>
    <x v="1"/>
    <s v="Mary Ramos"/>
    <s v="799-006-6420"/>
    <x v="0"/>
    <x v="0"/>
    <n v="1637"/>
    <x v="2"/>
    <x v="0"/>
  </r>
  <r>
    <x v="17"/>
    <n v="6252"/>
    <x v="17"/>
    <x v="17"/>
    <x v="10"/>
    <s v="ELE-2939"/>
    <x v="3"/>
    <x v="0"/>
    <s v="John Gould"/>
    <s v="(496)953-2742x0016"/>
    <x v="4"/>
    <x v="3"/>
    <n v="2741"/>
    <x v="2"/>
    <x v="0"/>
  </r>
  <r>
    <x v="94"/>
    <n v="2316"/>
    <x v="94"/>
    <x v="94"/>
    <x v="10"/>
    <s v="ELE-1430"/>
    <x v="243"/>
    <x v="2"/>
    <s v="Richard Johnston"/>
    <s v="697-291-8683"/>
    <x v="1"/>
    <x v="0"/>
    <n v="2364"/>
    <x v="1"/>
    <x v="0"/>
  </r>
  <r>
    <x v="22"/>
    <n v="2936"/>
    <x v="22"/>
    <x v="22"/>
    <x v="8"/>
    <s v="FUR-8361"/>
    <x v="146"/>
    <x v="1"/>
    <s v="Ashley Randolph"/>
    <s v="875-780-1962"/>
    <x v="2"/>
    <x v="1"/>
    <n v="653"/>
    <x v="0"/>
    <x v="0"/>
  </r>
  <r>
    <x v="49"/>
    <n v="4024"/>
    <x v="49"/>
    <x v="49"/>
    <x v="0"/>
    <s v="CLO-7859"/>
    <x v="360"/>
    <x v="1"/>
    <s v="Sandra Bowman"/>
    <s v="(745)197-6905"/>
    <x v="3"/>
    <x v="3"/>
    <n v="1667"/>
    <x v="1"/>
    <x v="0"/>
  </r>
  <r>
    <x v="41"/>
    <n v="9288"/>
    <x v="41"/>
    <x v="41"/>
    <x v="4"/>
    <s v="ELE-9844"/>
    <x v="170"/>
    <x v="1"/>
    <s v="Susan Williams"/>
    <s v="001-762-865-6232x589"/>
    <x v="1"/>
    <x v="0"/>
    <n v="1686"/>
    <x v="2"/>
    <x v="0"/>
  </r>
  <r>
    <x v="66"/>
    <n v="1269"/>
    <x v="66"/>
    <x v="66"/>
    <x v="4"/>
    <s v="ELE-1444"/>
    <x v="139"/>
    <x v="0"/>
    <s v="Desiree Suarez"/>
    <s v="001-781-174-2425"/>
    <x v="3"/>
    <x v="3"/>
    <n v="3709"/>
    <x v="1"/>
    <x v="0"/>
  </r>
  <r>
    <x v="0"/>
    <n v="7246"/>
    <x v="0"/>
    <x v="0"/>
    <x v="5"/>
    <s v="TOY-5778"/>
    <x v="357"/>
    <x v="0"/>
    <s v="Blake Brooks"/>
    <s v="(418)979-1003x477"/>
    <x v="1"/>
    <x v="2"/>
    <n v="2127"/>
    <x v="0"/>
    <x v="0"/>
  </r>
  <r>
    <x v="91"/>
    <n v="3294"/>
    <x v="91"/>
    <x v="91"/>
    <x v="8"/>
    <s v="FUR-8097"/>
    <x v="212"/>
    <x v="0"/>
    <s v="Michael Hernandez"/>
    <s v="937-448-7785x06161"/>
    <x v="2"/>
    <x v="0"/>
    <n v="4874"/>
    <x v="0"/>
    <x v="0"/>
  </r>
  <r>
    <x v="88"/>
    <n v="2358"/>
    <x v="88"/>
    <x v="88"/>
    <x v="4"/>
    <s v="ELE-3960"/>
    <x v="342"/>
    <x v="2"/>
    <s v="Nicholas Patterson"/>
    <s v="6182829311"/>
    <x v="0"/>
    <x v="2"/>
    <n v="113"/>
    <x v="0"/>
    <x v="0"/>
  </r>
  <r>
    <x v="5"/>
    <n v="3972"/>
    <x v="5"/>
    <x v="5"/>
    <x v="2"/>
    <s v="FUR-4562"/>
    <x v="261"/>
    <x v="3"/>
    <s v="Amanda Anderson"/>
    <s v="+1-721-614-2220x671"/>
    <x v="4"/>
    <x v="2"/>
    <n v="1077"/>
    <x v="1"/>
    <x v="0"/>
  </r>
  <r>
    <x v="19"/>
    <n v="6630"/>
    <x v="19"/>
    <x v="19"/>
    <x v="10"/>
    <s v="ELE-3916"/>
    <x v="47"/>
    <x v="0"/>
    <s v="Renee Thompson"/>
    <s v="485.579.2718x579"/>
    <x v="4"/>
    <x v="1"/>
    <n v="3724"/>
    <x v="0"/>
    <x v="0"/>
  </r>
  <r>
    <x v="35"/>
    <n v="7743"/>
    <x v="35"/>
    <x v="35"/>
    <x v="11"/>
    <s v="CLO-2856"/>
    <x v="134"/>
    <x v="0"/>
    <s v="Martha Schroeder"/>
    <s v="4759150196"/>
    <x v="0"/>
    <x v="2"/>
    <n v="413"/>
    <x v="2"/>
    <x v="0"/>
  </r>
  <r>
    <x v="98"/>
    <n v="5643"/>
    <x v="98"/>
    <x v="98"/>
    <x v="7"/>
    <s v="TOY-3232"/>
    <x v="256"/>
    <x v="2"/>
    <s v="Jonathan Levy"/>
    <s v="001-009-406-6295x560"/>
    <x v="0"/>
    <x v="0"/>
    <n v="642"/>
    <x v="1"/>
    <x v="0"/>
  </r>
  <r>
    <x v="72"/>
    <n v="4965"/>
    <x v="72"/>
    <x v="72"/>
    <x v="5"/>
    <s v="TOY-4608"/>
    <x v="271"/>
    <x v="2"/>
    <s v="Mr. Vincent Smith MD"/>
    <s v="001-383-042-6210"/>
    <x v="3"/>
    <x v="3"/>
    <n v="3286"/>
    <x v="2"/>
    <x v="0"/>
  </r>
  <r>
    <x v="33"/>
    <n v="7273"/>
    <x v="33"/>
    <x v="33"/>
    <x v="4"/>
    <s v="ELE-3323"/>
    <x v="175"/>
    <x v="3"/>
    <s v="Anthony Jones"/>
    <s v="(130)334-3409"/>
    <x v="3"/>
    <x v="0"/>
    <n v="1614"/>
    <x v="2"/>
    <x v="0"/>
  </r>
  <r>
    <x v="95"/>
    <n v="9887"/>
    <x v="95"/>
    <x v="95"/>
    <x v="10"/>
    <s v="ELE-9635"/>
    <x v="255"/>
    <x v="0"/>
    <s v="Allison Russell"/>
    <s v="(766)571-8623"/>
    <x v="1"/>
    <x v="2"/>
    <n v="2460"/>
    <x v="2"/>
    <x v="0"/>
  </r>
  <r>
    <x v="15"/>
    <n v="2478"/>
    <x v="15"/>
    <x v="15"/>
    <x v="5"/>
    <s v="TOY-8965"/>
    <x v="112"/>
    <x v="2"/>
    <s v="Michael Petersen"/>
    <s v="082-969-4573"/>
    <x v="1"/>
    <x v="0"/>
    <n v="4718"/>
    <x v="0"/>
    <x v="0"/>
  </r>
  <r>
    <x v="30"/>
    <n v="4654"/>
    <x v="30"/>
    <x v="30"/>
    <x v="1"/>
    <s v="CLO-4729"/>
    <x v="288"/>
    <x v="2"/>
    <s v="Rebecca Griffin PhD"/>
    <s v="+1-376-825-7633x2991"/>
    <x v="4"/>
    <x v="2"/>
    <n v="4313"/>
    <x v="1"/>
    <x v="0"/>
  </r>
  <r>
    <x v="6"/>
    <n v="2869"/>
    <x v="6"/>
    <x v="6"/>
    <x v="3"/>
    <s v="ELE-5142"/>
    <x v="165"/>
    <x v="0"/>
    <s v="Janice Ayers"/>
    <s v="001-234-172-9109x08657"/>
    <x v="1"/>
    <x v="0"/>
    <n v="659"/>
    <x v="0"/>
    <x v="0"/>
  </r>
  <r>
    <x v="89"/>
    <n v="3318"/>
    <x v="89"/>
    <x v="89"/>
    <x v="5"/>
    <s v="TOY-1741"/>
    <x v="38"/>
    <x v="2"/>
    <s v="Eric Levy"/>
    <s v="+1-441-578-7650x59226"/>
    <x v="0"/>
    <x v="3"/>
    <n v="4260"/>
    <x v="2"/>
    <x v="0"/>
  </r>
  <r>
    <x v="22"/>
    <n v="2936"/>
    <x v="22"/>
    <x v="22"/>
    <x v="3"/>
    <s v="ELE-7817"/>
    <x v="32"/>
    <x v="3"/>
    <s v="Brittany Pena"/>
    <s v="944-121-3002"/>
    <x v="3"/>
    <x v="0"/>
    <n v="3264"/>
    <x v="1"/>
    <x v="0"/>
  </r>
  <r>
    <x v="92"/>
    <n v="6083"/>
    <x v="92"/>
    <x v="92"/>
    <x v="4"/>
    <s v="ELE-1613"/>
    <x v="294"/>
    <x v="0"/>
    <s v="Patricia Sims"/>
    <s v="(535)936-3884"/>
    <x v="1"/>
    <x v="3"/>
    <n v="2123"/>
    <x v="1"/>
    <x v="0"/>
  </r>
  <r>
    <x v="90"/>
    <n v="3836"/>
    <x v="90"/>
    <x v="90"/>
    <x v="8"/>
    <s v="FUR-1851"/>
    <x v="231"/>
    <x v="3"/>
    <s v="Adam Michael"/>
    <s v="584.935.5938x4497"/>
    <x v="0"/>
    <x v="3"/>
    <n v="744"/>
    <x v="1"/>
    <x v="0"/>
  </r>
  <r>
    <x v="56"/>
    <n v="7689"/>
    <x v="56"/>
    <x v="56"/>
    <x v="5"/>
    <s v="TOY-6784"/>
    <x v="9"/>
    <x v="2"/>
    <s v="Ashley Smith"/>
    <s v="001-805-601-9517x3631"/>
    <x v="3"/>
    <x v="3"/>
    <n v="4027"/>
    <x v="1"/>
    <x v="0"/>
  </r>
  <r>
    <x v="96"/>
    <n v="1546"/>
    <x v="96"/>
    <x v="96"/>
    <x v="5"/>
    <s v="TOY-1269"/>
    <x v="42"/>
    <x v="3"/>
    <s v="John Davidson"/>
    <s v="(669)118-0791x57811"/>
    <x v="0"/>
    <x v="1"/>
    <n v="3608"/>
    <x v="1"/>
    <x v="0"/>
  </r>
  <r>
    <x v="83"/>
    <n v="9365"/>
    <x v="83"/>
    <x v="83"/>
    <x v="11"/>
    <s v="CLO-5022"/>
    <x v="0"/>
    <x v="3"/>
    <s v="Crystal Mccormick"/>
    <s v="541.264.9461x58055"/>
    <x v="4"/>
    <x v="1"/>
    <n v="470"/>
    <x v="0"/>
    <x v="0"/>
  </r>
  <r>
    <x v="83"/>
    <n v="9365"/>
    <x v="83"/>
    <x v="83"/>
    <x v="5"/>
    <s v="TOY-7578"/>
    <x v="194"/>
    <x v="2"/>
    <s v="Leah Johnson"/>
    <s v="+1-165-644-4198x0551"/>
    <x v="2"/>
    <x v="0"/>
    <n v="4855"/>
    <x v="2"/>
    <x v="0"/>
  </r>
  <r>
    <x v="59"/>
    <n v="3718"/>
    <x v="59"/>
    <x v="59"/>
    <x v="9"/>
    <s v="TOY-9423"/>
    <x v="192"/>
    <x v="2"/>
    <s v="Kevin Bailey"/>
    <s v="+1-171-255-5349x268"/>
    <x v="3"/>
    <x v="3"/>
    <n v="1775"/>
    <x v="2"/>
    <x v="0"/>
  </r>
  <r>
    <x v="45"/>
    <n v="7091"/>
    <x v="45"/>
    <x v="45"/>
    <x v="5"/>
    <s v="TOY-5360"/>
    <x v="333"/>
    <x v="1"/>
    <s v="Holly Carson"/>
    <s v="+1-651-163-3010"/>
    <x v="3"/>
    <x v="1"/>
    <n v="551"/>
    <x v="2"/>
    <x v="0"/>
  </r>
  <r>
    <x v="67"/>
    <n v="2915"/>
    <x v="67"/>
    <x v="67"/>
    <x v="8"/>
    <s v="FUR-7818"/>
    <x v="276"/>
    <x v="3"/>
    <s v="Charles Mitchell"/>
    <s v="(916)266-6418"/>
    <x v="4"/>
    <x v="0"/>
    <n v="4768"/>
    <x v="2"/>
    <x v="0"/>
  </r>
  <r>
    <x v="23"/>
    <n v="8811"/>
    <x v="23"/>
    <x v="23"/>
    <x v="1"/>
    <s v="CLO-6941"/>
    <x v="40"/>
    <x v="3"/>
    <s v="Christopher Rodriguez"/>
    <s v="782-787-1605"/>
    <x v="1"/>
    <x v="3"/>
    <n v="4152"/>
    <x v="1"/>
    <x v="0"/>
  </r>
  <r>
    <x v="67"/>
    <n v="2915"/>
    <x v="67"/>
    <x v="67"/>
    <x v="4"/>
    <s v="ELE-8915"/>
    <x v="330"/>
    <x v="1"/>
    <s v="Matthew May"/>
    <s v="390.291.7197x859"/>
    <x v="3"/>
    <x v="1"/>
    <n v="3914"/>
    <x v="2"/>
    <x v="0"/>
  </r>
  <r>
    <x v="6"/>
    <n v="2869"/>
    <x v="6"/>
    <x v="6"/>
    <x v="1"/>
    <s v="CLO-8934"/>
    <x v="6"/>
    <x v="0"/>
    <s v="Andrew Barber"/>
    <s v="757.354.9149"/>
    <x v="1"/>
    <x v="0"/>
    <n v="4399"/>
    <x v="1"/>
    <x v="0"/>
  </r>
  <r>
    <x v="90"/>
    <n v="3836"/>
    <x v="90"/>
    <x v="90"/>
    <x v="1"/>
    <s v="CLO-3464"/>
    <x v="187"/>
    <x v="3"/>
    <s v="Charles Hopkins"/>
    <s v="(047)221-8367"/>
    <x v="3"/>
    <x v="3"/>
    <n v="1114"/>
    <x v="0"/>
    <x v="0"/>
  </r>
  <r>
    <x v="4"/>
    <n v="7888"/>
    <x v="4"/>
    <x v="4"/>
    <x v="11"/>
    <s v="CLO-3326"/>
    <x v="293"/>
    <x v="1"/>
    <s v="Sara Poole"/>
    <s v="557-102-2189"/>
    <x v="2"/>
    <x v="0"/>
    <n v="2437"/>
    <x v="2"/>
    <x v="0"/>
  </r>
  <r>
    <x v="38"/>
    <n v="3180"/>
    <x v="38"/>
    <x v="38"/>
    <x v="11"/>
    <s v="CLO-8388"/>
    <x v="271"/>
    <x v="3"/>
    <s v="Debra Cordova"/>
    <s v="(029)469-4355x973"/>
    <x v="0"/>
    <x v="0"/>
    <n v="250"/>
    <x v="1"/>
    <x v="0"/>
  </r>
  <r>
    <x v="57"/>
    <n v="7511"/>
    <x v="57"/>
    <x v="57"/>
    <x v="8"/>
    <s v="FUR-1904"/>
    <x v="63"/>
    <x v="1"/>
    <s v="Andrea Williams"/>
    <s v="(308)149-6802"/>
    <x v="4"/>
    <x v="1"/>
    <n v="1823"/>
    <x v="0"/>
    <x v="0"/>
  </r>
  <r>
    <x v="53"/>
    <n v="7818"/>
    <x v="53"/>
    <x v="53"/>
    <x v="0"/>
    <s v="CLO-5954"/>
    <x v="203"/>
    <x v="0"/>
    <s v="John Olson"/>
    <s v="4012337748"/>
    <x v="2"/>
    <x v="3"/>
    <n v="2232"/>
    <x v="1"/>
    <x v="0"/>
  </r>
  <r>
    <x v="8"/>
    <n v="9161"/>
    <x v="8"/>
    <x v="8"/>
    <x v="11"/>
    <s v="CLO-7449"/>
    <x v="182"/>
    <x v="2"/>
    <s v="Russell Wheeler"/>
    <s v="2150492523"/>
    <x v="3"/>
    <x v="2"/>
    <n v="1722"/>
    <x v="2"/>
    <x v="0"/>
  </r>
  <r>
    <x v="14"/>
    <n v="4239"/>
    <x v="14"/>
    <x v="14"/>
    <x v="9"/>
    <s v="TOY-9482"/>
    <x v="117"/>
    <x v="3"/>
    <s v="Nathaniel Cuevas"/>
    <s v="(178)587-5896x0940"/>
    <x v="1"/>
    <x v="1"/>
    <n v="2447"/>
    <x v="0"/>
    <x v="0"/>
  </r>
  <r>
    <x v="94"/>
    <n v="2316"/>
    <x v="94"/>
    <x v="94"/>
    <x v="7"/>
    <s v="TOY-8475"/>
    <x v="216"/>
    <x v="1"/>
    <s v="Steven Hinton"/>
    <s v="001-481-613-9856"/>
    <x v="4"/>
    <x v="0"/>
    <n v="3667"/>
    <x v="1"/>
    <x v="0"/>
  </r>
  <r>
    <x v="45"/>
    <n v="7091"/>
    <x v="45"/>
    <x v="45"/>
    <x v="0"/>
    <s v="CLO-6488"/>
    <x v="81"/>
    <x v="1"/>
    <s v="William Gonzalez"/>
    <s v="(063)588-8596"/>
    <x v="4"/>
    <x v="2"/>
    <n v="2065"/>
    <x v="2"/>
    <x v="0"/>
  </r>
  <r>
    <x v="16"/>
    <n v="5487"/>
    <x v="16"/>
    <x v="16"/>
    <x v="2"/>
    <s v="FUR-3889"/>
    <x v="206"/>
    <x v="1"/>
    <s v="Rodney Miller"/>
    <s v="284-100-0801"/>
    <x v="3"/>
    <x v="2"/>
    <n v="511"/>
    <x v="0"/>
    <x v="0"/>
  </r>
  <r>
    <x v="64"/>
    <n v="5043"/>
    <x v="64"/>
    <x v="64"/>
    <x v="9"/>
    <s v="TOY-4476"/>
    <x v="10"/>
    <x v="3"/>
    <s v="Wendy Howard"/>
    <s v="(469)059-1601x6821"/>
    <x v="3"/>
    <x v="1"/>
    <n v="4052"/>
    <x v="1"/>
    <x v="0"/>
  </r>
  <r>
    <x v="30"/>
    <n v="4654"/>
    <x v="30"/>
    <x v="30"/>
    <x v="3"/>
    <s v="ELE-1632"/>
    <x v="186"/>
    <x v="3"/>
    <s v="Carlos Compton"/>
    <s v="7451108319"/>
    <x v="0"/>
    <x v="2"/>
    <n v="1248"/>
    <x v="0"/>
    <x v="0"/>
  </r>
  <r>
    <x v="45"/>
    <n v="7091"/>
    <x v="45"/>
    <x v="45"/>
    <x v="10"/>
    <s v="ELE-4260"/>
    <x v="149"/>
    <x v="3"/>
    <s v="Julia Smith"/>
    <s v="321.763.9379x2892"/>
    <x v="3"/>
    <x v="0"/>
    <n v="1366"/>
    <x v="1"/>
    <x v="0"/>
  </r>
  <r>
    <x v="20"/>
    <n v="8689"/>
    <x v="20"/>
    <x v="20"/>
    <x v="8"/>
    <s v="FUR-5363"/>
    <x v="206"/>
    <x v="3"/>
    <s v="Amy Collins"/>
    <s v="+1-075-493-4900x48870"/>
    <x v="1"/>
    <x v="1"/>
    <n v="2924"/>
    <x v="1"/>
    <x v="0"/>
  </r>
  <r>
    <x v="3"/>
    <n v="2946"/>
    <x v="3"/>
    <x v="3"/>
    <x v="5"/>
    <s v="TOY-6562"/>
    <x v="199"/>
    <x v="1"/>
    <s v="Tamara Boyer"/>
    <s v="+1-681-710-8827"/>
    <x v="0"/>
    <x v="2"/>
    <n v="2190"/>
    <x v="2"/>
    <x v="0"/>
  </r>
  <r>
    <x v="44"/>
    <n v="1409"/>
    <x v="44"/>
    <x v="44"/>
    <x v="8"/>
    <s v="FUR-8462"/>
    <x v="330"/>
    <x v="0"/>
    <s v="Erika Murray"/>
    <s v="345-209-2791x176"/>
    <x v="0"/>
    <x v="1"/>
    <n v="3634"/>
    <x v="2"/>
    <x v="0"/>
  </r>
  <r>
    <x v="67"/>
    <n v="2915"/>
    <x v="67"/>
    <x v="67"/>
    <x v="5"/>
    <s v="TOY-2378"/>
    <x v="288"/>
    <x v="0"/>
    <s v="Brandy Pruitt"/>
    <s v="1595396619"/>
    <x v="2"/>
    <x v="0"/>
    <n v="3575"/>
    <x v="1"/>
    <x v="0"/>
  </r>
  <r>
    <x v="96"/>
    <n v="1546"/>
    <x v="96"/>
    <x v="96"/>
    <x v="2"/>
    <s v="FUR-7677"/>
    <x v="283"/>
    <x v="1"/>
    <s v="Jamie Townsend"/>
    <s v="9769657123"/>
    <x v="1"/>
    <x v="2"/>
    <n v="4385"/>
    <x v="2"/>
    <x v="0"/>
  </r>
  <r>
    <x v="27"/>
    <n v="6246"/>
    <x v="27"/>
    <x v="27"/>
    <x v="3"/>
    <s v="ELE-7626"/>
    <x v="181"/>
    <x v="1"/>
    <s v="Christopher Glass"/>
    <s v="895-443-9638x3102"/>
    <x v="4"/>
    <x v="3"/>
    <n v="2964"/>
    <x v="0"/>
    <x v="0"/>
  </r>
  <r>
    <x v="80"/>
    <n v="5518"/>
    <x v="80"/>
    <x v="80"/>
    <x v="7"/>
    <s v="TOY-6499"/>
    <x v="340"/>
    <x v="2"/>
    <s v="Patricia Guerrero"/>
    <s v="(792)256-8487x1465"/>
    <x v="4"/>
    <x v="3"/>
    <n v="4368"/>
    <x v="1"/>
    <x v="0"/>
  </r>
  <r>
    <x v="65"/>
    <n v="7477"/>
    <x v="65"/>
    <x v="65"/>
    <x v="4"/>
    <s v="ELE-6149"/>
    <x v="196"/>
    <x v="0"/>
    <s v="Angela Davis"/>
    <s v="0429019339"/>
    <x v="1"/>
    <x v="3"/>
    <n v="4523"/>
    <x v="0"/>
    <x v="0"/>
  </r>
  <r>
    <x v="29"/>
    <n v="6459"/>
    <x v="29"/>
    <x v="29"/>
    <x v="7"/>
    <s v="TOY-3756"/>
    <x v="69"/>
    <x v="1"/>
    <s v="Ryan Gonzales"/>
    <s v="(878)876-1794x5242"/>
    <x v="3"/>
    <x v="1"/>
    <n v="2010"/>
    <x v="2"/>
    <x v="0"/>
  </r>
  <r>
    <x v="2"/>
    <n v="9995"/>
    <x v="2"/>
    <x v="2"/>
    <x v="7"/>
    <s v="TOY-4655"/>
    <x v="94"/>
    <x v="2"/>
    <s v="Angela Norman"/>
    <s v="911.251.4110x675"/>
    <x v="0"/>
    <x v="2"/>
    <n v="854"/>
    <x v="2"/>
    <x v="0"/>
  </r>
  <r>
    <x v="40"/>
    <n v="4302"/>
    <x v="40"/>
    <x v="40"/>
    <x v="4"/>
    <s v="ELE-1151"/>
    <x v="171"/>
    <x v="1"/>
    <s v="Karen Hernandez"/>
    <s v="642.865.7775x6423"/>
    <x v="2"/>
    <x v="3"/>
    <n v="3447"/>
    <x v="0"/>
    <x v="0"/>
  </r>
  <r>
    <x v="95"/>
    <n v="9887"/>
    <x v="95"/>
    <x v="95"/>
    <x v="7"/>
    <s v="TOY-2635"/>
    <x v="334"/>
    <x v="2"/>
    <s v="Jessica Hudson"/>
    <s v="806-079-0537x072"/>
    <x v="2"/>
    <x v="3"/>
    <n v="149"/>
    <x v="2"/>
    <x v="0"/>
  </r>
  <r>
    <x v="92"/>
    <n v="6083"/>
    <x v="92"/>
    <x v="92"/>
    <x v="1"/>
    <s v="CLO-9311"/>
    <x v="255"/>
    <x v="0"/>
    <s v="Aaron White"/>
    <s v="001-883-860-3164"/>
    <x v="4"/>
    <x v="3"/>
    <n v="4079"/>
    <x v="1"/>
    <x v="0"/>
  </r>
  <r>
    <x v="29"/>
    <n v="6459"/>
    <x v="29"/>
    <x v="29"/>
    <x v="1"/>
    <s v="CLO-6360"/>
    <x v="314"/>
    <x v="3"/>
    <s v="Thomas Bradford"/>
    <s v="+1-101-847-7951x8237"/>
    <x v="2"/>
    <x v="1"/>
    <n v="2265"/>
    <x v="2"/>
    <x v="0"/>
  </r>
  <r>
    <x v="28"/>
    <n v="3335"/>
    <x v="28"/>
    <x v="28"/>
    <x v="3"/>
    <s v="ELE-1246"/>
    <x v="238"/>
    <x v="3"/>
    <s v="Johnny Brewer"/>
    <s v="118-010-7488"/>
    <x v="1"/>
    <x v="3"/>
    <n v="3731"/>
    <x v="2"/>
    <x v="0"/>
  </r>
  <r>
    <x v="60"/>
    <n v="1099"/>
    <x v="60"/>
    <x v="60"/>
    <x v="3"/>
    <s v="ELE-9266"/>
    <x v="209"/>
    <x v="0"/>
    <s v="Thomas Anderson"/>
    <s v="060.017.5279"/>
    <x v="2"/>
    <x v="3"/>
    <n v="938"/>
    <x v="0"/>
    <x v="0"/>
  </r>
  <r>
    <x v="11"/>
    <n v="6301"/>
    <x v="11"/>
    <x v="11"/>
    <x v="4"/>
    <s v="ELE-6727"/>
    <x v="105"/>
    <x v="2"/>
    <s v="Eric Manning"/>
    <s v="081-219-5651"/>
    <x v="0"/>
    <x v="2"/>
    <n v="2669"/>
    <x v="2"/>
    <x v="0"/>
  </r>
  <r>
    <x v="21"/>
    <n v="2199"/>
    <x v="21"/>
    <x v="21"/>
    <x v="6"/>
    <s v="FUR-2274"/>
    <x v="348"/>
    <x v="1"/>
    <s v="James Long"/>
    <s v="082.871.5351x567"/>
    <x v="4"/>
    <x v="1"/>
    <n v="1833"/>
    <x v="0"/>
    <x v="0"/>
  </r>
  <r>
    <x v="4"/>
    <n v="7888"/>
    <x v="4"/>
    <x v="4"/>
    <x v="1"/>
    <s v="CLO-4506"/>
    <x v="188"/>
    <x v="2"/>
    <s v="William Fernandez"/>
    <s v="(929)663-5562"/>
    <x v="3"/>
    <x v="0"/>
    <n v="3784"/>
    <x v="2"/>
    <x v="0"/>
  </r>
  <r>
    <x v="98"/>
    <n v="5643"/>
    <x v="98"/>
    <x v="98"/>
    <x v="1"/>
    <s v="CLO-9962"/>
    <x v="136"/>
    <x v="1"/>
    <s v="Daniel Johnson"/>
    <s v="609-537-4551x92722"/>
    <x v="4"/>
    <x v="0"/>
    <n v="2173"/>
    <x v="0"/>
    <x v="0"/>
  </r>
  <r>
    <x v="50"/>
    <n v="9413"/>
    <x v="50"/>
    <x v="50"/>
    <x v="5"/>
    <s v="TOY-1420"/>
    <x v="172"/>
    <x v="2"/>
    <s v="Brian Butler"/>
    <s v="972-831-0142x695"/>
    <x v="4"/>
    <x v="0"/>
    <n v="3842"/>
    <x v="1"/>
    <x v="0"/>
  </r>
  <r>
    <x v="65"/>
    <n v="7477"/>
    <x v="65"/>
    <x v="65"/>
    <x v="10"/>
    <s v="ELE-9212"/>
    <x v="120"/>
    <x v="0"/>
    <s v="Kevin Walker"/>
    <s v="333-213-2289x784"/>
    <x v="2"/>
    <x v="0"/>
    <n v="4775"/>
    <x v="1"/>
    <x v="0"/>
  </r>
  <r>
    <x v="72"/>
    <n v="4965"/>
    <x v="72"/>
    <x v="72"/>
    <x v="3"/>
    <s v="ELE-2465"/>
    <x v="328"/>
    <x v="0"/>
    <s v="Pamela Mitchell"/>
    <s v="768.658.2772"/>
    <x v="0"/>
    <x v="2"/>
    <n v="145"/>
    <x v="2"/>
    <x v="0"/>
  </r>
  <r>
    <x v="20"/>
    <n v="8689"/>
    <x v="20"/>
    <x v="20"/>
    <x v="2"/>
    <s v="FUR-3231"/>
    <x v="354"/>
    <x v="1"/>
    <s v="Courtney Stevens"/>
    <s v="274-840-8296x6257"/>
    <x v="1"/>
    <x v="0"/>
    <n v="1090"/>
    <x v="0"/>
    <x v="0"/>
  </r>
  <r>
    <x v="90"/>
    <n v="3836"/>
    <x v="90"/>
    <x v="90"/>
    <x v="7"/>
    <s v="TOY-2847"/>
    <x v="66"/>
    <x v="3"/>
    <s v="Cassie Harmon"/>
    <s v="595-153-4938"/>
    <x v="1"/>
    <x v="3"/>
    <n v="2755"/>
    <x v="2"/>
    <x v="0"/>
  </r>
  <r>
    <x v="51"/>
    <n v="8974"/>
    <x v="51"/>
    <x v="51"/>
    <x v="0"/>
    <s v="CLO-4584"/>
    <x v="131"/>
    <x v="2"/>
    <s v="Samantha Campbell"/>
    <s v="+1-013-952-6191x566"/>
    <x v="1"/>
    <x v="3"/>
    <n v="681"/>
    <x v="2"/>
    <x v="0"/>
  </r>
  <r>
    <x v="17"/>
    <n v="6252"/>
    <x v="17"/>
    <x v="17"/>
    <x v="8"/>
    <s v="FUR-1874"/>
    <x v="302"/>
    <x v="3"/>
    <s v="Justin Martinez"/>
    <s v="254.757.4639x784"/>
    <x v="1"/>
    <x v="3"/>
    <n v="2309"/>
    <x v="2"/>
    <x v="0"/>
  </r>
  <r>
    <x v="64"/>
    <n v="5043"/>
    <x v="64"/>
    <x v="64"/>
    <x v="1"/>
    <s v="CLO-6607"/>
    <x v="169"/>
    <x v="0"/>
    <s v="Sara Dunn"/>
    <s v="+1-198-735-3795x9027"/>
    <x v="1"/>
    <x v="3"/>
    <n v="4706"/>
    <x v="1"/>
    <x v="0"/>
  </r>
  <r>
    <x v="61"/>
    <n v="2899"/>
    <x v="61"/>
    <x v="61"/>
    <x v="4"/>
    <s v="ELE-5344"/>
    <x v="106"/>
    <x v="1"/>
    <s v="John Rice"/>
    <s v="001-950-236-0599"/>
    <x v="3"/>
    <x v="1"/>
    <n v="4518"/>
    <x v="1"/>
    <x v="0"/>
  </r>
  <r>
    <x v="2"/>
    <n v="9995"/>
    <x v="2"/>
    <x v="2"/>
    <x v="2"/>
    <s v="FUR-8236"/>
    <x v="182"/>
    <x v="1"/>
    <s v="Emily Wolf"/>
    <s v="(563)639-3352"/>
    <x v="2"/>
    <x v="1"/>
    <n v="4200"/>
    <x v="2"/>
    <x v="0"/>
  </r>
  <r>
    <x v="52"/>
    <n v="7625"/>
    <x v="52"/>
    <x v="52"/>
    <x v="5"/>
    <s v="TOY-7329"/>
    <x v="112"/>
    <x v="2"/>
    <s v="Aaron Shaffer"/>
    <s v="(124)177-1410x4846"/>
    <x v="4"/>
    <x v="1"/>
    <n v="719"/>
    <x v="0"/>
    <x v="0"/>
  </r>
  <r>
    <x v="91"/>
    <n v="3294"/>
    <x v="91"/>
    <x v="91"/>
    <x v="1"/>
    <s v="CLO-8359"/>
    <x v="53"/>
    <x v="3"/>
    <s v="Justin Allen"/>
    <s v="+1-361-790-7330"/>
    <x v="1"/>
    <x v="3"/>
    <n v="1929"/>
    <x v="0"/>
    <x v="0"/>
  </r>
  <r>
    <x v="32"/>
    <n v="3462"/>
    <x v="32"/>
    <x v="32"/>
    <x v="9"/>
    <s v="TOY-3603"/>
    <x v="127"/>
    <x v="1"/>
    <s v="Joshua Little"/>
    <s v="548.466.9762"/>
    <x v="2"/>
    <x v="2"/>
    <n v="3193"/>
    <x v="0"/>
    <x v="0"/>
  </r>
  <r>
    <x v="59"/>
    <n v="3718"/>
    <x v="59"/>
    <x v="59"/>
    <x v="1"/>
    <s v="CLO-2043"/>
    <x v="186"/>
    <x v="0"/>
    <s v="Alex West"/>
    <s v="+1-239-122-1476x6241"/>
    <x v="0"/>
    <x v="0"/>
    <n v="512"/>
    <x v="2"/>
    <x v="0"/>
  </r>
  <r>
    <x v="13"/>
    <n v="5474"/>
    <x v="13"/>
    <x v="13"/>
    <x v="10"/>
    <s v="ELE-5771"/>
    <x v="91"/>
    <x v="2"/>
    <s v="Amy Shaffer"/>
    <s v="309.917.3960"/>
    <x v="4"/>
    <x v="3"/>
    <n v="3113"/>
    <x v="2"/>
    <x v="0"/>
  </r>
  <r>
    <x v="86"/>
    <n v="8540"/>
    <x v="86"/>
    <x v="86"/>
    <x v="8"/>
    <s v="FUR-8921"/>
    <x v="97"/>
    <x v="3"/>
    <s v="Diana Foster"/>
    <s v="556-855-5122"/>
    <x v="0"/>
    <x v="3"/>
    <n v="3584"/>
    <x v="0"/>
    <x v="0"/>
  </r>
  <r>
    <x v="71"/>
    <n v="2299"/>
    <x v="71"/>
    <x v="71"/>
    <x v="8"/>
    <s v="FUR-6492"/>
    <x v="230"/>
    <x v="3"/>
    <s v="Kathryn Daniel"/>
    <s v="001-948-259-7068x933"/>
    <x v="4"/>
    <x v="1"/>
    <n v="3514"/>
    <x v="2"/>
    <x v="0"/>
  </r>
  <r>
    <x v="64"/>
    <n v="5043"/>
    <x v="64"/>
    <x v="64"/>
    <x v="8"/>
    <s v="FUR-5726"/>
    <x v="235"/>
    <x v="2"/>
    <s v="Jennifer White"/>
    <s v="001-763-402-7444x5483"/>
    <x v="0"/>
    <x v="3"/>
    <n v="2675"/>
    <x v="2"/>
    <x v="0"/>
  </r>
  <r>
    <x v="24"/>
    <n v="1109"/>
    <x v="24"/>
    <x v="24"/>
    <x v="3"/>
    <s v="ELE-3141"/>
    <x v="360"/>
    <x v="1"/>
    <s v="Henry Mckenzie"/>
    <s v="+1-490-340-8469"/>
    <x v="3"/>
    <x v="0"/>
    <n v="4370"/>
    <x v="0"/>
    <x v="0"/>
  </r>
  <r>
    <x v="97"/>
    <n v="8498"/>
    <x v="97"/>
    <x v="97"/>
    <x v="0"/>
    <s v="CLO-8148"/>
    <x v="242"/>
    <x v="3"/>
    <s v="Alan York"/>
    <s v="515-498-5173x1779"/>
    <x v="0"/>
    <x v="0"/>
    <n v="1679"/>
    <x v="2"/>
    <x v="0"/>
  </r>
  <r>
    <x v="50"/>
    <n v="9413"/>
    <x v="50"/>
    <x v="50"/>
    <x v="3"/>
    <s v="ELE-1232"/>
    <x v="318"/>
    <x v="0"/>
    <s v="Mrs. Stacy Parker DDS"/>
    <s v="034-205-2050x6106"/>
    <x v="3"/>
    <x v="1"/>
    <n v="624"/>
    <x v="2"/>
    <x v="0"/>
  </r>
  <r>
    <x v="69"/>
    <n v="7892"/>
    <x v="69"/>
    <x v="69"/>
    <x v="4"/>
    <s v="ELE-5530"/>
    <x v="267"/>
    <x v="2"/>
    <s v="Mike Robinson DVM"/>
    <s v="+1-067-276-5021x55486"/>
    <x v="1"/>
    <x v="1"/>
    <n v="2591"/>
    <x v="1"/>
    <x v="0"/>
  </r>
  <r>
    <x v="68"/>
    <n v="1730"/>
    <x v="68"/>
    <x v="68"/>
    <x v="3"/>
    <s v="ELE-7666"/>
    <x v="174"/>
    <x v="2"/>
    <s v="Samantha Snow"/>
    <s v="001-837-105-7402"/>
    <x v="2"/>
    <x v="3"/>
    <n v="1768"/>
    <x v="2"/>
    <x v="0"/>
  </r>
  <r>
    <x v="22"/>
    <n v="2936"/>
    <x v="22"/>
    <x v="22"/>
    <x v="1"/>
    <s v="CLO-7159"/>
    <x v="87"/>
    <x v="1"/>
    <s v="Michael Johnson"/>
    <s v="277-731-2350x4197"/>
    <x v="1"/>
    <x v="1"/>
    <n v="3804"/>
    <x v="2"/>
    <x v="0"/>
  </r>
  <r>
    <x v="40"/>
    <n v="4302"/>
    <x v="40"/>
    <x v="40"/>
    <x v="6"/>
    <s v="FUR-1754"/>
    <x v="212"/>
    <x v="3"/>
    <s v="Tracey Wright"/>
    <s v="937-160-6764"/>
    <x v="1"/>
    <x v="1"/>
    <n v="1860"/>
    <x v="0"/>
    <x v="0"/>
  </r>
  <r>
    <x v="8"/>
    <n v="9161"/>
    <x v="8"/>
    <x v="8"/>
    <x v="10"/>
    <s v="ELE-3102"/>
    <x v="60"/>
    <x v="1"/>
    <s v="Steven Fuller"/>
    <s v="0680786299"/>
    <x v="4"/>
    <x v="0"/>
    <n v="325"/>
    <x v="0"/>
    <x v="0"/>
  </r>
  <r>
    <x v="26"/>
    <n v="8740"/>
    <x v="26"/>
    <x v="26"/>
    <x v="7"/>
    <s v="TOY-5410"/>
    <x v="99"/>
    <x v="2"/>
    <s v="Nicholas King"/>
    <s v="613.053.4104x871"/>
    <x v="3"/>
    <x v="0"/>
    <n v="506"/>
    <x v="1"/>
    <x v="0"/>
  </r>
  <r>
    <x v="69"/>
    <n v="7892"/>
    <x v="69"/>
    <x v="69"/>
    <x v="5"/>
    <s v="TOY-1299"/>
    <x v="108"/>
    <x v="3"/>
    <s v="Chelsea Miles"/>
    <s v="+1-121-612-7945x3101"/>
    <x v="1"/>
    <x v="2"/>
    <n v="1974"/>
    <x v="2"/>
    <x v="0"/>
  </r>
  <r>
    <x v="91"/>
    <n v="3294"/>
    <x v="91"/>
    <x v="91"/>
    <x v="2"/>
    <s v="FUR-9970"/>
    <x v="33"/>
    <x v="1"/>
    <s v="Natalie Morris"/>
    <s v="001-698-590-2857x25616"/>
    <x v="3"/>
    <x v="3"/>
    <n v="4719"/>
    <x v="0"/>
    <x v="0"/>
  </r>
  <r>
    <x v="3"/>
    <n v="2946"/>
    <x v="3"/>
    <x v="3"/>
    <x v="8"/>
    <s v="FUR-7246"/>
    <x v="338"/>
    <x v="0"/>
    <s v="Sarah Johnson"/>
    <s v="122.527.9414x435"/>
    <x v="3"/>
    <x v="0"/>
    <n v="3301"/>
    <x v="2"/>
    <x v="0"/>
  </r>
  <r>
    <x v="64"/>
    <n v="5043"/>
    <x v="64"/>
    <x v="64"/>
    <x v="7"/>
    <s v="TOY-1231"/>
    <x v="206"/>
    <x v="0"/>
    <s v="Mary Kelly"/>
    <s v="001-423-332-8761x1215"/>
    <x v="1"/>
    <x v="2"/>
    <n v="994"/>
    <x v="2"/>
    <x v="0"/>
  </r>
  <r>
    <x v="43"/>
    <n v="4057"/>
    <x v="43"/>
    <x v="43"/>
    <x v="1"/>
    <s v="CLO-6117"/>
    <x v="92"/>
    <x v="3"/>
    <s v="Scott Paul"/>
    <s v="001-317-688-2526x742"/>
    <x v="2"/>
    <x v="3"/>
    <n v="998"/>
    <x v="2"/>
    <x v="0"/>
  </r>
  <r>
    <x v="70"/>
    <n v="5479"/>
    <x v="70"/>
    <x v="70"/>
    <x v="1"/>
    <s v="CLO-4742"/>
    <x v="328"/>
    <x v="0"/>
    <s v="Samuel Lewis"/>
    <s v="+1-146-296-4719x68926"/>
    <x v="4"/>
    <x v="1"/>
    <n v="3718"/>
    <x v="2"/>
    <x v="0"/>
  </r>
  <r>
    <x v="47"/>
    <n v="7522"/>
    <x v="47"/>
    <x v="47"/>
    <x v="5"/>
    <s v="TOY-3447"/>
    <x v="326"/>
    <x v="0"/>
    <s v="Jeanette Montgomery"/>
    <s v="378-522-8319"/>
    <x v="3"/>
    <x v="3"/>
    <n v="4131"/>
    <x v="1"/>
    <x v="0"/>
  </r>
  <r>
    <x v="37"/>
    <n v="6985"/>
    <x v="37"/>
    <x v="37"/>
    <x v="2"/>
    <s v="FUR-5526"/>
    <x v="162"/>
    <x v="1"/>
    <s v="Deborah Parker"/>
    <s v="459.056.7416"/>
    <x v="1"/>
    <x v="0"/>
    <n v="966"/>
    <x v="2"/>
    <x v="0"/>
  </r>
  <r>
    <x v="79"/>
    <n v="9025"/>
    <x v="79"/>
    <x v="79"/>
    <x v="0"/>
    <s v="CLO-4287"/>
    <x v="315"/>
    <x v="1"/>
    <s v="Kimberly Brown"/>
    <s v="(659)054-4604"/>
    <x v="4"/>
    <x v="3"/>
    <n v="3087"/>
    <x v="0"/>
    <x v="0"/>
  </r>
  <r>
    <x v="36"/>
    <n v="3220"/>
    <x v="36"/>
    <x v="36"/>
    <x v="10"/>
    <s v="ELE-7278"/>
    <x v="18"/>
    <x v="1"/>
    <s v="Crystal Hall"/>
    <s v="171-292-7519x54032"/>
    <x v="1"/>
    <x v="2"/>
    <n v="621"/>
    <x v="0"/>
    <x v="0"/>
  </r>
  <r>
    <x v="13"/>
    <n v="5474"/>
    <x v="13"/>
    <x v="13"/>
    <x v="2"/>
    <s v="FUR-2443"/>
    <x v="120"/>
    <x v="1"/>
    <s v="Joshua Waters"/>
    <s v="+1-262-443-3635"/>
    <x v="2"/>
    <x v="3"/>
    <n v="1429"/>
    <x v="1"/>
    <x v="0"/>
  </r>
  <r>
    <x v="13"/>
    <n v="5474"/>
    <x v="13"/>
    <x v="13"/>
    <x v="7"/>
    <s v="TOY-2202"/>
    <x v="104"/>
    <x v="0"/>
    <s v="Angela Strong"/>
    <s v="777.753.5408x8039"/>
    <x v="3"/>
    <x v="1"/>
    <n v="4328"/>
    <x v="1"/>
    <x v="0"/>
  </r>
  <r>
    <x v="41"/>
    <n v="9288"/>
    <x v="41"/>
    <x v="41"/>
    <x v="8"/>
    <s v="FUR-3780"/>
    <x v="182"/>
    <x v="3"/>
    <s v="Victoria Leach"/>
    <s v="(080)168-4740x838"/>
    <x v="4"/>
    <x v="0"/>
    <n v="3899"/>
    <x v="1"/>
    <x v="0"/>
  </r>
  <r>
    <x v="51"/>
    <n v="8974"/>
    <x v="51"/>
    <x v="51"/>
    <x v="10"/>
    <s v="ELE-3415"/>
    <x v="365"/>
    <x v="0"/>
    <s v="Laura Cook"/>
    <s v="(412)849-2342"/>
    <x v="1"/>
    <x v="2"/>
    <n v="294"/>
    <x v="2"/>
    <x v="0"/>
  </r>
  <r>
    <x v="52"/>
    <n v="7625"/>
    <x v="52"/>
    <x v="52"/>
    <x v="8"/>
    <s v="FUR-1060"/>
    <x v="315"/>
    <x v="1"/>
    <s v="Aaron Hopkins"/>
    <s v="116.020.1720x510"/>
    <x v="3"/>
    <x v="3"/>
    <n v="3732"/>
    <x v="0"/>
    <x v="0"/>
  </r>
  <r>
    <x v="55"/>
    <n v="3531"/>
    <x v="55"/>
    <x v="55"/>
    <x v="2"/>
    <s v="FUR-6279"/>
    <x v="220"/>
    <x v="2"/>
    <s v="Mario Mendoza"/>
    <s v="8837699428"/>
    <x v="2"/>
    <x v="1"/>
    <n v="3352"/>
    <x v="0"/>
    <x v="0"/>
  </r>
  <r>
    <x v="95"/>
    <n v="9887"/>
    <x v="95"/>
    <x v="95"/>
    <x v="11"/>
    <s v="CLO-4501"/>
    <x v="362"/>
    <x v="0"/>
    <s v="Charlotte Williams"/>
    <s v="(859)845-7336x8152"/>
    <x v="1"/>
    <x v="2"/>
    <n v="1782"/>
    <x v="0"/>
    <x v="0"/>
  </r>
  <r>
    <x v="39"/>
    <n v="5434"/>
    <x v="39"/>
    <x v="39"/>
    <x v="3"/>
    <s v="ELE-9785"/>
    <x v="241"/>
    <x v="0"/>
    <s v="Seth Thomas"/>
    <s v="001-477-914-5896x2723"/>
    <x v="4"/>
    <x v="3"/>
    <n v="4920"/>
    <x v="2"/>
    <x v="0"/>
  </r>
  <r>
    <x v="4"/>
    <n v="7888"/>
    <x v="4"/>
    <x v="4"/>
    <x v="7"/>
    <s v="TOY-4326"/>
    <x v="308"/>
    <x v="1"/>
    <s v="Ryan Weaver"/>
    <s v="001-581-258-5382x747"/>
    <x v="0"/>
    <x v="2"/>
    <n v="244"/>
    <x v="2"/>
    <x v="0"/>
  </r>
  <r>
    <x v="44"/>
    <n v="1409"/>
    <x v="44"/>
    <x v="44"/>
    <x v="8"/>
    <s v="FUR-9835"/>
    <x v="12"/>
    <x v="0"/>
    <s v="Thomas Henderson"/>
    <s v="(977)614-9854"/>
    <x v="0"/>
    <x v="1"/>
    <n v="4632"/>
    <x v="0"/>
    <x v="0"/>
  </r>
  <r>
    <x v="13"/>
    <n v="5474"/>
    <x v="13"/>
    <x v="13"/>
    <x v="4"/>
    <s v="ELE-1385"/>
    <x v="316"/>
    <x v="0"/>
    <s v="Jasmine Shannon"/>
    <s v="001-215-113-4131x8362"/>
    <x v="3"/>
    <x v="3"/>
    <n v="4338"/>
    <x v="2"/>
    <x v="0"/>
  </r>
  <r>
    <x v="74"/>
    <n v="7467"/>
    <x v="74"/>
    <x v="74"/>
    <x v="10"/>
    <s v="ELE-8245"/>
    <x v="1"/>
    <x v="3"/>
    <s v="Tracy Henson"/>
    <s v="595-869-7727"/>
    <x v="4"/>
    <x v="3"/>
    <n v="1404"/>
    <x v="2"/>
    <x v="0"/>
  </r>
  <r>
    <x v="35"/>
    <n v="7743"/>
    <x v="35"/>
    <x v="35"/>
    <x v="9"/>
    <s v="TOY-6354"/>
    <x v="318"/>
    <x v="2"/>
    <s v="Mrs. Kimberly Blair"/>
    <s v="001-115-185-5633x21217"/>
    <x v="2"/>
    <x v="3"/>
    <n v="4100"/>
    <x v="2"/>
    <x v="0"/>
  </r>
  <r>
    <x v="77"/>
    <n v="6975"/>
    <x v="77"/>
    <x v="77"/>
    <x v="1"/>
    <s v="CLO-5946"/>
    <x v="221"/>
    <x v="3"/>
    <s v="Lawrence Kelley"/>
    <s v="769-250-2465x88824"/>
    <x v="3"/>
    <x v="2"/>
    <n v="4412"/>
    <x v="0"/>
    <x v="0"/>
  </r>
  <r>
    <x v="80"/>
    <n v="5518"/>
    <x v="80"/>
    <x v="80"/>
    <x v="7"/>
    <s v="TOY-8074"/>
    <x v="334"/>
    <x v="1"/>
    <s v="Ethan Cortez"/>
    <s v="001-690-399-2192x497"/>
    <x v="3"/>
    <x v="3"/>
    <n v="1735"/>
    <x v="2"/>
    <x v="0"/>
  </r>
  <r>
    <x v="21"/>
    <n v="2199"/>
    <x v="21"/>
    <x v="21"/>
    <x v="10"/>
    <s v="ELE-7457"/>
    <x v="258"/>
    <x v="2"/>
    <s v="Heather Robinson"/>
    <s v="8090935845"/>
    <x v="3"/>
    <x v="3"/>
    <n v="1399"/>
    <x v="1"/>
    <x v="0"/>
  </r>
  <r>
    <x v="13"/>
    <n v="5474"/>
    <x v="13"/>
    <x v="13"/>
    <x v="1"/>
    <s v="CLO-1327"/>
    <x v="98"/>
    <x v="3"/>
    <s v="Jeffery Miller"/>
    <s v="(833)051-8577"/>
    <x v="3"/>
    <x v="1"/>
    <n v="539"/>
    <x v="1"/>
    <x v="0"/>
  </r>
  <r>
    <x v="49"/>
    <n v="4024"/>
    <x v="49"/>
    <x v="49"/>
    <x v="5"/>
    <s v="TOY-6045"/>
    <x v="0"/>
    <x v="3"/>
    <s v="Paul Garcia"/>
    <s v="2840216551"/>
    <x v="2"/>
    <x v="0"/>
    <n v="3149"/>
    <x v="2"/>
    <x v="0"/>
  </r>
  <r>
    <x v="7"/>
    <n v="2310"/>
    <x v="7"/>
    <x v="7"/>
    <x v="8"/>
    <s v="FUR-2778"/>
    <x v="132"/>
    <x v="2"/>
    <s v="Jonathan Miller"/>
    <s v="+1-130-827-5758x041"/>
    <x v="4"/>
    <x v="3"/>
    <n v="2100"/>
    <x v="1"/>
    <x v="0"/>
  </r>
  <r>
    <x v="0"/>
    <n v="7246"/>
    <x v="0"/>
    <x v="0"/>
    <x v="4"/>
    <s v="ELE-1838"/>
    <x v="17"/>
    <x v="2"/>
    <s v="Carolyn Bryan"/>
    <s v="2166928792"/>
    <x v="4"/>
    <x v="1"/>
    <n v="271"/>
    <x v="1"/>
    <x v="0"/>
  </r>
  <r>
    <x v="57"/>
    <n v="7511"/>
    <x v="57"/>
    <x v="57"/>
    <x v="1"/>
    <s v="CLO-7145"/>
    <x v="46"/>
    <x v="2"/>
    <s v="Ashley Adams"/>
    <s v="001-302-807-8876"/>
    <x v="1"/>
    <x v="3"/>
    <n v="1702"/>
    <x v="0"/>
    <x v="0"/>
  </r>
  <r>
    <x v="39"/>
    <n v="5434"/>
    <x v="39"/>
    <x v="39"/>
    <x v="2"/>
    <s v="FUR-7347"/>
    <x v="323"/>
    <x v="2"/>
    <s v="John Romero"/>
    <s v="(940)639-7070x49499"/>
    <x v="2"/>
    <x v="0"/>
    <n v="1026"/>
    <x v="2"/>
    <x v="0"/>
  </r>
  <r>
    <x v="70"/>
    <n v="5479"/>
    <x v="70"/>
    <x v="70"/>
    <x v="7"/>
    <s v="TOY-2812"/>
    <x v="87"/>
    <x v="2"/>
    <s v="Matthew Tran"/>
    <s v="+1-225-548-6500x1281"/>
    <x v="3"/>
    <x v="0"/>
    <n v="1007"/>
    <x v="0"/>
    <x v="0"/>
  </r>
  <r>
    <x v="8"/>
    <n v="9161"/>
    <x v="8"/>
    <x v="8"/>
    <x v="9"/>
    <s v="TOY-5064"/>
    <x v="174"/>
    <x v="1"/>
    <s v="Patrick Gutierrez"/>
    <s v="693.234.0716x0425"/>
    <x v="1"/>
    <x v="2"/>
    <n v="4070"/>
    <x v="0"/>
    <x v="0"/>
  </r>
  <r>
    <x v="0"/>
    <n v="7246"/>
    <x v="0"/>
    <x v="0"/>
    <x v="11"/>
    <s v="CLO-5158"/>
    <x v="304"/>
    <x v="0"/>
    <s v="Ruth Clark"/>
    <s v="201.787.5881x61113"/>
    <x v="4"/>
    <x v="3"/>
    <n v="3619"/>
    <x v="2"/>
    <x v="0"/>
  </r>
  <r>
    <x v="54"/>
    <n v="4079"/>
    <x v="54"/>
    <x v="54"/>
    <x v="8"/>
    <s v="FUR-2230"/>
    <x v="125"/>
    <x v="1"/>
    <s v="George Williams"/>
    <s v="105.866.3980x552"/>
    <x v="4"/>
    <x v="0"/>
    <n v="4311"/>
    <x v="0"/>
    <x v="0"/>
  </r>
  <r>
    <x v="62"/>
    <n v="1256"/>
    <x v="62"/>
    <x v="62"/>
    <x v="11"/>
    <s v="CLO-8978"/>
    <x v="124"/>
    <x v="3"/>
    <s v="Mr. David Gomez"/>
    <s v="850.496.0531x930"/>
    <x v="2"/>
    <x v="1"/>
    <n v="3673"/>
    <x v="1"/>
    <x v="0"/>
  </r>
  <r>
    <x v="32"/>
    <n v="3462"/>
    <x v="32"/>
    <x v="32"/>
    <x v="3"/>
    <s v="ELE-3775"/>
    <x v="56"/>
    <x v="3"/>
    <s v="Brooke Cuevas"/>
    <s v="402-835-9640"/>
    <x v="1"/>
    <x v="1"/>
    <n v="548"/>
    <x v="1"/>
    <x v="0"/>
  </r>
  <r>
    <x v="82"/>
    <n v="8533"/>
    <x v="82"/>
    <x v="82"/>
    <x v="6"/>
    <s v="FUR-2323"/>
    <x v="28"/>
    <x v="0"/>
    <s v="Adrienne Lee"/>
    <s v="202.743.5819x9667"/>
    <x v="0"/>
    <x v="1"/>
    <n v="432"/>
    <x v="1"/>
    <x v="0"/>
  </r>
  <r>
    <x v="4"/>
    <n v="7888"/>
    <x v="4"/>
    <x v="4"/>
    <x v="5"/>
    <s v="TOY-5356"/>
    <x v="338"/>
    <x v="3"/>
    <s v="Sean Pugh"/>
    <s v="(407)794-6991x5205"/>
    <x v="3"/>
    <x v="3"/>
    <n v="2203"/>
    <x v="1"/>
    <x v="0"/>
  </r>
  <r>
    <x v="57"/>
    <n v="7511"/>
    <x v="57"/>
    <x v="57"/>
    <x v="0"/>
    <s v="CLO-4344"/>
    <x v="270"/>
    <x v="1"/>
    <s v="Timothy Reyes"/>
    <s v="000.341.4797x69427"/>
    <x v="4"/>
    <x v="1"/>
    <n v="253"/>
    <x v="1"/>
    <x v="0"/>
  </r>
  <r>
    <x v="52"/>
    <n v="7625"/>
    <x v="52"/>
    <x v="52"/>
    <x v="6"/>
    <s v="FUR-8279"/>
    <x v="67"/>
    <x v="3"/>
    <s v="Anthony Lin"/>
    <s v="(601)357-8506x704"/>
    <x v="0"/>
    <x v="0"/>
    <n v="2251"/>
    <x v="2"/>
    <x v="0"/>
  </r>
  <r>
    <x v="46"/>
    <n v="2031"/>
    <x v="46"/>
    <x v="46"/>
    <x v="10"/>
    <s v="ELE-9861"/>
    <x v="53"/>
    <x v="3"/>
    <s v="Lindsay Mckenzie DDS"/>
    <s v="8352110103"/>
    <x v="1"/>
    <x v="0"/>
    <n v="1129"/>
    <x v="1"/>
    <x v="0"/>
  </r>
  <r>
    <x v="65"/>
    <n v="7477"/>
    <x v="65"/>
    <x v="65"/>
    <x v="11"/>
    <s v="CLO-6171"/>
    <x v="263"/>
    <x v="0"/>
    <s v="Matthew Smith"/>
    <s v="001-646-595-3836x3982"/>
    <x v="1"/>
    <x v="2"/>
    <n v="452"/>
    <x v="0"/>
    <x v="0"/>
  </r>
  <r>
    <x v="26"/>
    <n v="8740"/>
    <x v="26"/>
    <x v="26"/>
    <x v="7"/>
    <s v="TOY-9442"/>
    <x v="170"/>
    <x v="0"/>
    <s v="William Cruz"/>
    <s v="203-006-1293x658"/>
    <x v="4"/>
    <x v="0"/>
    <n v="1292"/>
    <x v="0"/>
    <x v="0"/>
  </r>
  <r>
    <x v="44"/>
    <n v="1409"/>
    <x v="44"/>
    <x v="44"/>
    <x v="2"/>
    <s v="FUR-1643"/>
    <x v="126"/>
    <x v="2"/>
    <s v="Michelle Lewis"/>
    <s v="001-879-853-0464x39283"/>
    <x v="1"/>
    <x v="1"/>
    <n v="3955"/>
    <x v="2"/>
    <x v="0"/>
  </r>
  <r>
    <x v="11"/>
    <n v="6301"/>
    <x v="11"/>
    <x v="11"/>
    <x v="1"/>
    <s v="CLO-3841"/>
    <x v="47"/>
    <x v="2"/>
    <s v="Shelby Robinson"/>
    <s v="755-630-4934x2670"/>
    <x v="3"/>
    <x v="2"/>
    <n v="2329"/>
    <x v="2"/>
    <x v="0"/>
  </r>
  <r>
    <x v="10"/>
    <n v="2513"/>
    <x v="10"/>
    <x v="10"/>
    <x v="8"/>
    <s v="FUR-9554"/>
    <x v="216"/>
    <x v="3"/>
    <s v="Michelle Hernandez"/>
    <s v="+1-481-226-8163x592"/>
    <x v="3"/>
    <x v="3"/>
    <n v="2664"/>
    <x v="2"/>
    <x v="0"/>
  </r>
  <r>
    <x v="91"/>
    <n v="3294"/>
    <x v="91"/>
    <x v="91"/>
    <x v="7"/>
    <s v="TOY-7085"/>
    <x v="80"/>
    <x v="2"/>
    <s v="Michele Blake"/>
    <s v="001-880-900-9141x233"/>
    <x v="0"/>
    <x v="3"/>
    <n v="1235"/>
    <x v="1"/>
    <x v="0"/>
  </r>
  <r>
    <x v="36"/>
    <n v="3220"/>
    <x v="36"/>
    <x v="36"/>
    <x v="2"/>
    <s v="FUR-6211"/>
    <x v="330"/>
    <x v="1"/>
    <s v="Danielle Chan"/>
    <s v="424-546-7559"/>
    <x v="0"/>
    <x v="1"/>
    <n v="4281"/>
    <x v="0"/>
    <x v="0"/>
  </r>
  <r>
    <x v="14"/>
    <n v="4239"/>
    <x v="14"/>
    <x v="14"/>
    <x v="3"/>
    <s v="ELE-3989"/>
    <x v="306"/>
    <x v="3"/>
    <s v="Larry Lambert"/>
    <s v="500-024-9327"/>
    <x v="0"/>
    <x v="0"/>
    <n v="861"/>
    <x v="0"/>
    <x v="0"/>
  </r>
  <r>
    <x v="16"/>
    <n v="5487"/>
    <x v="16"/>
    <x v="16"/>
    <x v="7"/>
    <s v="TOY-6712"/>
    <x v="275"/>
    <x v="1"/>
    <s v="Elizabeth May"/>
    <s v="8025352255"/>
    <x v="0"/>
    <x v="1"/>
    <n v="2839"/>
    <x v="1"/>
    <x v="0"/>
  </r>
  <r>
    <x v="8"/>
    <n v="9161"/>
    <x v="8"/>
    <x v="8"/>
    <x v="0"/>
    <s v="CLO-5215"/>
    <x v="204"/>
    <x v="0"/>
    <s v="Kristen Carney"/>
    <s v="5029853410"/>
    <x v="0"/>
    <x v="1"/>
    <n v="4076"/>
    <x v="1"/>
    <x v="0"/>
  </r>
  <r>
    <x v="16"/>
    <n v="5487"/>
    <x v="16"/>
    <x v="16"/>
    <x v="11"/>
    <s v="CLO-6462"/>
    <x v="202"/>
    <x v="1"/>
    <s v="Matthew Jones"/>
    <s v="001-541-859-9620x92388"/>
    <x v="4"/>
    <x v="1"/>
    <n v="3850"/>
    <x v="0"/>
    <x v="0"/>
  </r>
  <r>
    <x v="70"/>
    <n v="5479"/>
    <x v="70"/>
    <x v="70"/>
    <x v="8"/>
    <s v="FUR-2037"/>
    <x v="343"/>
    <x v="1"/>
    <s v="Justin Bennett"/>
    <s v="890.100.3751"/>
    <x v="1"/>
    <x v="1"/>
    <n v="4226"/>
    <x v="1"/>
    <x v="0"/>
  </r>
  <r>
    <x v="31"/>
    <n v="6964"/>
    <x v="31"/>
    <x v="31"/>
    <x v="7"/>
    <s v="TOY-1117"/>
    <x v="10"/>
    <x v="2"/>
    <s v="Scott Escobar"/>
    <s v="943-511-5435"/>
    <x v="0"/>
    <x v="1"/>
    <n v="4499"/>
    <x v="2"/>
    <x v="0"/>
  </r>
  <r>
    <x v="20"/>
    <n v="8689"/>
    <x v="20"/>
    <x v="20"/>
    <x v="9"/>
    <s v="TOY-4745"/>
    <x v="55"/>
    <x v="0"/>
    <s v="Vanessa Wells"/>
    <s v="010-824-4611x13631"/>
    <x v="2"/>
    <x v="0"/>
    <n v="2625"/>
    <x v="1"/>
    <x v="0"/>
  </r>
  <r>
    <x v="40"/>
    <n v="4302"/>
    <x v="40"/>
    <x v="40"/>
    <x v="10"/>
    <s v="ELE-2099"/>
    <x v="120"/>
    <x v="2"/>
    <s v="Richard Jenkins"/>
    <s v="462.962.0771"/>
    <x v="0"/>
    <x v="3"/>
    <n v="3432"/>
    <x v="0"/>
    <x v="0"/>
  </r>
  <r>
    <x v="57"/>
    <n v="7511"/>
    <x v="57"/>
    <x v="57"/>
    <x v="6"/>
    <s v="FUR-6934"/>
    <x v="274"/>
    <x v="1"/>
    <s v="Mr. Lucas Braun"/>
    <s v="+1-365-003-2463x458"/>
    <x v="0"/>
    <x v="2"/>
    <n v="1737"/>
    <x v="0"/>
    <x v="0"/>
  </r>
  <r>
    <x v="30"/>
    <n v="4654"/>
    <x v="30"/>
    <x v="30"/>
    <x v="6"/>
    <s v="FUR-7162"/>
    <x v="218"/>
    <x v="0"/>
    <s v="Nicholas Davis"/>
    <s v="740.406.7519x16060"/>
    <x v="1"/>
    <x v="3"/>
    <n v="4903"/>
    <x v="2"/>
    <x v="0"/>
  </r>
  <r>
    <x v="25"/>
    <n v="1267"/>
    <x v="25"/>
    <x v="25"/>
    <x v="4"/>
    <s v="ELE-6705"/>
    <x v="283"/>
    <x v="2"/>
    <s v="Ronald Smith"/>
    <s v="275-915-1891"/>
    <x v="4"/>
    <x v="2"/>
    <n v="1572"/>
    <x v="0"/>
    <x v="0"/>
  </r>
  <r>
    <x v="24"/>
    <n v="1109"/>
    <x v="24"/>
    <x v="24"/>
    <x v="1"/>
    <s v="CLO-1156"/>
    <x v="213"/>
    <x v="2"/>
    <s v="Charles Mckinney"/>
    <s v="107.052.3587"/>
    <x v="0"/>
    <x v="0"/>
    <n v="1728"/>
    <x v="2"/>
    <x v="0"/>
  </r>
  <r>
    <x v="11"/>
    <n v="6301"/>
    <x v="11"/>
    <x v="11"/>
    <x v="10"/>
    <s v="ELE-5908"/>
    <x v="56"/>
    <x v="0"/>
    <s v="Brittany Santiago"/>
    <s v="+1-966-299-0301x5526"/>
    <x v="0"/>
    <x v="1"/>
    <n v="2906"/>
    <x v="2"/>
    <x v="0"/>
  </r>
  <r>
    <x v="60"/>
    <n v="1099"/>
    <x v="60"/>
    <x v="60"/>
    <x v="3"/>
    <s v="ELE-6398"/>
    <x v="337"/>
    <x v="2"/>
    <s v="James Cohen"/>
    <s v="293-023-2690x28833"/>
    <x v="1"/>
    <x v="2"/>
    <n v="1140"/>
    <x v="2"/>
    <x v="0"/>
  </r>
  <r>
    <x v="4"/>
    <n v="7888"/>
    <x v="4"/>
    <x v="4"/>
    <x v="9"/>
    <s v="TOY-4638"/>
    <x v="57"/>
    <x v="3"/>
    <s v="Brianna Hernandez"/>
    <s v="945-170-8469"/>
    <x v="2"/>
    <x v="2"/>
    <n v="3776"/>
    <x v="1"/>
    <x v="0"/>
  </r>
  <r>
    <x v="36"/>
    <n v="3220"/>
    <x v="36"/>
    <x v="36"/>
    <x v="0"/>
    <s v="CLO-9293"/>
    <x v="37"/>
    <x v="0"/>
    <s v="Heather Mendez"/>
    <s v="548-687-1302"/>
    <x v="0"/>
    <x v="3"/>
    <n v="3950"/>
    <x v="2"/>
    <x v="0"/>
  </r>
  <r>
    <x v="15"/>
    <n v="2478"/>
    <x v="15"/>
    <x v="15"/>
    <x v="11"/>
    <s v="CLO-8745"/>
    <x v="162"/>
    <x v="0"/>
    <s v="Michael Boone"/>
    <s v="807.159.1087x4924"/>
    <x v="2"/>
    <x v="1"/>
    <n v="4044"/>
    <x v="0"/>
    <x v="0"/>
  </r>
  <r>
    <x v="43"/>
    <n v="4057"/>
    <x v="43"/>
    <x v="43"/>
    <x v="10"/>
    <s v="ELE-8046"/>
    <x v="306"/>
    <x v="1"/>
    <s v="Jonathan Scott"/>
    <s v="835-604-6289"/>
    <x v="0"/>
    <x v="0"/>
    <n v="996"/>
    <x v="1"/>
    <x v="0"/>
  </r>
  <r>
    <x v="4"/>
    <n v="7888"/>
    <x v="4"/>
    <x v="4"/>
    <x v="7"/>
    <s v="TOY-5873"/>
    <x v="312"/>
    <x v="0"/>
    <s v="James Thompson"/>
    <s v="+1-632-603-1402x398"/>
    <x v="3"/>
    <x v="1"/>
    <n v="4070"/>
    <x v="1"/>
    <x v="0"/>
  </r>
  <r>
    <x v="8"/>
    <n v="9161"/>
    <x v="8"/>
    <x v="8"/>
    <x v="9"/>
    <s v="TOY-9195"/>
    <x v="16"/>
    <x v="0"/>
    <s v="Amy Donaldson"/>
    <s v="001-469-289-1324x529"/>
    <x v="1"/>
    <x v="0"/>
    <n v="1106"/>
    <x v="2"/>
    <x v="0"/>
  </r>
  <r>
    <x v="66"/>
    <n v="1269"/>
    <x v="66"/>
    <x v="66"/>
    <x v="2"/>
    <s v="FUR-3095"/>
    <x v="100"/>
    <x v="3"/>
    <s v="Daniel Graves"/>
    <s v="265.578.7014x52405"/>
    <x v="1"/>
    <x v="1"/>
    <n v="1400"/>
    <x v="0"/>
    <x v="0"/>
  </r>
  <r>
    <x v="28"/>
    <n v="3335"/>
    <x v="28"/>
    <x v="28"/>
    <x v="6"/>
    <s v="FUR-1119"/>
    <x v="112"/>
    <x v="3"/>
    <s v="Brittany Ramos"/>
    <s v="866.984.2046x95179"/>
    <x v="0"/>
    <x v="1"/>
    <n v="3132"/>
    <x v="0"/>
    <x v="0"/>
  </r>
  <r>
    <x v="36"/>
    <n v="3220"/>
    <x v="36"/>
    <x v="36"/>
    <x v="6"/>
    <s v="FUR-8554"/>
    <x v="139"/>
    <x v="3"/>
    <s v="Eric Aguirre"/>
    <s v="496-325-3804x50827"/>
    <x v="4"/>
    <x v="1"/>
    <n v="1461"/>
    <x v="0"/>
    <x v="0"/>
  </r>
  <r>
    <x v="10"/>
    <n v="2513"/>
    <x v="10"/>
    <x v="10"/>
    <x v="0"/>
    <s v="CLO-5793"/>
    <x v="3"/>
    <x v="1"/>
    <s v="Carl Dixon"/>
    <s v="094.835.0705"/>
    <x v="4"/>
    <x v="1"/>
    <n v="2935"/>
    <x v="1"/>
    <x v="0"/>
  </r>
  <r>
    <x v="4"/>
    <n v="7888"/>
    <x v="4"/>
    <x v="4"/>
    <x v="1"/>
    <s v="CLO-2936"/>
    <x v="330"/>
    <x v="2"/>
    <s v="Tyler Ball"/>
    <s v="001-985-690-4431"/>
    <x v="0"/>
    <x v="2"/>
    <n v="2181"/>
    <x v="2"/>
    <x v="0"/>
  </r>
  <r>
    <x v="21"/>
    <n v="2199"/>
    <x v="21"/>
    <x v="21"/>
    <x v="8"/>
    <s v="FUR-6010"/>
    <x v="204"/>
    <x v="1"/>
    <s v="Shane Hamilton"/>
    <s v="(877)084-7918"/>
    <x v="4"/>
    <x v="2"/>
    <n v="1560"/>
    <x v="0"/>
    <x v="0"/>
  </r>
  <r>
    <x v="76"/>
    <n v="3185"/>
    <x v="76"/>
    <x v="76"/>
    <x v="4"/>
    <s v="ELE-1384"/>
    <x v="208"/>
    <x v="3"/>
    <s v="Ashley Wright"/>
    <s v="500-926-5537"/>
    <x v="0"/>
    <x v="0"/>
    <n v="3061"/>
    <x v="1"/>
    <x v="0"/>
  </r>
  <r>
    <x v="93"/>
    <n v="4075"/>
    <x v="93"/>
    <x v="93"/>
    <x v="4"/>
    <s v="ELE-4026"/>
    <x v="223"/>
    <x v="0"/>
    <s v="Ian Jones"/>
    <s v="+1-625-560-9739x929"/>
    <x v="2"/>
    <x v="2"/>
    <n v="3471"/>
    <x v="0"/>
    <x v="0"/>
  </r>
  <r>
    <x v="29"/>
    <n v="6459"/>
    <x v="29"/>
    <x v="29"/>
    <x v="10"/>
    <s v="ELE-5138"/>
    <x v="209"/>
    <x v="0"/>
    <s v="Erika Cruz"/>
    <s v="374-218-2771"/>
    <x v="2"/>
    <x v="1"/>
    <n v="3380"/>
    <x v="2"/>
    <x v="0"/>
  </r>
  <r>
    <x v="0"/>
    <n v="7246"/>
    <x v="0"/>
    <x v="0"/>
    <x v="3"/>
    <s v="ELE-5292"/>
    <x v="328"/>
    <x v="3"/>
    <s v="Michael Keller"/>
    <s v="001-777-118-3545x4194"/>
    <x v="0"/>
    <x v="3"/>
    <n v="857"/>
    <x v="1"/>
    <x v="0"/>
  </r>
  <r>
    <x v="25"/>
    <n v="1267"/>
    <x v="25"/>
    <x v="25"/>
    <x v="10"/>
    <s v="ELE-5517"/>
    <x v="327"/>
    <x v="1"/>
    <s v="Sherry Pruitt"/>
    <s v="+1-941-490-8296x0305"/>
    <x v="4"/>
    <x v="2"/>
    <n v="3266"/>
    <x v="0"/>
    <x v="0"/>
  </r>
  <r>
    <x v="7"/>
    <n v="2310"/>
    <x v="7"/>
    <x v="7"/>
    <x v="1"/>
    <s v="CLO-9960"/>
    <x v="89"/>
    <x v="0"/>
    <s v="Steven King"/>
    <s v="0325591801"/>
    <x v="4"/>
    <x v="1"/>
    <n v="1309"/>
    <x v="2"/>
    <x v="0"/>
  </r>
  <r>
    <x v="21"/>
    <n v="2199"/>
    <x v="21"/>
    <x v="21"/>
    <x v="3"/>
    <s v="ELE-1596"/>
    <x v="77"/>
    <x v="2"/>
    <s v="Wayne Myers"/>
    <s v="574-796-2010"/>
    <x v="2"/>
    <x v="2"/>
    <n v="2006"/>
    <x v="1"/>
    <x v="0"/>
  </r>
  <r>
    <x v="17"/>
    <n v="6252"/>
    <x v="17"/>
    <x v="17"/>
    <x v="10"/>
    <s v="ELE-7891"/>
    <x v="227"/>
    <x v="3"/>
    <s v="James Smith"/>
    <s v="749-729-7711x492"/>
    <x v="3"/>
    <x v="1"/>
    <n v="4069"/>
    <x v="1"/>
    <x v="0"/>
  </r>
  <r>
    <x v="40"/>
    <n v="4302"/>
    <x v="40"/>
    <x v="40"/>
    <x v="4"/>
    <s v="ELE-3017"/>
    <x v="207"/>
    <x v="3"/>
    <s v="Mary Fuller"/>
    <s v="480.377.4864x4245"/>
    <x v="3"/>
    <x v="1"/>
    <n v="1277"/>
    <x v="0"/>
    <x v="0"/>
  </r>
  <r>
    <x v="71"/>
    <n v="2299"/>
    <x v="71"/>
    <x v="71"/>
    <x v="9"/>
    <s v="TOY-7162"/>
    <x v="0"/>
    <x v="2"/>
    <s v="John Lee"/>
    <s v="+1-555-133-4795x62455"/>
    <x v="1"/>
    <x v="1"/>
    <n v="1349"/>
    <x v="2"/>
    <x v="0"/>
  </r>
  <r>
    <x v="74"/>
    <n v="7467"/>
    <x v="74"/>
    <x v="74"/>
    <x v="0"/>
    <s v="CLO-5717"/>
    <x v="163"/>
    <x v="2"/>
    <s v="Kristina Frederick"/>
    <s v="714.895.7926x23911"/>
    <x v="3"/>
    <x v="1"/>
    <n v="2825"/>
    <x v="2"/>
    <x v="0"/>
  </r>
  <r>
    <x v="58"/>
    <n v="2495"/>
    <x v="58"/>
    <x v="58"/>
    <x v="8"/>
    <s v="FUR-1892"/>
    <x v="118"/>
    <x v="3"/>
    <s v="Dennis Terry"/>
    <s v="589.983.3575"/>
    <x v="4"/>
    <x v="0"/>
    <n v="1219"/>
    <x v="2"/>
    <x v="0"/>
  </r>
  <r>
    <x v="60"/>
    <n v="1099"/>
    <x v="60"/>
    <x v="60"/>
    <x v="3"/>
    <s v="ELE-8647"/>
    <x v="40"/>
    <x v="0"/>
    <s v="Joseph Sullivan"/>
    <s v="1732861076"/>
    <x v="2"/>
    <x v="3"/>
    <n v="3778"/>
    <x v="1"/>
    <x v="0"/>
  </r>
  <r>
    <x v="48"/>
    <n v="3131"/>
    <x v="48"/>
    <x v="48"/>
    <x v="0"/>
    <s v="CLO-3339"/>
    <x v="362"/>
    <x v="3"/>
    <s v="Jennifer Curtis"/>
    <s v="(177)112-7913x821"/>
    <x v="4"/>
    <x v="0"/>
    <n v="2774"/>
    <x v="1"/>
    <x v="0"/>
  </r>
  <r>
    <x v="13"/>
    <n v="5474"/>
    <x v="13"/>
    <x v="13"/>
    <x v="1"/>
    <s v="CLO-1337"/>
    <x v="5"/>
    <x v="1"/>
    <s v="Paul Owens"/>
    <s v="858-310-9395x095"/>
    <x v="4"/>
    <x v="0"/>
    <n v="4080"/>
    <x v="1"/>
    <x v="0"/>
  </r>
  <r>
    <x v="48"/>
    <n v="3131"/>
    <x v="48"/>
    <x v="48"/>
    <x v="0"/>
    <s v="CLO-2413"/>
    <x v="291"/>
    <x v="0"/>
    <s v="Breanna Schneider"/>
    <s v="135-465-9354x8859"/>
    <x v="1"/>
    <x v="2"/>
    <n v="3012"/>
    <x v="2"/>
    <x v="0"/>
  </r>
  <r>
    <x v="0"/>
    <n v="7246"/>
    <x v="0"/>
    <x v="0"/>
    <x v="0"/>
    <s v="CLO-1785"/>
    <x v="292"/>
    <x v="1"/>
    <s v="Andrew Stewart"/>
    <s v="+1-374-826-5792"/>
    <x v="4"/>
    <x v="3"/>
    <n v="3031"/>
    <x v="0"/>
    <x v="0"/>
  </r>
  <r>
    <x v="71"/>
    <n v="2299"/>
    <x v="71"/>
    <x v="71"/>
    <x v="1"/>
    <s v="CLO-8437"/>
    <x v="295"/>
    <x v="2"/>
    <s v="Brad Rodriguez"/>
    <s v="(343)090-5361x0326"/>
    <x v="1"/>
    <x v="3"/>
    <n v="3918"/>
    <x v="2"/>
    <x v="0"/>
  </r>
  <r>
    <x v="95"/>
    <n v="9887"/>
    <x v="95"/>
    <x v="95"/>
    <x v="3"/>
    <s v="ELE-6047"/>
    <x v="222"/>
    <x v="0"/>
    <s v="Jonathon Sandoval"/>
    <s v="(442)180-1734"/>
    <x v="4"/>
    <x v="1"/>
    <n v="2310"/>
    <x v="2"/>
    <x v="0"/>
  </r>
  <r>
    <x v="37"/>
    <n v="6985"/>
    <x v="37"/>
    <x v="37"/>
    <x v="3"/>
    <s v="ELE-3580"/>
    <x v="96"/>
    <x v="3"/>
    <s v="Elizabeth Martin"/>
    <s v="001-516-724-7681x62521"/>
    <x v="2"/>
    <x v="0"/>
    <n v="4231"/>
    <x v="2"/>
    <x v="0"/>
  </r>
  <r>
    <x v="80"/>
    <n v="5518"/>
    <x v="80"/>
    <x v="80"/>
    <x v="11"/>
    <s v="CLO-3494"/>
    <x v="126"/>
    <x v="3"/>
    <s v="Michelle Wallace"/>
    <s v="(661)384-2803"/>
    <x v="2"/>
    <x v="0"/>
    <n v="867"/>
    <x v="2"/>
    <x v="0"/>
  </r>
  <r>
    <x v="76"/>
    <n v="3185"/>
    <x v="76"/>
    <x v="76"/>
    <x v="2"/>
    <s v="FUR-7959"/>
    <x v="9"/>
    <x v="0"/>
    <s v="Joy Coleman"/>
    <s v="6496996349"/>
    <x v="3"/>
    <x v="1"/>
    <n v="4387"/>
    <x v="0"/>
    <x v="0"/>
  </r>
  <r>
    <x v="12"/>
    <n v="8186"/>
    <x v="12"/>
    <x v="12"/>
    <x v="6"/>
    <s v="FUR-4619"/>
    <x v="120"/>
    <x v="0"/>
    <s v="Rose Carlson"/>
    <s v="001-107-584-5131x1579"/>
    <x v="0"/>
    <x v="0"/>
    <n v="3007"/>
    <x v="0"/>
    <x v="0"/>
  </r>
  <r>
    <x v="29"/>
    <n v="6459"/>
    <x v="29"/>
    <x v="29"/>
    <x v="10"/>
    <s v="ELE-2015"/>
    <x v="131"/>
    <x v="3"/>
    <s v="Andre Scott"/>
    <s v="685.824.3435x440"/>
    <x v="1"/>
    <x v="0"/>
    <n v="1601"/>
    <x v="2"/>
    <x v="0"/>
  </r>
  <r>
    <x v="31"/>
    <n v="6964"/>
    <x v="31"/>
    <x v="31"/>
    <x v="6"/>
    <s v="FUR-7204"/>
    <x v="346"/>
    <x v="3"/>
    <s v="Shannon Kim"/>
    <s v="+1-205-278-2423x5933"/>
    <x v="4"/>
    <x v="3"/>
    <n v="1058"/>
    <x v="0"/>
    <x v="0"/>
  </r>
  <r>
    <x v="10"/>
    <n v="2513"/>
    <x v="10"/>
    <x v="10"/>
    <x v="8"/>
    <s v="FUR-4588"/>
    <x v="296"/>
    <x v="1"/>
    <s v="Shawn Foley"/>
    <s v="+1-357-930-5381x7928"/>
    <x v="1"/>
    <x v="1"/>
    <n v="4942"/>
    <x v="2"/>
    <x v="0"/>
  </r>
  <r>
    <x v="11"/>
    <n v="6301"/>
    <x v="11"/>
    <x v="11"/>
    <x v="6"/>
    <s v="FUR-9108"/>
    <x v="89"/>
    <x v="0"/>
    <s v="Marcus Martinez"/>
    <s v="+1-885-839-1870"/>
    <x v="3"/>
    <x v="2"/>
    <n v="2054"/>
    <x v="0"/>
    <x v="0"/>
  </r>
  <r>
    <x v="45"/>
    <n v="7091"/>
    <x v="45"/>
    <x v="45"/>
    <x v="3"/>
    <s v="ELE-9529"/>
    <x v="65"/>
    <x v="2"/>
    <s v="Tammy Taylor"/>
    <s v="001-888-197-1917"/>
    <x v="4"/>
    <x v="1"/>
    <n v="1773"/>
    <x v="0"/>
    <x v="0"/>
  </r>
  <r>
    <x v="24"/>
    <n v="1109"/>
    <x v="24"/>
    <x v="24"/>
    <x v="6"/>
    <s v="FUR-9760"/>
    <x v="140"/>
    <x v="1"/>
    <s v="Ryan Wallace"/>
    <s v="155-365-6808x949"/>
    <x v="3"/>
    <x v="2"/>
    <n v="4988"/>
    <x v="2"/>
    <x v="0"/>
  </r>
  <r>
    <x v="93"/>
    <n v="4075"/>
    <x v="93"/>
    <x v="93"/>
    <x v="11"/>
    <s v="CLO-3688"/>
    <x v="149"/>
    <x v="1"/>
    <s v="Ryan Walton"/>
    <s v="846.582.3079"/>
    <x v="1"/>
    <x v="3"/>
    <n v="4628"/>
    <x v="0"/>
    <x v="0"/>
  </r>
  <r>
    <x v="10"/>
    <n v="2513"/>
    <x v="10"/>
    <x v="10"/>
    <x v="7"/>
    <s v="TOY-3725"/>
    <x v="17"/>
    <x v="1"/>
    <s v="Tracy Simmons"/>
    <s v="326-528-9090"/>
    <x v="0"/>
    <x v="3"/>
    <n v="1259"/>
    <x v="2"/>
    <x v="0"/>
  </r>
  <r>
    <x v="64"/>
    <n v="5043"/>
    <x v="64"/>
    <x v="64"/>
    <x v="3"/>
    <s v="ELE-9126"/>
    <x v="303"/>
    <x v="0"/>
    <s v="Lindsay Miller"/>
    <s v="(069)245-7578x54536"/>
    <x v="3"/>
    <x v="0"/>
    <n v="1346"/>
    <x v="1"/>
    <x v="0"/>
  </r>
  <r>
    <x v="23"/>
    <n v="8811"/>
    <x v="23"/>
    <x v="23"/>
    <x v="4"/>
    <s v="ELE-8492"/>
    <x v="116"/>
    <x v="0"/>
    <s v="Keith Li"/>
    <s v="001-807-178-8471"/>
    <x v="4"/>
    <x v="2"/>
    <n v="4392"/>
    <x v="1"/>
    <x v="0"/>
  </r>
  <r>
    <x v="8"/>
    <n v="9161"/>
    <x v="8"/>
    <x v="8"/>
    <x v="4"/>
    <s v="ELE-4909"/>
    <x v="46"/>
    <x v="0"/>
    <s v="Jeremy Carter Jr."/>
    <s v="+1-276-499-3134x538"/>
    <x v="4"/>
    <x v="3"/>
    <n v="2995"/>
    <x v="2"/>
    <x v="0"/>
  </r>
  <r>
    <x v="55"/>
    <n v="3531"/>
    <x v="55"/>
    <x v="55"/>
    <x v="2"/>
    <s v="FUR-9308"/>
    <x v="315"/>
    <x v="2"/>
    <s v="Jason Cline"/>
    <s v="(946)018-7052"/>
    <x v="0"/>
    <x v="1"/>
    <n v="3045"/>
    <x v="1"/>
    <x v="0"/>
  </r>
  <r>
    <x v="34"/>
    <n v="4992"/>
    <x v="34"/>
    <x v="34"/>
    <x v="6"/>
    <s v="FUR-2516"/>
    <x v="243"/>
    <x v="0"/>
    <s v="Rebecca Green"/>
    <s v="597-156-8247x3823"/>
    <x v="1"/>
    <x v="0"/>
    <n v="702"/>
    <x v="1"/>
    <x v="0"/>
  </r>
  <r>
    <x v="28"/>
    <n v="3335"/>
    <x v="28"/>
    <x v="28"/>
    <x v="8"/>
    <s v="FUR-8968"/>
    <x v="289"/>
    <x v="3"/>
    <s v="Jared Swanson"/>
    <s v="001-792-233-9262x25214"/>
    <x v="1"/>
    <x v="1"/>
    <n v="2170"/>
    <x v="0"/>
    <x v="0"/>
  </r>
  <r>
    <x v="66"/>
    <n v="1269"/>
    <x v="66"/>
    <x v="66"/>
    <x v="11"/>
    <s v="CLO-1679"/>
    <x v="228"/>
    <x v="2"/>
    <s v="Donald Snow"/>
    <s v="004.305.8800x63685"/>
    <x v="0"/>
    <x v="3"/>
    <n v="4754"/>
    <x v="0"/>
    <x v="0"/>
  </r>
  <r>
    <x v="16"/>
    <n v="5487"/>
    <x v="16"/>
    <x v="16"/>
    <x v="9"/>
    <s v="TOY-8369"/>
    <x v="181"/>
    <x v="2"/>
    <s v="Melinda Lucero"/>
    <s v="000-241-5521x6848"/>
    <x v="1"/>
    <x v="0"/>
    <n v="2213"/>
    <x v="0"/>
    <x v="0"/>
  </r>
  <r>
    <x v="99"/>
    <n v="1412"/>
    <x v="99"/>
    <x v="99"/>
    <x v="6"/>
    <s v="FUR-3647"/>
    <x v="189"/>
    <x v="1"/>
    <s v="Stephanie Patel"/>
    <s v="+1-893-405-7595"/>
    <x v="2"/>
    <x v="1"/>
    <n v="282"/>
    <x v="0"/>
    <x v="0"/>
  </r>
  <r>
    <x v="58"/>
    <n v="2495"/>
    <x v="58"/>
    <x v="58"/>
    <x v="10"/>
    <s v="ELE-1323"/>
    <x v="16"/>
    <x v="0"/>
    <s v="Sarah Molina"/>
    <s v="001-567-723-4396x19819"/>
    <x v="1"/>
    <x v="0"/>
    <n v="2281"/>
    <x v="1"/>
    <x v="0"/>
  </r>
  <r>
    <x v="56"/>
    <n v="7689"/>
    <x v="56"/>
    <x v="56"/>
    <x v="10"/>
    <s v="ELE-9954"/>
    <x v="326"/>
    <x v="0"/>
    <s v="Hannah White"/>
    <s v="057-761-7268x655"/>
    <x v="0"/>
    <x v="3"/>
    <n v="4764"/>
    <x v="2"/>
    <x v="0"/>
  </r>
  <r>
    <x v="45"/>
    <n v="7091"/>
    <x v="45"/>
    <x v="45"/>
    <x v="0"/>
    <s v="CLO-5364"/>
    <x v="104"/>
    <x v="1"/>
    <s v="Steven Hubbard"/>
    <s v="961-443-3648x25186"/>
    <x v="0"/>
    <x v="1"/>
    <n v="3132"/>
    <x v="0"/>
    <x v="0"/>
  </r>
  <r>
    <x v="29"/>
    <n v="6459"/>
    <x v="29"/>
    <x v="29"/>
    <x v="0"/>
    <s v="CLO-8133"/>
    <x v="72"/>
    <x v="2"/>
    <s v="Kathryn Francis"/>
    <s v="(636)100-9119"/>
    <x v="3"/>
    <x v="3"/>
    <n v="1063"/>
    <x v="1"/>
    <x v="0"/>
  </r>
  <r>
    <x v="16"/>
    <n v="5487"/>
    <x v="16"/>
    <x v="16"/>
    <x v="1"/>
    <s v="CLO-3820"/>
    <x v="222"/>
    <x v="3"/>
    <s v="Wendy Rose"/>
    <s v="(747)715-3362"/>
    <x v="2"/>
    <x v="2"/>
    <n v="3037"/>
    <x v="0"/>
    <x v="0"/>
  </r>
  <r>
    <x v="60"/>
    <n v="1099"/>
    <x v="60"/>
    <x v="60"/>
    <x v="11"/>
    <s v="CLO-8550"/>
    <x v="200"/>
    <x v="0"/>
    <s v="Joyce Tyler"/>
    <s v="(225)329-0407x5914"/>
    <x v="3"/>
    <x v="0"/>
    <n v="3744"/>
    <x v="1"/>
    <x v="0"/>
  </r>
  <r>
    <x v="68"/>
    <n v="1730"/>
    <x v="68"/>
    <x v="68"/>
    <x v="2"/>
    <s v="FUR-9790"/>
    <x v="272"/>
    <x v="0"/>
    <s v="Anna Simon"/>
    <s v="860.780.8008"/>
    <x v="1"/>
    <x v="2"/>
    <n v="1126"/>
    <x v="1"/>
    <x v="0"/>
  </r>
  <r>
    <x v="82"/>
    <n v="8533"/>
    <x v="82"/>
    <x v="82"/>
    <x v="4"/>
    <s v="ELE-1178"/>
    <x v="4"/>
    <x v="3"/>
    <s v="Gerald Beasley"/>
    <s v="395-415-5259x935"/>
    <x v="3"/>
    <x v="3"/>
    <n v="4013"/>
    <x v="2"/>
    <x v="0"/>
  </r>
  <r>
    <x v="62"/>
    <n v="1256"/>
    <x v="62"/>
    <x v="62"/>
    <x v="0"/>
    <s v="CLO-2393"/>
    <x v="226"/>
    <x v="3"/>
    <s v="Steven Zimmerman"/>
    <s v="001-682-472-4225x13738"/>
    <x v="2"/>
    <x v="0"/>
    <n v="3600"/>
    <x v="1"/>
    <x v="0"/>
  </r>
  <r>
    <x v="25"/>
    <n v="1267"/>
    <x v="25"/>
    <x v="25"/>
    <x v="10"/>
    <s v="ELE-1116"/>
    <x v="18"/>
    <x v="1"/>
    <s v="Steven Martinez"/>
    <s v="(151)196-2646"/>
    <x v="2"/>
    <x v="0"/>
    <n v="1067"/>
    <x v="2"/>
    <x v="0"/>
  </r>
  <r>
    <x v="90"/>
    <n v="3836"/>
    <x v="90"/>
    <x v="90"/>
    <x v="6"/>
    <s v="FUR-7909"/>
    <x v="136"/>
    <x v="3"/>
    <s v="Connie Sutton"/>
    <s v="226.342.7126"/>
    <x v="0"/>
    <x v="1"/>
    <n v="2348"/>
    <x v="1"/>
    <x v="0"/>
  </r>
  <r>
    <x v="17"/>
    <n v="6252"/>
    <x v="17"/>
    <x v="17"/>
    <x v="0"/>
    <s v="CLO-2307"/>
    <x v="320"/>
    <x v="2"/>
    <s v="Kimberly Blair"/>
    <s v="001-269-472-0816x524"/>
    <x v="3"/>
    <x v="2"/>
    <n v="3165"/>
    <x v="2"/>
    <x v="0"/>
  </r>
  <r>
    <x v="70"/>
    <n v="5479"/>
    <x v="70"/>
    <x v="70"/>
    <x v="9"/>
    <s v="TOY-4351"/>
    <x v="210"/>
    <x v="1"/>
    <s v="Roy Small"/>
    <s v="001-687-727-0109x83122"/>
    <x v="3"/>
    <x v="1"/>
    <n v="3041"/>
    <x v="2"/>
    <x v="0"/>
  </r>
  <r>
    <x v="53"/>
    <n v="7818"/>
    <x v="53"/>
    <x v="53"/>
    <x v="4"/>
    <s v="ELE-6004"/>
    <x v="356"/>
    <x v="0"/>
    <s v="James Green"/>
    <s v="254.847.8161"/>
    <x v="1"/>
    <x v="2"/>
    <n v="1778"/>
    <x v="1"/>
    <x v="0"/>
  </r>
  <r>
    <x v="25"/>
    <n v="1267"/>
    <x v="25"/>
    <x v="25"/>
    <x v="9"/>
    <s v="TOY-5484"/>
    <x v="109"/>
    <x v="1"/>
    <s v="Frank Snyder"/>
    <s v="065-422-7577"/>
    <x v="4"/>
    <x v="1"/>
    <n v="2033"/>
    <x v="1"/>
    <x v="0"/>
  </r>
  <r>
    <x v="54"/>
    <n v="4079"/>
    <x v="54"/>
    <x v="54"/>
    <x v="2"/>
    <s v="FUR-3534"/>
    <x v="79"/>
    <x v="1"/>
    <s v="Jessica Jackson"/>
    <s v="716-123-6636x211"/>
    <x v="1"/>
    <x v="1"/>
    <n v="699"/>
    <x v="0"/>
    <x v="0"/>
  </r>
  <r>
    <x v="62"/>
    <n v="1256"/>
    <x v="62"/>
    <x v="62"/>
    <x v="6"/>
    <s v="FUR-8920"/>
    <x v="218"/>
    <x v="2"/>
    <s v="Mary Gallegos"/>
    <s v="+1-648-909-3505x22950"/>
    <x v="2"/>
    <x v="2"/>
    <n v="4070"/>
    <x v="0"/>
    <x v="0"/>
  </r>
  <r>
    <x v="48"/>
    <n v="3131"/>
    <x v="48"/>
    <x v="48"/>
    <x v="0"/>
    <s v="CLO-8257"/>
    <x v="50"/>
    <x v="3"/>
    <s v="Anthony Hanson"/>
    <s v="(088)887-2418x09039"/>
    <x v="4"/>
    <x v="3"/>
    <n v="461"/>
    <x v="0"/>
    <x v="0"/>
  </r>
  <r>
    <x v="52"/>
    <n v="7625"/>
    <x v="52"/>
    <x v="52"/>
    <x v="0"/>
    <s v="CLO-5902"/>
    <x v="165"/>
    <x v="0"/>
    <s v="Jill Dodson"/>
    <s v="001-215-242-4177x06498"/>
    <x v="1"/>
    <x v="1"/>
    <n v="1172"/>
    <x v="1"/>
    <x v="0"/>
  </r>
  <r>
    <x v="17"/>
    <n v="6252"/>
    <x v="17"/>
    <x v="17"/>
    <x v="8"/>
    <s v="FUR-2773"/>
    <x v="357"/>
    <x v="1"/>
    <s v="Donald Jordan PhD"/>
    <s v="+1-300-675-3891x62032"/>
    <x v="3"/>
    <x v="3"/>
    <n v="3714"/>
    <x v="0"/>
    <x v="0"/>
  </r>
  <r>
    <x v="62"/>
    <n v="1256"/>
    <x v="62"/>
    <x v="62"/>
    <x v="7"/>
    <s v="TOY-7779"/>
    <x v="330"/>
    <x v="3"/>
    <s v="Pamela Bennett"/>
    <s v="001-087-285-7730x98186"/>
    <x v="1"/>
    <x v="0"/>
    <n v="4671"/>
    <x v="0"/>
    <x v="0"/>
  </r>
  <r>
    <x v="63"/>
    <n v="1131"/>
    <x v="63"/>
    <x v="63"/>
    <x v="1"/>
    <s v="CLO-5874"/>
    <x v="27"/>
    <x v="0"/>
    <s v="Christina Reynolds"/>
    <s v="494-115-9211"/>
    <x v="2"/>
    <x v="0"/>
    <n v="3237"/>
    <x v="0"/>
    <x v="0"/>
  </r>
  <r>
    <x v="46"/>
    <n v="2031"/>
    <x v="46"/>
    <x v="46"/>
    <x v="6"/>
    <s v="FUR-4989"/>
    <x v="3"/>
    <x v="0"/>
    <s v="Scott Castaneda"/>
    <s v="581.694.4559x1950"/>
    <x v="0"/>
    <x v="1"/>
    <n v="3054"/>
    <x v="2"/>
    <x v="0"/>
  </r>
  <r>
    <x v="57"/>
    <n v="7511"/>
    <x v="57"/>
    <x v="57"/>
    <x v="11"/>
    <s v="CLO-2483"/>
    <x v="321"/>
    <x v="2"/>
    <s v="Misty Martinez"/>
    <s v="001-785-032-7920x753"/>
    <x v="1"/>
    <x v="1"/>
    <n v="539"/>
    <x v="2"/>
    <x v="0"/>
  </r>
  <r>
    <x v="69"/>
    <n v="7892"/>
    <x v="69"/>
    <x v="69"/>
    <x v="11"/>
    <s v="CLO-2477"/>
    <x v="96"/>
    <x v="1"/>
    <s v="Michael Rogers"/>
    <s v="(293)595-1472x471"/>
    <x v="4"/>
    <x v="2"/>
    <n v="2932"/>
    <x v="1"/>
    <x v="0"/>
  </r>
  <r>
    <x v="84"/>
    <n v="7509"/>
    <x v="84"/>
    <x v="84"/>
    <x v="8"/>
    <s v="FUR-9349"/>
    <x v="229"/>
    <x v="0"/>
    <s v="Samantha Walters"/>
    <s v="(007)974-7531x977"/>
    <x v="3"/>
    <x v="3"/>
    <n v="278"/>
    <x v="1"/>
    <x v="0"/>
  </r>
  <r>
    <x v="11"/>
    <n v="6301"/>
    <x v="11"/>
    <x v="11"/>
    <x v="5"/>
    <s v="TOY-4354"/>
    <x v="155"/>
    <x v="0"/>
    <s v="Suzanne Ray"/>
    <s v="(171)755-8529x7547"/>
    <x v="0"/>
    <x v="3"/>
    <n v="3819"/>
    <x v="0"/>
    <x v="0"/>
  </r>
  <r>
    <x v="65"/>
    <n v="7477"/>
    <x v="65"/>
    <x v="65"/>
    <x v="5"/>
    <s v="TOY-1661"/>
    <x v="339"/>
    <x v="0"/>
    <s v="Stephanie Porter"/>
    <s v="089-335-6421"/>
    <x v="0"/>
    <x v="2"/>
    <n v="3486"/>
    <x v="2"/>
    <x v="0"/>
  </r>
  <r>
    <x v="47"/>
    <n v="7522"/>
    <x v="47"/>
    <x v="47"/>
    <x v="6"/>
    <s v="FUR-7173"/>
    <x v="271"/>
    <x v="3"/>
    <s v="Jenna Chandler"/>
    <s v="8521182217"/>
    <x v="3"/>
    <x v="0"/>
    <n v="1721"/>
    <x v="2"/>
    <x v="0"/>
  </r>
  <r>
    <x v="36"/>
    <n v="3220"/>
    <x v="36"/>
    <x v="36"/>
    <x v="3"/>
    <s v="ELE-7250"/>
    <x v="200"/>
    <x v="0"/>
    <s v="Linda Graves"/>
    <s v="+1-570-853-2508x16596"/>
    <x v="3"/>
    <x v="2"/>
    <n v="893"/>
    <x v="0"/>
    <x v="0"/>
  </r>
  <r>
    <x v="14"/>
    <n v="4239"/>
    <x v="14"/>
    <x v="14"/>
    <x v="0"/>
    <s v="CLO-3729"/>
    <x v="126"/>
    <x v="1"/>
    <s v="Carol Nelson"/>
    <s v="359-306-8457x498"/>
    <x v="4"/>
    <x v="2"/>
    <n v="1755"/>
    <x v="1"/>
    <x v="0"/>
  </r>
  <r>
    <x v="59"/>
    <n v="3718"/>
    <x v="59"/>
    <x v="59"/>
    <x v="7"/>
    <s v="TOY-4697"/>
    <x v="14"/>
    <x v="1"/>
    <s v="Paula Landry"/>
    <s v="+1-316-680-2300x339"/>
    <x v="4"/>
    <x v="0"/>
    <n v="233"/>
    <x v="2"/>
    <x v="0"/>
  </r>
  <r>
    <x v="67"/>
    <n v="2915"/>
    <x v="67"/>
    <x v="67"/>
    <x v="8"/>
    <s v="FUR-2543"/>
    <x v="259"/>
    <x v="3"/>
    <s v="Angela Carey"/>
    <s v="009.769.5616x5552"/>
    <x v="0"/>
    <x v="3"/>
    <n v="470"/>
    <x v="0"/>
    <x v="0"/>
  </r>
  <r>
    <x v="0"/>
    <n v="7246"/>
    <x v="0"/>
    <x v="0"/>
    <x v="3"/>
    <s v="ELE-6520"/>
    <x v="86"/>
    <x v="0"/>
    <s v="Timothy Evans"/>
    <s v="695.792.7516x9445"/>
    <x v="2"/>
    <x v="3"/>
    <n v="1405"/>
    <x v="1"/>
    <x v="0"/>
  </r>
  <r>
    <x v="49"/>
    <n v="4024"/>
    <x v="49"/>
    <x v="49"/>
    <x v="4"/>
    <s v="ELE-2427"/>
    <x v="84"/>
    <x v="0"/>
    <s v="Charles Taylor"/>
    <s v="001-719-435-2165x486"/>
    <x v="4"/>
    <x v="0"/>
    <n v="2643"/>
    <x v="0"/>
    <x v="0"/>
  </r>
  <r>
    <x v="98"/>
    <n v="5643"/>
    <x v="98"/>
    <x v="98"/>
    <x v="7"/>
    <s v="TOY-4209"/>
    <x v="65"/>
    <x v="2"/>
    <s v="Rachel Rice"/>
    <s v="(606)976-9923x737"/>
    <x v="1"/>
    <x v="3"/>
    <n v="2779"/>
    <x v="1"/>
    <x v="0"/>
  </r>
  <r>
    <x v="18"/>
    <n v="2616"/>
    <x v="18"/>
    <x v="18"/>
    <x v="3"/>
    <s v="ELE-4059"/>
    <x v="336"/>
    <x v="0"/>
    <s v="David Pacheco"/>
    <s v="001-939-179-4523x46914"/>
    <x v="4"/>
    <x v="0"/>
    <n v="3908"/>
    <x v="0"/>
    <x v="0"/>
  </r>
  <r>
    <x v="34"/>
    <n v="4992"/>
    <x v="34"/>
    <x v="34"/>
    <x v="11"/>
    <s v="CLO-4504"/>
    <x v="98"/>
    <x v="2"/>
    <s v="Sean Mann"/>
    <s v="257-738-3481x8088"/>
    <x v="4"/>
    <x v="3"/>
    <n v="1737"/>
    <x v="1"/>
    <x v="0"/>
  </r>
  <r>
    <x v="65"/>
    <n v="7477"/>
    <x v="65"/>
    <x v="65"/>
    <x v="1"/>
    <s v="CLO-5109"/>
    <x v="226"/>
    <x v="0"/>
    <s v="Kerry Cole"/>
    <s v="+1-822-165-9354"/>
    <x v="2"/>
    <x v="2"/>
    <n v="4075"/>
    <x v="2"/>
    <x v="0"/>
  </r>
  <r>
    <x v="14"/>
    <n v="4239"/>
    <x v="14"/>
    <x v="14"/>
    <x v="9"/>
    <s v="TOY-4334"/>
    <x v="0"/>
    <x v="2"/>
    <s v="Brittany Russell"/>
    <s v="+1-798-106-8649x20270"/>
    <x v="0"/>
    <x v="2"/>
    <n v="4885"/>
    <x v="1"/>
    <x v="0"/>
  </r>
  <r>
    <x v="77"/>
    <n v="6975"/>
    <x v="77"/>
    <x v="77"/>
    <x v="10"/>
    <s v="ELE-4925"/>
    <x v="229"/>
    <x v="1"/>
    <s v="Melissa Holmes"/>
    <s v="(649)482-8423"/>
    <x v="4"/>
    <x v="2"/>
    <n v="2913"/>
    <x v="2"/>
    <x v="0"/>
  </r>
  <r>
    <x v="99"/>
    <n v="1412"/>
    <x v="99"/>
    <x v="99"/>
    <x v="4"/>
    <s v="ELE-1856"/>
    <x v="207"/>
    <x v="2"/>
    <s v="Daniel Wheeler"/>
    <s v="3674613861"/>
    <x v="0"/>
    <x v="3"/>
    <n v="937"/>
    <x v="2"/>
    <x v="0"/>
  </r>
  <r>
    <x v="93"/>
    <n v="4075"/>
    <x v="93"/>
    <x v="93"/>
    <x v="6"/>
    <s v="FUR-7369"/>
    <x v="86"/>
    <x v="1"/>
    <s v="Haley Richmond"/>
    <s v="+1-444-368-2711"/>
    <x v="3"/>
    <x v="3"/>
    <n v="2872"/>
    <x v="0"/>
    <x v="0"/>
  </r>
  <r>
    <x v="22"/>
    <n v="2936"/>
    <x v="22"/>
    <x v="22"/>
    <x v="6"/>
    <s v="FUR-8482"/>
    <x v="99"/>
    <x v="2"/>
    <s v="Madison Mcdonald"/>
    <s v="239-534-3737x8477"/>
    <x v="2"/>
    <x v="3"/>
    <n v="562"/>
    <x v="1"/>
    <x v="0"/>
  </r>
  <r>
    <x v="9"/>
    <n v="3255"/>
    <x v="9"/>
    <x v="9"/>
    <x v="11"/>
    <s v="CLO-4510"/>
    <x v="271"/>
    <x v="0"/>
    <s v="Melissa Williams"/>
    <s v="(138)040-3113x613"/>
    <x v="0"/>
    <x v="0"/>
    <n v="4639"/>
    <x v="0"/>
    <x v="0"/>
  </r>
  <r>
    <x v="3"/>
    <n v="2946"/>
    <x v="3"/>
    <x v="3"/>
    <x v="9"/>
    <s v="TOY-1743"/>
    <x v="319"/>
    <x v="3"/>
    <s v="Ryan Valdez"/>
    <s v="703.364.6330"/>
    <x v="2"/>
    <x v="1"/>
    <n v="4524"/>
    <x v="2"/>
    <x v="0"/>
  </r>
  <r>
    <x v="46"/>
    <n v="2031"/>
    <x v="46"/>
    <x v="46"/>
    <x v="4"/>
    <s v="ELE-6577"/>
    <x v="241"/>
    <x v="1"/>
    <s v="Tina Martinez"/>
    <s v="+1-386-710-0781"/>
    <x v="2"/>
    <x v="1"/>
    <n v="4153"/>
    <x v="0"/>
    <x v="0"/>
  </r>
  <r>
    <x v="33"/>
    <n v="7273"/>
    <x v="33"/>
    <x v="33"/>
    <x v="3"/>
    <s v="ELE-2338"/>
    <x v="21"/>
    <x v="0"/>
    <s v="Charles Pittman"/>
    <s v="301.234.4035x81282"/>
    <x v="3"/>
    <x v="3"/>
    <n v="3585"/>
    <x v="0"/>
    <x v="0"/>
  </r>
  <r>
    <x v="67"/>
    <n v="2915"/>
    <x v="67"/>
    <x v="67"/>
    <x v="1"/>
    <s v="CLO-4353"/>
    <x v="267"/>
    <x v="3"/>
    <s v="Joel Williams"/>
    <s v="001-276-695-4998x8157"/>
    <x v="2"/>
    <x v="0"/>
    <n v="4823"/>
    <x v="2"/>
    <x v="0"/>
  </r>
  <r>
    <x v="0"/>
    <n v="7246"/>
    <x v="0"/>
    <x v="0"/>
    <x v="1"/>
    <s v="CLO-4563"/>
    <x v="76"/>
    <x v="1"/>
    <s v="Dylan Ray"/>
    <s v="552-481-6360"/>
    <x v="3"/>
    <x v="1"/>
    <n v="3062"/>
    <x v="0"/>
    <x v="0"/>
  </r>
  <r>
    <x v="97"/>
    <n v="8498"/>
    <x v="97"/>
    <x v="97"/>
    <x v="5"/>
    <s v="TOY-9502"/>
    <x v="137"/>
    <x v="2"/>
    <s v="Juan Duncan"/>
    <s v="(795)183-2358x9059"/>
    <x v="2"/>
    <x v="2"/>
    <n v="4481"/>
    <x v="2"/>
    <x v="0"/>
  </r>
  <r>
    <x v="61"/>
    <n v="2899"/>
    <x v="61"/>
    <x v="61"/>
    <x v="8"/>
    <s v="FUR-9822"/>
    <x v="42"/>
    <x v="0"/>
    <s v="Isaiah Chavez"/>
    <s v="207.630.2635x58529"/>
    <x v="1"/>
    <x v="1"/>
    <n v="529"/>
    <x v="0"/>
    <x v="0"/>
  </r>
  <r>
    <x v="31"/>
    <n v="6964"/>
    <x v="31"/>
    <x v="31"/>
    <x v="6"/>
    <s v="FUR-2250"/>
    <x v="330"/>
    <x v="3"/>
    <s v="Louis Burnett"/>
    <s v="856-787-5446x789"/>
    <x v="0"/>
    <x v="2"/>
    <n v="3899"/>
    <x v="2"/>
    <x v="0"/>
  </r>
  <r>
    <x v="54"/>
    <n v="4079"/>
    <x v="54"/>
    <x v="54"/>
    <x v="2"/>
    <s v="FUR-8822"/>
    <x v="186"/>
    <x v="2"/>
    <s v="Maria Ward"/>
    <s v="+1-666-095-0283x507"/>
    <x v="0"/>
    <x v="1"/>
    <n v="3430"/>
    <x v="0"/>
    <x v="0"/>
  </r>
  <r>
    <x v="59"/>
    <n v="3718"/>
    <x v="59"/>
    <x v="59"/>
    <x v="2"/>
    <s v="FUR-9849"/>
    <x v="247"/>
    <x v="1"/>
    <s v="John Moore"/>
    <s v="996-678-6810"/>
    <x v="1"/>
    <x v="1"/>
    <n v="1321"/>
    <x v="2"/>
    <x v="0"/>
  </r>
  <r>
    <x v="99"/>
    <n v="1412"/>
    <x v="99"/>
    <x v="99"/>
    <x v="2"/>
    <s v="FUR-5439"/>
    <x v="185"/>
    <x v="1"/>
    <s v="David Scott"/>
    <s v="001-664-569-4421x7024"/>
    <x v="0"/>
    <x v="0"/>
    <n v="4621"/>
    <x v="2"/>
    <x v="0"/>
  </r>
  <r>
    <x v="31"/>
    <n v="6964"/>
    <x v="31"/>
    <x v="31"/>
    <x v="1"/>
    <s v="CLO-4414"/>
    <x v="267"/>
    <x v="1"/>
    <s v="Kristen Leblanc"/>
    <s v="937-749-8087"/>
    <x v="2"/>
    <x v="1"/>
    <n v="532"/>
    <x v="2"/>
    <x v="0"/>
  </r>
  <r>
    <x v="70"/>
    <n v="5479"/>
    <x v="70"/>
    <x v="70"/>
    <x v="4"/>
    <s v="ELE-2666"/>
    <x v="123"/>
    <x v="2"/>
    <s v="Bonnie Johnson"/>
    <s v="+1-851-217-0945"/>
    <x v="0"/>
    <x v="2"/>
    <n v="3171"/>
    <x v="2"/>
    <x v="0"/>
  </r>
  <r>
    <x v="63"/>
    <n v="1131"/>
    <x v="63"/>
    <x v="63"/>
    <x v="10"/>
    <s v="ELE-2844"/>
    <x v="81"/>
    <x v="3"/>
    <s v="Shannon Stewart"/>
    <s v="661.004.6012x6905"/>
    <x v="0"/>
    <x v="3"/>
    <n v="614"/>
    <x v="1"/>
    <x v="0"/>
  </r>
  <r>
    <x v="81"/>
    <n v="3318"/>
    <x v="81"/>
    <x v="81"/>
    <x v="5"/>
    <s v="TOY-2733"/>
    <x v="334"/>
    <x v="1"/>
    <s v="Sharon Mullen"/>
    <s v="(741)421-1617x4542"/>
    <x v="3"/>
    <x v="0"/>
    <n v="4458"/>
    <x v="0"/>
    <x v="0"/>
  </r>
  <r>
    <x v="64"/>
    <n v="5043"/>
    <x v="64"/>
    <x v="64"/>
    <x v="4"/>
    <s v="ELE-6434"/>
    <x v="184"/>
    <x v="0"/>
    <s v="Penny Fisher"/>
    <s v="001-175-680-0565x7315"/>
    <x v="4"/>
    <x v="0"/>
    <n v="605"/>
    <x v="2"/>
    <x v="0"/>
  </r>
  <r>
    <x v="52"/>
    <n v="7625"/>
    <x v="52"/>
    <x v="52"/>
    <x v="10"/>
    <s v="ELE-8457"/>
    <x v="137"/>
    <x v="0"/>
    <s v="Adam Olson"/>
    <s v="318-543-4305"/>
    <x v="0"/>
    <x v="0"/>
    <n v="3733"/>
    <x v="1"/>
    <x v="0"/>
  </r>
  <r>
    <x v="69"/>
    <n v="7892"/>
    <x v="69"/>
    <x v="69"/>
    <x v="1"/>
    <s v="CLO-8114"/>
    <x v="319"/>
    <x v="3"/>
    <s v="Stephen Brennan"/>
    <s v="+1-414-911-8660x85030"/>
    <x v="0"/>
    <x v="3"/>
    <n v="1614"/>
    <x v="0"/>
    <x v="0"/>
  </r>
  <r>
    <x v="6"/>
    <n v="2869"/>
    <x v="6"/>
    <x v="6"/>
    <x v="3"/>
    <s v="ELE-8282"/>
    <x v="134"/>
    <x v="0"/>
    <s v="John Diaz"/>
    <s v="1182779386"/>
    <x v="2"/>
    <x v="3"/>
    <n v="4056"/>
    <x v="0"/>
    <x v="0"/>
  </r>
  <r>
    <x v="69"/>
    <n v="7892"/>
    <x v="69"/>
    <x v="69"/>
    <x v="11"/>
    <s v="CLO-5350"/>
    <x v="63"/>
    <x v="0"/>
    <s v="Oscar Bailey"/>
    <s v="001-211-180-7889x050"/>
    <x v="4"/>
    <x v="1"/>
    <n v="3182"/>
    <x v="2"/>
    <x v="0"/>
  </r>
  <r>
    <x v="1"/>
    <n v="5906"/>
    <x v="1"/>
    <x v="1"/>
    <x v="8"/>
    <s v="FUR-7667"/>
    <x v="328"/>
    <x v="2"/>
    <s v="Joseph Weaver"/>
    <s v="001-623-660-8757x036"/>
    <x v="4"/>
    <x v="2"/>
    <n v="1945"/>
    <x v="2"/>
    <x v="0"/>
  </r>
  <r>
    <x v="23"/>
    <n v="8811"/>
    <x v="23"/>
    <x v="23"/>
    <x v="6"/>
    <s v="FUR-8743"/>
    <x v="295"/>
    <x v="0"/>
    <s v="Melissa Walter"/>
    <s v="001-040-335-1455x04280"/>
    <x v="1"/>
    <x v="0"/>
    <n v="1790"/>
    <x v="2"/>
    <x v="0"/>
  </r>
  <r>
    <x v="95"/>
    <n v="9887"/>
    <x v="95"/>
    <x v="95"/>
    <x v="7"/>
    <s v="TOY-2144"/>
    <x v="222"/>
    <x v="1"/>
    <s v="Michael Kirby"/>
    <s v="001-938-863-8504x7429"/>
    <x v="0"/>
    <x v="1"/>
    <n v="3102"/>
    <x v="0"/>
    <x v="0"/>
  </r>
  <r>
    <x v="11"/>
    <n v="6301"/>
    <x v="11"/>
    <x v="11"/>
    <x v="10"/>
    <s v="ELE-1374"/>
    <x v="362"/>
    <x v="2"/>
    <s v="Robert Price"/>
    <s v="185-740-1698x7850"/>
    <x v="0"/>
    <x v="2"/>
    <n v="2627"/>
    <x v="1"/>
    <x v="0"/>
  </r>
  <r>
    <x v="0"/>
    <n v="7246"/>
    <x v="0"/>
    <x v="0"/>
    <x v="6"/>
    <s v="FUR-2026"/>
    <x v="54"/>
    <x v="0"/>
    <s v="Tonya Orr"/>
    <s v="+1-277-921-5497"/>
    <x v="0"/>
    <x v="3"/>
    <n v="3423"/>
    <x v="1"/>
    <x v="0"/>
  </r>
  <r>
    <x v="37"/>
    <n v="6985"/>
    <x v="37"/>
    <x v="37"/>
    <x v="6"/>
    <s v="FUR-3453"/>
    <x v="146"/>
    <x v="2"/>
    <s v="Ashley Gilmore"/>
    <s v="001-778-586-9432x6049"/>
    <x v="4"/>
    <x v="0"/>
    <n v="3869"/>
    <x v="2"/>
    <x v="0"/>
  </r>
  <r>
    <x v="94"/>
    <n v="2316"/>
    <x v="94"/>
    <x v="94"/>
    <x v="10"/>
    <s v="ELE-4535"/>
    <x v="104"/>
    <x v="3"/>
    <s v="Leroy Richards"/>
    <s v="366-468-9353x3725"/>
    <x v="1"/>
    <x v="2"/>
    <n v="3251"/>
    <x v="0"/>
    <x v="0"/>
  </r>
  <r>
    <x v="95"/>
    <n v="9887"/>
    <x v="95"/>
    <x v="95"/>
    <x v="7"/>
    <s v="TOY-9334"/>
    <x v="34"/>
    <x v="1"/>
    <s v="Tammy Martinez"/>
    <s v="061-011-8075x3301"/>
    <x v="4"/>
    <x v="2"/>
    <n v="3237"/>
    <x v="1"/>
    <x v="0"/>
  </r>
  <r>
    <x v="91"/>
    <n v="3294"/>
    <x v="91"/>
    <x v="91"/>
    <x v="6"/>
    <s v="FUR-6692"/>
    <x v="66"/>
    <x v="1"/>
    <s v="Stanley Tapia MD"/>
    <s v="001-276-093-9975x33880"/>
    <x v="4"/>
    <x v="0"/>
    <n v="706"/>
    <x v="1"/>
    <x v="0"/>
  </r>
  <r>
    <x v="23"/>
    <n v="8811"/>
    <x v="23"/>
    <x v="23"/>
    <x v="3"/>
    <s v="ELE-1580"/>
    <x v="158"/>
    <x v="2"/>
    <s v="Christine Fox"/>
    <s v="(579)074-1404"/>
    <x v="2"/>
    <x v="3"/>
    <n v="2659"/>
    <x v="0"/>
    <x v="0"/>
  </r>
  <r>
    <x v="38"/>
    <n v="3180"/>
    <x v="38"/>
    <x v="38"/>
    <x v="8"/>
    <s v="FUR-1431"/>
    <x v="127"/>
    <x v="0"/>
    <s v="Joy Davis"/>
    <s v="102-281-9693"/>
    <x v="3"/>
    <x v="2"/>
    <n v="2022"/>
    <x v="0"/>
    <x v="0"/>
  </r>
  <r>
    <x v="96"/>
    <n v="1546"/>
    <x v="96"/>
    <x v="96"/>
    <x v="5"/>
    <s v="TOY-9040"/>
    <x v="146"/>
    <x v="3"/>
    <s v="Nathan Williams"/>
    <s v="+1-800-940-7317x9741"/>
    <x v="4"/>
    <x v="2"/>
    <n v="4028"/>
    <x v="0"/>
    <x v="0"/>
  </r>
  <r>
    <x v="6"/>
    <n v="2869"/>
    <x v="6"/>
    <x v="6"/>
    <x v="3"/>
    <s v="ELE-9207"/>
    <x v="314"/>
    <x v="1"/>
    <s v="Russell Hernandez"/>
    <s v="449-241-0549"/>
    <x v="0"/>
    <x v="1"/>
    <n v="586"/>
    <x v="0"/>
    <x v="0"/>
  </r>
  <r>
    <x v="82"/>
    <n v="8533"/>
    <x v="82"/>
    <x v="82"/>
    <x v="4"/>
    <s v="ELE-1152"/>
    <x v="287"/>
    <x v="2"/>
    <s v="Paul Dyer"/>
    <s v="486.071.1560"/>
    <x v="1"/>
    <x v="2"/>
    <n v="4901"/>
    <x v="0"/>
    <x v="0"/>
  </r>
  <r>
    <x v="24"/>
    <n v="1109"/>
    <x v="24"/>
    <x v="24"/>
    <x v="4"/>
    <s v="ELE-6537"/>
    <x v="17"/>
    <x v="1"/>
    <s v="Jessica Ramirez"/>
    <s v="+1-713-136-5661x980"/>
    <x v="3"/>
    <x v="3"/>
    <n v="1318"/>
    <x v="1"/>
    <x v="0"/>
  </r>
  <r>
    <x v="45"/>
    <n v="7091"/>
    <x v="45"/>
    <x v="45"/>
    <x v="7"/>
    <s v="TOY-6367"/>
    <x v="99"/>
    <x v="0"/>
    <s v="Dean Perez"/>
    <s v="001-860-963-2351x363"/>
    <x v="2"/>
    <x v="1"/>
    <n v="2359"/>
    <x v="0"/>
    <x v="0"/>
  </r>
  <r>
    <x v="65"/>
    <n v="7477"/>
    <x v="65"/>
    <x v="65"/>
    <x v="4"/>
    <s v="ELE-8641"/>
    <x v="262"/>
    <x v="3"/>
    <s v="Betty Hawkins"/>
    <s v="889-300-4926"/>
    <x v="2"/>
    <x v="3"/>
    <n v="4836"/>
    <x v="1"/>
    <x v="0"/>
  </r>
  <r>
    <x v="70"/>
    <n v="5479"/>
    <x v="70"/>
    <x v="70"/>
    <x v="8"/>
    <s v="FUR-2285"/>
    <x v="361"/>
    <x v="2"/>
    <s v="Hannah Patton"/>
    <s v="761.219.3936"/>
    <x v="2"/>
    <x v="0"/>
    <n v="1429"/>
    <x v="1"/>
    <x v="0"/>
  </r>
  <r>
    <x v="22"/>
    <n v="2936"/>
    <x v="22"/>
    <x v="22"/>
    <x v="4"/>
    <s v="ELE-5366"/>
    <x v="178"/>
    <x v="2"/>
    <s v="Tina Ross"/>
    <s v="454-248-0587"/>
    <x v="2"/>
    <x v="1"/>
    <n v="1269"/>
    <x v="1"/>
    <x v="0"/>
  </r>
  <r>
    <x v="57"/>
    <n v="7511"/>
    <x v="57"/>
    <x v="57"/>
    <x v="9"/>
    <s v="TOY-5477"/>
    <x v="325"/>
    <x v="2"/>
    <s v="Grace Sanchez"/>
    <s v="271.270.0659x0069"/>
    <x v="3"/>
    <x v="2"/>
    <n v="2381"/>
    <x v="0"/>
    <x v="0"/>
  </r>
  <r>
    <x v="15"/>
    <n v="2478"/>
    <x v="15"/>
    <x v="15"/>
    <x v="6"/>
    <s v="FUR-2952"/>
    <x v="313"/>
    <x v="1"/>
    <s v="Douglas Bryan"/>
    <s v="+1-129-753-6768x14666"/>
    <x v="2"/>
    <x v="0"/>
    <n v="1361"/>
    <x v="0"/>
    <x v="0"/>
  </r>
  <r>
    <x v="56"/>
    <n v="7689"/>
    <x v="56"/>
    <x v="56"/>
    <x v="11"/>
    <s v="CLO-9236"/>
    <x v="328"/>
    <x v="1"/>
    <s v="Brenda Rodriguez"/>
    <s v="(775)636-6085x307"/>
    <x v="1"/>
    <x v="3"/>
    <n v="1109"/>
    <x v="0"/>
    <x v="0"/>
  </r>
  <r>
    <x v="9"/>
    <n v="3255"/>
    <x v="9"/>
    <x v="9"/>
    <x v="8"/>
    <s v="FUR-9303"/>
    <x v="219"/>
    <x v="2"/>
    <s v="Jennifer Dean"/>
    <s v="761.436.8196x131"/>
    <x v="2"/>
    <x v="2"/>
    <n v="2451"/>
    <x v="0"/>
    <x v="0"/>
  </r>
  <r>
    <x v="2"/>
    <n v="9995"/>
    <x v="2"/>
    <x v="2"/>
    <x v="0"/>
    <s v="CLO-5944"/>
    <x v="82"/>
    <x v="1"/>
    <s v="Samuel Mcdonald"/>
    <s v="+1-442-241-1345x8415"/>
    <x v="0"/>
    <x v="1"/>
    <n v="4651"/>
    <x v="2"/>
    <x v="0"/>
  </r>
  <r>
    <x v="62"/>
    <n v="1256"/>
    <x v="62"/>
    <x v="62"/>
    <x v="5"/>
    <s v="TOY-7456"/>
    <x v="14"/>
    <x v="1"/>
    <s v="Tiffany Lee"/>
    <s v="+1-847-738-2869x6076"/>
    <x v="2"/>
    <x v="0"/>
    <n v="4612"/>
    <x v="1"/>
    <x v="0"/>
  </r>
  <r>
    <x v="42"/>
    <n v="6436"/>
    <x v="42"/>
    <x v="42"/>
    <x v="1"/>
    <s v="CLO-2998"/>
    <x v="147"/>
    <x v="0"/>
    <s v="Melinda Wagner MD"/>
    <s v="(808)377-5351x5796"/>
    <x v="2"/>
    <x v="2"/>
    <n v="814"/>
    <x v="1"/>
    <x v="0"/>
  </r>
  <r>
    <x v="61"/>
    <n v="2899"/>
    <x v="61"/>
    <x v="61"/>
    <x v="1"/>
    <s v="CLO-7019"/>
    <x v="217"/>
    <x v="2"/>
    <s v="Stephanie Smith"/>
    <s v="+1-618-941-2346"/>
    <x v="3"/>
    <x v="3"/>
    <n v="4363"/>
    <x v="0"/>
    <x v="0"/>
  </r>
  <r>
    <x v="23"/>
    <n v="8811"/>
    <x v="23"/>
    <x v="23"/>
    <x v="9"/>
    <s v="TOY-4525"/>
    <x v="254"/>
    <x v="0"/>
    <s v="Heather Kim"/>
    <s v="703.276.2095"/>
    <x v="1"/>
    <x v="2"/>
    <n v="4730"/>
    <x v="2"/>
    <x v="0"/>
  </r>
  <r>
    <x v="25"/>
    <n v="1267"/>
    <x v="25"/>
    <x v="25"/>
    <x v="0"/>
    <s v="CLO-6692"/>
    <x v="262"/>
    <x v="3"/>
    <s v="Karen Avery"/>
    <s v="259.897.3744x178"/>
    <x v="1"/>
    <x v="2"/>
    <n v="4901"/>
    <x v="1"/>
    <x v="0"/>
  </r>
  <r>
    <x v="68"/>
    <n v="1730"/>
    <x v="68"/>
    <x v="68"/>
    <x v="0"/>
    <s v="CLO-7732"/>
    <x v="248"/>
    <x v="2"/>
    <s v="Christopher Watson"/>
    <s v="001-514-163-0548x2449"/>
    <x v="2"/>
    <x v="2"/>
    <n v="3899"/>
    <x v="2"/>
    <x v="0"/>
  </r>
  <r>
    <x v="58"/>
    <n v="2495"/>
    <x v="58"/>
    <x v="58"/>
    <x v="5"/>
    <s v="TOY-1893"/>
    <x v="213"/>
    <x v="0"/>
    <s v="Lawrence Hernandez"/>
    <s v="659.520.1633x718"/>
    <x v="3"/>
    <x v="0"/>
    <n v="1907"/>
    <x v="2"/>
    <x v="0"/>
  </r>
  <r>
    <x v="43"/>
    <n v="4057"/>
    <x v="43"/>
    <x v="43"/>
    <x v="7"/>
    <s v="TOY-7724"/>
    <x v="153"/>
    <x v="3"/>
    <s v="Dr. Scott Woods"/>
    <s v="+1-544-179-3502"/>
    <x v="1"/>
    <x v="2"/>
    <n v="2580"/>
    <x v="2"/>
    <x v="0"/>
  </r>
  <r>
    <x v="54"/>
    <n v="4079"/>
    <x v="54"/>
    <x v="54"/>
    <x v="8"/>
    <s v="FUR-7634"/>
    <x v="345"/>
    <x v="3"/>
    <s v="Elaine Goodwin"/>
    <s v="+1-133-558-5291x22038"/>
    <x v="3"/>
    <x v="1"/>
    <n v="2389"/>
    <x v="2"/>
    <x v="0"/>
  </r>
  <r>
    <x v="28"/>
    <n v="3335"/>
    <x v="28"/>
    <x v="28"/>
    <x v="7"/>
    <s v="TOY-7119"/>
    <x v="103"/>
    <x v="2"/>
    <s v="April Franco"/>
    <s v="+1-658-991-9127x77568"/>
    <x v="1"/>
    <x v="3"/>
    <n v="754"/>
    <x v="2"/>
    <x v="0"/>
  </r>
  <r>
    <x v="47"/>
    <n v="7522"/>
    <x v="47"/>
    <x v="47"/>
    <x v="0"/>
    <s v="CLO-7336"/>
    <x v="60"/>
    <x v="0"/>
    <s v="Stephanie Thomas"/>
    <s v="7752214500"/>
    <x v="4"/>
    <x v="2"/>
    <n v="237"/>
    <x v="2"/>
    <x v="0"/>
  </r>
  <r>
    <x v="67"/>
    <n v="2915"/>
    <x v="67"/>
    <x v="67"/>
    <x v="7"/>
    <s v="TOY-6733"/>
    <x v="115"/>
    <x v="2"/>
    <s v="Seth Ward"/>
    <s v="+1-145-427-2016x19477"/>
    <x v="4"/>
    <x v="2"/>
    <n v="1895"/>
    <x v="0"/>
    <x v="0"/>
  </r>
  <r>
    <x v="24"/>
    <n v="1109"/>
    <x v="24"/>
    <x v="24"/>
    <x v="11"/>
    <s v="CLO-8453"/>
    <x v="175"/>
    <x v="2"/>
    <s v="Tiffany Thomas"/>
    <s v="833.506.2742x42774"/>
    <x v="2"/>
    <x v="0"/>
    <n v="975"/>
    <x v="2"/>
    <x v="0"/>
  </r>
  <r>
    <x v="61"/>
    <n v="2899"/>
    <x v="61"/>
    <x v="61"/>
    <x v="3"/>
    <s v="ELE-2340"/>
    <x v="62"/>
    <x v="2"/>
    <s v="Victor Brown"/>
    <s v="+1-545-564-5167x0465"/>
    <x v="4"/>
    <x v="2"/>
    <n v="1341"/>
    <x v="2"/>
    <x v="0"/>
  </r>
  <r>
    <x v="40"/>
    <n v="4302"/>
    <x v="40"/>
    <x v="40"/>
    <x v="5"/>
    <s v="TOY-2382"/>
    <x v="205"/>
    <x v="1"/>
    <s v="Lauren Williamson"/>
    <s v="001-900-058-3597x2100"/>
    <x v="3"/>
    <x v="3"/>
    <n v="2026"/>
    <x v="0"/>
    <x v="0"/>
  </r>
  <r>
    <x v="21"/>
    <n v="2199"/>
    <x v="21"/>
    <x v="21"/>
    <x v="3"/>
    <s v="ELE-6056"/>
    <x v="39"/>
    <x v="2"/>
    <s v="Alexandria Miller"/>
    <s v="8066197232"/>
    <x v="4"/>
    <x v="0"/>
    <n v="3176"/>
    <x v="1"/>
    <x v="0"/>
  </r>
  <r>
    <x v="32"/>
    <n v="3462"/>
    <x v="32"/>
    <x v="32"/>
    <x v="5"/>
    <s v="TOY-5513"/>
    <x v="22"/>
    <x v="3"/>
    <s v="Jason Horne"/>
    <s v="(088)834-0340x3361"/>
    <x v="4"/>
    <x v="2"/>
    <n v="4746"/>
    <x v="0"/>
    <x v="0"/>
  </r>
  <r>
    <x v="10"/>
    <n v="2513"/>
    <x v="10"/>
    <x v="10"/>
    <x v="11"/>
    <s v="CLO-8366"/>
    <x v="273"/>
    <x v="0"/>
    <s v="Ryan Nunez"/>
    <s v="001-646-224-5557x48209"/>
    <x v="0"/>
    <x v="1"/>
    <n v="1399"/>
    <x v="1"/>
    <x v="0"/>
  </r>
  <r>
    <x v="23"/>
    <n v="8811"/>
    <x v="23"/>
    <x v="23"/>
    <x v="11"/>
    <s v="CLO-1592"/>
    <x v="20"/>
    <x v="0"/>
    <s v="Monique Osborne"/>
    <s v="001-545-287-6744"/>
    <x v="3"/>
    <x v="1"/>
    <n v="936"/>
    <x v="0"/>
    <x v="0"/>
  </r>
  <r>
    <x v="66"/>
    <n v="1269"/>
    <x v="66"/>
    <x v="66"/>
    <x v="2"/>
    <s v="FUR-9874"/>
    <x v="330"/>
    <x v="1"/>
    <s v="Paul Weber"/>
    <s v="010-823-3183"/>
    <x v="3"/>
    <x v="0"/>
    <n v="2335"/>
    <x v="1"/>
    <x v="0"/>
  </r>
  <r>
    <x v="6"/>
    <n v="2869"/>
    <x v="6"/>
    <x v="6"/>
    <x v="5"/>
    <s v="TOY-3024"/>
    <x v="277"/>
    <x v="2"/>
    <s v="Theresa West"/>
    <s v="038.315.3500"/>
    <x v="0"/>
    <x v="0"/>
    <n v="1974"/>
    <x v="0"/>
    <x v="0"/>
  </r>
  <r>
    <x v="15"/>
    <n v="2478"/>
    <x v="15"/>
    <x v="15"/>
    <x v="6"/>
    <s v="FUR-9402"/>
    <x v="343"/>
    <x v="3"/>
    <s v="Travis Lloyd"/>
    <s v="+1-881-234-3854x9056"/>
    <x v="3"/>
    <x v="3"/>
    <n v="2333"/>
    <x v="1"/>
    <x v="0"/>
  </r>
  <r>
    <x v="57"/>
    <n v="7511"/>
    <x v="57"/>
    <x v="57"/>
    <x v="11"/>
    <s v="CLO-1710"/>
    <x v="59"/>
    <x v="0"/>
    <s v="Justin Thompson"/>
    <s v="+1-101-385-7491x6520"/>
    <x v="1"/>
    <x v="2"/>
    <n v="867"/>
    <x v="1"/>
    <x v="0"/>
  </r>
  <r>
    <x v="91"/>
    <n v="3294"/>
    <x v="91"/>
    <x v="91"/>
    <x v="1"/>
    <s v="CLO-6423"/>
    <x v="49"/>
    <x v="1"/>
    <s v="Danielle Garcia"/>
    <s v="+1-722-966-3722"/>
    <x v="0"/>
    <x v="3"/>
    <n v="3352"/>
    <x v="1"/>
    <x v="0"/>
  </r>
  <r>
    <x v="19"/>
    <n v="6630"/>
    <x v="19"/>
    <x v="19"/>
    <x v="3"/>
    <s v="ELE-4736"/>
    <x v="258"/>
    <x v="2"/>
    <s v="Ruth Brooks"/>
    <s v="+1-943-094-7283x8091"/>
    <x v="4"/>
    <x v="3"/>
    <n v="1665"/>
    <x v="1"/>
    <x v="0"/>
  </r>
  <r>
    <x v="16"/>
    <n v="5487"/>
    <x v="16"/>
    <x v="16"/>
    <x v="2"/>
    <s v="FUR-4779"/>
    <x v="99"/>
    <x v="1"/>
    <s v="John Bowman"/>
    <s v="001-242-889-7731x409"/>
    <x v="1"/>
    <x v="3"/>
    <n v="2266"/>
    <x v="2"/>
    <x v="0"/>
  </r>
  <r>
    <x v="57"/>
    <n v="7511"/>
    <x v="57"/>
    <x v="57"/>
    <x v="3"/>
    <s v="ELE-3813"/>
    <x v="301"/>
    <x v="3"/>
    <s v="Paula Rodriguez"/>
    <s v="001-832-141-8024x049"/>
    <x v="4"/>
    <x v="3"/>
    <n v="585"/>
    <x v="0"/>
    <x v="0"/>
  </r>
  <r>
    <x v="50"/>
    <n v="9413"/>
    <x v="50"/>
    <x v="50"/>
    <x v="3"/>
    <s v="ELE-8366"/>
    <x v="258"/>
    <x v="2"/>
    <s v="David Cantu"/>
    <s v="(521)722-9101x2893"/>
    <x v="2"/>
    <x v="2"/>
    <n v="3586"/>
    <x v="0"/>
    <x v="0"/>
  </r>
  <r>
    <x v="67"/>
    <n v="2915"/>
    <x v="67"/>
    <x v="67"/>
    <x v="11"/>
    <s v="CLO-5833"/>
    <x v="240"/>
    <x v="1"/>
    <s v="Autumn Reyes"/>
    <s v="3426393632"/>
    <x v="1"/>
    <x v="1"/>
    <n v="1409"/>
    <x v="0"/>
    <x v="0"/>
  </r>
  <r>
    <x v="80"/>
    <n v="5518"/>
    <x v="80"/>
    <x v="80"/>
    <x v="1"/>
    <s v="CLO-3258"/>
    <x v="17"/>
    <x v="3"/>
    <s v="Erin Foster"/>
    <s v="415-900-4966x369"/>
    <x v="2"/>
    <x v="3"/>
    <n v="1642"/>
    <x v="0"/>
    <x v="0"/>
  </r>
  <r>
    <x v="30"/>
    <n v="4654"/>
    <x v="30"/>
    <x v="30"/>
    <x v="10"/>
    <s v="ELE-5235"/>
    <x v="220"/>
    <x v="1"/>
    <s v="Pamela Khan"/>
    <s v="+1-417-805-8203"/>
    <x v="1"/>
    <x v="3"/>
    <n v="795"/>
    <x v="2"/>
    <x v="0"/>
  </r>
  <r>
    <x v="20"/>
    <n v="8689"/>
    <x v="20"/>
    <x v="20"/>
    <x v="5"/>
    <s v="TOY-6815"/>
    <x v="162"/>
    <x v="1"/>
    <s v="Jeremiah Dalton"/>
    <s v="(341)264-4343x4629"/>
    <x v="1"/>
    <x v="0"/>
    <n v="745"/>
    <x v="1"/>
    <x v="0"/>
  </r>
  <r>
    <x v="21"/>
    <n v="2199"/>
    <x v="21"/>
    <x v="21"/>
    <x v="10"/>
    <s v="ELE-9965"/>
    <x v="197"/>
    <x v="1"/>
    <s v="Ariel Nguyen"/>
    <s v="237-220-5235"/>
    <x v="4"/>
    <x v="3"/>
    <n v="1184"/>
    <x v="1"/>
    <x v="0"/>
  </r>
  <r>
    <x v="38"/>
    <n v="3180"/>
    <x v="38"/>
    <x v="38"/>
    <x v="3"/>
    <s v="ELE-9852"/>
    <x v="83"/>
    <x v="3"/>
    <s v="Kimberly Francis"/>
    <s v="8134762526"/>
    <x v="0"/>
    <x v="2"/>
    <n v="2590"/>
    <x v="0"/>
    <x v="0"/>
  </r>
  <r>
    <x v="52"/>
    <n v="7625"/>
    <x v="52"/>
    <x v="52"/>
    <x v="10"/>
    <s v="ELE-9237"/>
    <x v="308"/>
    <x v="1"/>
    <s v="John Jones"/>
    <s v="186.705.5527x910"/>
    <x v="1"/>
    <x v="3"/>
    <n v="2578"/>
    <x v="2"/>
    <x v="0"/>
  </r>
  <r>
    <x v="22"/>
    <n v="2936"/>
    <x v="22"/>
    <x v="22"/>
    <x v="3"/>
    <s v="ELE-3961"/>
    <x v="337"/>
    <x v="3"/>
    <s v="Sandy Fisher"/>
    <s v="001-653-416-4210x72925"/>
    <x v="1"/>
    <x v="3"/>
    <n v="3977"/>
    <x v="1"/>
    <x v="0"/>
  </r>
  <r>
    <x v="73"/>
    <n v="3862"/>
    <x v="73"/>
    <x v="73"/>
    <x v="11"/>
    <s v="CLO-2084"/>
    <x v="175"/>
    <x v="1"/>
    <s v="Katelyn Walters"/>
    <s v="(666)686-4480"/>
    <x v="2"/>
    <x v="3"/>
    <n v="4284"/>
    <x v="2"/>
    <x v="0"/>
  </r>
  <r>
    <x v="43"/>
    <n v="4057"/>
    <x v="43"/>
    <x v="43"/>
    <x v="11"/>
    <s v="CLO-9052"/>
    <x v="33"/>
    <x v="0"/>
    <s v="Jennifer Mitchell"/>
    <s v="457-429-9029"/>
    <x v="0"/>
    <x v="3"/>
    <n v="2892"/>
    <x v="0"/>
    <x v="0"/>
  </r>
  <r>
    <x v="50"/>
    <n v="9413"/>
    <x v="50"/>
    <x v="50"/>
    <x v="2"/>
    <s v="FUR-6355"/>
    <x v="27"/>
    <x v="1"/>
    <s v="Denise Ingram"/>
    <s v="(649)783-9869x38042"/>
    <x v="3"/>
    <x v="2"/>
    <n v="473"/>
    <x v="0"/>
    <x v="0"/>
  </r>
  <r>
    <x v="92"/>
    <n v="6083"/>
    <x v="92"/>
    <x v="92"/>
    <x v="6"/>
    <s v="FUR-4881"/>
    <x v="362"/>
    <x v="0"/>
    <s v="Christopher Rodriguez"/>
    <s v="(286)990-0722x180"/>
    <x v="4"/>
    <x v="2"/>
    <n v="3703"/>
    <x v="2"/>
    <x v="0"/>
  </r>
  <r>
    <x v="8"/>
    <n v="9161"/>
    <x v="8"/>
    <x v="8"/>
    <x v="3"/>
    <s v="ELE-7226"/>
    <x v="155"/>
    <x v="0"/>
    <s v="Kathleen Robinson"/>
    <s v="050-518-2395x048"/>
    <x v="2"/>
    <x v="0"/>
    <n v="1088"/>
    <x v="2"/>
    <x v="0"/>
  </r>
  <r>
    <x v="32"/>
    <n v="3462"/>
    <x v="32"/>
    <x v="32"/>
    <x v="9"/>
    <s v="TOY-2568"/>
    <x v="49"/>
    <x v="0"/>
    <s v="Gregory Lewis"/>
    <s v="001-004-218-9459x175"/>
    <x v="4"/>
    <x v="1"/>
    <n v="2732"/>
    <x v="0"/>
    <x v="0"/>
  </r>
  <r>
    <x v="25"/>
    <n v="1267"/>
    <x v="25"/>
    <x v="25"/>
    <x v="8"/>
    <s v="FUR-8776"/>
    <x v="35"/>
    <x v="3"/>
    <s v="Melissa Clark PhD"/>
    <s v="(549)239-3790x231"/>
    <x v="4"/>
    <x v="3"/>
    <n v="715"/>
    <x v="2"/>
    <x v="0"/>
  </r>
  <r>
    <x v="96"/>
    <n v="1546"/>
    <x v="96"/>
    <x v="96"/>
    <x v="0"/>
    <s v="CLO-4107"/>
    <x v="285"/>
    <x v="2"/>
    <s v="Nicole Mcclain"/>
    <s v="285-492-7401x07556"/>
    <x v="2"/>
    <x v="0"/>
    <n v="3101"/>
    <x v="1"/>
    <x v="0"/>
  </r>
  <r>
    <x v="13"/>
    <n v="5474"/>
    <x v="13"/>
    <x v="13"/>
    <x v="3"/>
    <s v="ELE-6774"/>
    <x v="113"/>
    <x v="3"/>
    <s v="Seth Wilson"/>
    <s v="714.100.6763x55461"/>
    <x v="2"/>
    <x v="2"/>
    <n v="3071"/>
    <x v="2"/>
    <x v="0"/>
  </r>
  <r>
    <x v="3"/>
    <n v="2946"/>
    <x v="3"/>
    <x v="3"/>
    <x v="5"/>
    <s v="TOY-1776"/>
    <x v="347"/>
    <x v="3"/>
    <s v="Angela Frazier"/>
    <s v="(226)257-8497x80972"/>
    <x v="2"/>
    <x v="2"/>
    <n v="3015"/>
    <x v="2"/>
    <x v="0"/>
  </r>
  <r>
    <x v="37"/>
    <n v="6985"/>
    <x v="37"/>
    <x v="37"/>
    <x v="0"/>
    <s v="CLO-1062"/>
    <x v="64"/>
    <x v="0"/>
    <s v="Brittney Martinez"/>
    <s v="178.574.8676x58794"/>
    <x v="2"/>
    <x v="0"/>
    <n v="938"/>
    <x v="0"/>
    <x v="0"/>
  </r>
  <r>
    <x v="51"/>
    <n v="8974"/>
    <x v="51"/>
    <x v="51"/>
    <x v="8"/>
    <s v="FUR-7896"/>
    <x v="81"/>
    <x v="0"/>
    <s v="Natalie Edwards"/>
    <s v="+1-581-929-2832x87899"/>
    <x v="0"/>
    <x v="3"/>
    <n v="891"/>
    <x v="0"/>
    <x v="0"/>
  </r>
  <r>
    <x v="41"/>
    <n v="9288"/>
    <x v="41"/>
    <x v="41"/>
    <x v="4"/>
    <s v="ELE-3449"/>
    <x v="166"/>
    <x v="2"/>
    <s v="Madison Diaz"/>
    <s v="4819735803"/>
    <x v="0"/>
    <x v="2"/>
    <n v="2893"/>
    <x v="2"/>
    <x v="0"/>
  </r>
  <r>
    <x v="78"/>
    <n v="9531"/>
    <x v="78"/>
    <x v="78"/>
    <x v="5"/>
    <s v="TOY-2055"/>
    <x v="105"/>
    <x v="1"/>
    <s v="Elizabeth Daniel"/>
    <s v="854-944-4686"/>
    <x v="4"/>
    <x v="2"/>
    <n v="3531"/>
    <x v="0"/>
    <x v="0"/>
  </r>
  <r>
    <x v="14"/>
    <n v="4239"/>
    <x v="14"/>
    <x v="14"/>
    <x v="4"/>
    <s v="ELE-2964"/>
    <x v="157"/>
    <x v="0"/>
    <s v="Marissa Graham"/>
    <s v="(137)157-5614x5613"/>
    <x v="1"/>
    <x v="0"/>
    <n v="3175"/>
    <x v="2"/>
    <x v="0"/>
  </r>
  <r>
    <x v="23"/>
    <n v="8811"/>
    <x v="23"/>
    <x v="23"/>
    <x v="7"/>
    <s v="TOY-3337"/>
    <x v="36"/>
    <x v="0"/>
    <s v="Daniel Richards"/>
    <s v="(402)861-3175x81383"/>
    <x v="4"/>
    <x v="3"/>
    <n v="2571"/>
    <x v="1"/>
    <x v="0"/>
  </r>
  <r>
    <x v="41"/>
    <n v="9288"/>
    <x v="41"/>
    <x v="41"/>
    <x v="1"/>
    <s v="CLO-2196"/>
    <x v="255"/>
    <x v="0"/>
    <s v="Daniel Collins"/>
    <s v="108-813-1716x6526"/>
    <x v="3"/>
    <x v="0"/>
    <n v="3333"/>
    <x v="0"/>
    <x v="0"/>
  </r>
  <r>
    <x v="97"/>
    <n v="8498"/>
    <x v="97"/>
    <x v="97"/>
    <x v="5"/>
    <s v="TOY-8784"/>
    <x v="162"/>
    <x v="3"/>
    <s v="Elijah Smith"/>
    <s v="(171)337-9469x97177"/>
    <x v="0"/>
    <x v="1"/>
    <n v="896"/>
    <x v="1"/>
    <x v="0"/>
  </r>
  <r>
    <x v="31"/>
    <n v="6964"/>
    <x v="31"/>
    <x v="31"/>
    <x v="9"/>
    <s v="TOY-2513"/>
    <x v="220"/>
    <x v="1"/>
    <s v="Craig Summers"/>
    <s v="954.546.7120"/>
    <x v="0"/>
    <x v="2"/>
    <n v="4718"/>
    <x v="2"/>
    <x v="0"/>
  </r>
  <r>
    <x v="29"/>
    <n v="6459"/>
    <x v="29"/>
    <x v="29"/>
    <x v="7"/>
    <s v="TOY-8749"/>
    <x v="359"/>
    <x v="2"/>
    <s v="Sheila Davis"/>
    <s v="(960)347-5992"/>
    <x v="0"/>
    <x v="1"/>
    <n v="3208"/>
    <x v="2"/>
    <x v="0"/>
  </r>
  <r>
    <x v="94"/>
    <n v="2316"/>
    <x v="94"/>
    <x v="94"/>
    <x v="5"/>
    <s v="TOY-6982"/>
    <x v="128"/>
    <x v="0"/>
    <s v="Jason Gonzalez"/>
    <s v="001-234-477-8796x946"/>
    <x v="3"/>
    <x v="0"/>
    <n v="4273"/>
    <x v="2"/>
    <x v="0"/>
  </r>
  <r>
    <x v="11"/>
    <n v="6301"/>
    <x v="11"/>
    <x v="11"/>
    <x v="6"/>
    <s v="FUR-8841"/>
    <x v="321"/>
    <x v="3"/>
    <s v="Savannah Fisher"/>
    <s v="+1-574-972-9005x469"/>
    <x v="4"/>
    <x v="0"/>
    <n v="3315"/>
    <x v="0"/>
    <x v="0"/>
  </r>
  <r>
    <x v="53"/>
    <n v="7818"/>
    <x v="53"/>
    <x v="53"/>
    <x v="2"/>
    <s v="FUR-7991"/>
    <x v="331"/>
    <x v="3"/>
    <s v="Mark Sandoval"/>
    <s v="+1-084-561-5240x963"/>
    <x v="1"/>
    <x v="0"/>
    <n v="229"/>
    <x v="0"/>
    <x v="0"/>
  </r>
  <r>
    <x v="24"/>
    <n v="1109"/>
    <x v="24"/>
    <x v="24"/>
    <x v="5"/>
    <s v="TOY-5677"/>
    <x v="241"/>
    <x v="0"/>
    <s v="Austin Schwartz"/>
    <s v="370.994.5093x37602"/>
    <x v="0"/>
    <x v="2"/>
    <n v="1402"/>
    <x v="0"/>
    <x v="0"/>
  </r>
  <r>
    <x v="39"/>
    <n v="5434"/>
    <x v="39"/>
    <x v="39"/>
    <x v="6"/>
    <s v="FUR-3867"/>
    <x v="280"/>
    <x v="0"/>
    <s v="Maureen Myers"/>
    <s v="001-168-524-2733x95605"/>
    <x v="4"/>
    <x v="0"/>
    <n v="324"/>
    <x v="0"/>
    <x v="0"/>
  </r>
  <r>
    <x v="2"/>
    <n v="9995"/>
    <x v="2"/>
    <x v="2"/>
    <x v="10"/>
    <s v="ELE-1096"/>
    <x v="96"/>
    <x v="1"/>
    <s v="Hailey Burke"/>
    <s v="001-298-316-2725x494"/>
    <x v="0"/>
    <x v="3"/>
    <n v="1998"/>
    <x v="0"/>
    <x v="0"/>
  </r>
  <r>
    <x v="89"/>
    <n v="3318"/>
    <x v="89"/>
    <x v="89"/>
    <x v="5"/>
    <s v="TOY-1504"/>
    <x v="350"/>
    <x v="2"/>
    <s v="Patrick Lopez"/>
    <s v="770-130-3351"/>
    <x v="0"/>
    <x v="1"/>
    <n v="3960"/>
    <x v="1"/>
    <x v="0"/>
  </r>
  <r>
    <x v="61"/>
    <n v="2899"/>
    <x v="61"/>
    <x v="61"/>
    <x v="10"/>
    <s v="ELE-9949"/>
    <x v="96"/>
    <x v="3"/>
    <s v="Brian Carroll"/>
    <s v="+1-552-058-6518x70221"/>
    <x v="1"/>
    <x v="2"/>
    <n v="2844"/>
    <x v="2"/>
    <x v="0"/>
  </r>
  <r>
    <x v="50"/>
    <n v="9413"/>
    <x v="50"/>
    <x v="50"/>
    <x v="9"/>
    <s v="TOY-1445"/>
    <x v="86"/>
    <x v="1"/>
    <s v="Kevin Mccall"/>
    <s v="241.490.5777x77089"/>
    <x v="4"/>
    <x v="3"/>
    <n v="4109"/>
    <x v="1"/>
    <x v="0"/>
  </r>
  <r>
    <x v="25"/>
    <n v="1267"/>
    <x v="25"/>
    <x v="25"/>
    <x v="0"/>
    <s v="CLO-2078"/>
    <x v="313"/>
    <x v="1"/>
    <s v="Laura Hudson"/>
    <s v="+1-923-820-5102x198"/>
    <x v="4"/>
    <x v="1"/>
    <n v="4642"/>
    <x v="1"/>
    <x v="0"/>
  </r>
  <r>
    <x v="89"/>
    <n v="3318"/>
    <x v="89"/>
    <x v="89"/>
    <x v="9"/>
    <s v="TOY-8926"/>
    <x v="266"/>
    <x v="2"/>
    <s v="Yvonne Hunter"/>
    <s v="573-979-3979"/>
    <x v="3"/>
    <x v="1"/>
    <n v="983"/>
    <x v="0"/>
    <x v="0"/>
  </r>
  <r>
    <x v="18"/>
    <n v="2616"/>
    <x v="18"/>
    <x v="18"/>
    <x v="4"/>
    <s v="ELE-1418"/>
    <x v="289"/>
    <x v="1"/>
    <s v="Bryan Campbell"/>
    <s v="(642)482-6000x6881"/>
    <x v="1"/>
    <x v="1"/>
    <n v="1637"/>
    <x v="2"/>
    <x v="0"/>
  </r>
  <r>
    <x v="20"/>
    <n v="8689"/>
    <x v="20"/>
    <x v="20"/>
    <x v="10"/>
    <s v="ELE-3724"/>
    <x v="80"/>
    <x v="0"/>
    <s v="Michael Hall"/>
    <s v="(686)119-9235x8479"/>
    <x v="0"/>
    <x v="3"/>
    <n v="2381"/>
    <x v="2"/>
    <x v="0"/>
  </r>
  <r>
    <x v="33"/>
    <n v="7273"/>
    <x v="33"/>
    <x v="33"/>
    <x v="7"/>
    <s v="TOY-7120"/>
    <x v="36"/>
    <x v="2"/>
    <s v="Beth Pena"/>
    <s v="155.369.1160x6226"/>
    <x v="2"/>
    <x v="0"/>
    <n v="923"/>
    <x v="1"/>
    <x v="0"/>
  </r>
  <r>
    <x v="1"/>
    <n v="5906"/>
    <x v="1"/>
    <x v="1"/>
    <x v="0"/>
    <s v="CLO-8980"/>
    <x v="182"/>
    <x v="0"/>
    <s v="Patricia White"/>
    <s v="+1-479-626-1234"/>
    <x v="2"/>
    <x v="2"/>
    <n v="2574"/>
    <x v="1"/>
    <x v="0"/>
  </r>
  <r>
    <x v="75"/>
    <n v="3972"/>
    <x v="75"/>
    <x v="75"/>
    <x v="9"/>
    <s v="TOY-1002"/>
    <x v="342"/>
    <x v="3"/>
    <s v="Angela Soto"/>
    <s v="+1-720-990-3731x5968"/>
    <x v="1"/>
    <x v="0"/>
    <n v="169"/>
    <x v="0"/>
    <x v="0"/>
  </r>
  <r>
    <x v="90"/>
    <n v="3836"/>
    <x v="90"/>
    <x v="90"/>
    <x v="7"/>
    <s v="TOY-8788"/>
    <x v="345"/>
    <x v="1"/>
    <s v="Nathan Martinez"/>
    <s v="+1-880-401-5741"/>
    <x v="1"/>
    <x v="1"/>
    <n v="2931"/>
    <x v="0"/>
    <x v="0"/>
  </r>
  <r>
    <x v="9"/>
    <n v="3255"/>
    <x v="9"/>
    <x v="9"/>
    <x v="5"/>
    <s v="TOY-3702"/>
    <x v="156"/>
    <x v="0"/>
    <s v="Rachel Taylor"/>
    <s v="(659)277-5843x33072"/>
    <x v="4"/>
    <x v="1"/>
    <n v="3440"/>
    <x v="0"/>
    <x v="0"/>
  </r>
  <r>
    <x v="15"/>
    <n v="2478"/>
    <x v="15"/>
    <x v="15"/>
    <x v="7"/>
    <s v="TOY-2758"/>
    <x v="221"/>
    <x v="3"/>
    <s v="Maria Dillon"/>
    <s v="068-676-3247"/>
    <x v="1"/>
    <x v="0"/>
    <n v="1228"/>
    <x v="1"/>
    <x v="0"/>
  </r>
  <r>
    <x v="2"/>
    <n v="9995"/>
    <x v="2"/>
    <x v="2"/>
    <x v="5"/>
    <s v="TOY-6942"/>
    <x v="13"/>
    <x v="0"/>
    <s v="Gary Hanson"/>
    <s v="5538930147"/>
    <x v="3"/>
    <x v="0"/>
    <n v="1355"/>
    <x v="0"/>
    <x v="0"/>
  </r>
  <r>
    <x v="19"/>
    <n v="6630"/>
    <x v="19"/>
    <x v="19"/>
    <x v="8"/>
    <s v="FUR-8016"/>
    <x v="351"/>
    <x v="3"/>
    <s v="Sarah Coleman"/>
    <s v="312-712-5643"/>
    <x v="2"/>
    <x v="3"/>
    <n v="3507"/>
    <x v="0"/>
    <x v="0"/>
  </r>
  <r>
    <x v="48"/>
    <n v="3131"/>
    <x v="48"/>
    <x v="48"/>
    <x v="7"/>
    <s v="TOY-1889"/>
    <x v="365"/>
    <x v="3"/>
    <s v="Mr. Michael Garner PhD"/>
    <s v="(342)120-8513x92593"/>
    <x v="2"/>
    <x v="1"/>
    <n v="1096"/>
    <x v="0"/>
    <x v="0"/>
  </r>
  <r>
    <x v="57"/>
    <n v="7511"/>
    <x v="57"/>
    <x v="57"/>
    <x v="5"/>
    <s v="TOY-3236"/>
    <x v="354"/>
    <x v="1"/>
    <s v="Jamie Lee"/>
    <s v="047-005-3705x27720"/>
    <x v="3"/>
    <x v="0"/>
    <n v="1983"/>
    <x v="2"/>
    <x v="0"/>
  </r>
  <r>
    <x v="1"/>
    <n v="5906"/>
    <x v="1"/>
    <x v="1"/>
    <x v="0"/>
    <s v="CLO-8392"/>
    <x v="336"/>
    <x v="0"/>
    <s v="Kathleen Guzman"/>
    <s v="+1-585-991-9982x067"/>
    <x v="1"/>
    <x v="1"/>
    <n v="2018"/>
    <x v="2"/>
    <x v="0"/>
  </r>
  <r>
    <x v="83"/>
    <n v="9365"/>
    <x v="83"/>
    <x v="83"/>
    <x v="10"/>
    <s v="ELE-5199"/>
    <x v="357"/>
    <x v="3"/>
    <s v="Kathleen Mejia"/>
    <s v="238-981-5320"/>
    <x v="1"/>
    <x v="2"/>
    <n v="1646"/>
    <x v="1"/>
    <x v="0"/>
  </r>
  <r>
    <x v="17"/>
    <n v="6252"/>
    <x v="17"/>
    <x v="17"/>
    <x v="5"/>
    <s v="TOY-8801"/>
    <x v="179"/>
    <x v="3"/>
    <s v="Mrs. Taylor Walsh MD"/>
    <s v="(339)338-3132x04678"/>
    <x v="1"/>
    <x v="0"/>
    <n v="2493"/>
    <x v="1"/>
    <x v="0"/>
  </r>
  <r>
    <x v="72"/>
    <n v="4965"/>
    <x v="72"/>
    <x v="72"/>
    <x v="11"/>
    <s v="CLO-1170"/>
    <x v="213"/>
    <x v="1"/>
    <s v="Joseph Henry"/>
    <s v="001-943-002-4334x264"/>
    <x v="0"/>
    <x v="0"/>
    <n v="4277"/>
    <x v="1"/>
    <x v="0"/>
  </r>
  <r>
    <x v="73"/>
    <n v="3862"/>
    <x v="73"/>
    <x v="73"/>
    <x v="5"/>
    <s v="TOY-3126"/>
    <x v="261"/>
    <x v="3"/>
    <s v="Erica White"/>
    <s v="(383)450-8022"/>
    <x v="2"/>
    <x v="3"/>
    <n v="881"/>
    <x v="2"/>
    <x v="0"/>
  </r>
  <r>
    <x v="69"/>
    <n v="7892"/>
    <x v="69"/>
    <x v="69"/>
    <x v="6"/>
    <s v="FUR-2227"/>
    <x v="262"/>
    <x v="2"/>
    <s v="Kelsey Pham DVM"/>
    <s v="001-676-961-1487x263"/>
    <x v="3"/>
    <x v="3"/>
    <n v="2483"/>
    <x v="1"/>
    <x v="0"/>
  </r>
  <r>
    <x v="17"/>
    <n v="6252"/>
    <x v="17"/>
    <x v="17"/>
    <x v="9"/>
    <s v="TOY-7698"/>
    <x v="71"/>
    <x v="2"/>
    <s v="Eugene Rubio"/>
    <s v="2558431522"/>
    <x v="4"/>
    <x v="0"/>
    <n v="2348"/>
    <x v="2"/>
    <x v="0"/>
  </r>
  <r>
    <x v="76"/>
    <n v="3185"/>
    <x v="76"/>
    <x v="76"/>
    <x v="10"/>
    <s v="ELE-2970"/>
    <x v="264"/>
    <x v="0"/>
    <s v="April Rivas"/>
    <s v="001-988-559-2870"/>
    <x v="0"/>
    <x v="1"/>
    <n v="3000"/>
    <x v="2"/>
    <x v="0"/>
  </r>
  <r>
    <x v="45"/>
    <n v="7091"/>
    <x v="45"/>
    <x v="45"/>
    <x v="5"/>
    <s v="TOY-4792"/>
    <x v="225"/>
    <x v="0"/>
    <s v="Derek Hicks"/>
    <s v="054.360.9588x434"/>
    <x v="0"/>
    <x v="3"/>
    <n v="146"/>
    <x v="0"/>
    <x v="0"/>
  </r>
  <r>
    <x v="47"/>
    <n v="7522"/>
    <x v="47"/>
    <x v="47"/>
    <x v="4"/>
    <s v="ELE-2930"/>
    <x v="138"/>
    <x v="2"/>
    <s v="Jeremy Howard"/>
    <s v="390.076.8199x1081"/>
    <x v="3"/>
    <x v="2"/>
    <n v="1723"/>
    <x v="0"/>
    <x v="0"/>
  </r>
  <r>
    <x v="7"/>
    <n v="2310"/>
    <x v="7"/>
    <x v="7"/>
    <x v="11"/>
    <s v="CLO-6279"/>
    <x v="283"/>
    <x v="3"/>
    <s v="Catherine Calhoun"/>
    <s v="145.908.3776"/>
    <x v="4"/>
    <x v="3"/>
    <n v="2790"/>
    <x v="1"/>
    <x v="0"/>
  </r>
  <r>
    <x v="33"/>
    <n v="7273"/>
    <x v="33"/>
    <x v="33"/>
    <x v="4"/>
    <s v="ELE-2100"/>
    <x v="164"/>
    <x v="2"/>
    <s v="Dr. Nathaniel Moses"/>
    <s v="001-322-657-0716x7233"/>
    <x v="4"/>
    <x v="1"/>
    <n v="3098"/>
    <x v="1"/>
    <x v="0"/>
  </r>
  <r>
    <x v="2"/>
    <n v="9995"/>
    <x v="2"/>
    <x v="2"/>
    <x v="0"/>
    <s v="CLO-5802"/>
    <x v="77"/>
    <x v="3"/>
    <s v="Derrick Walker"/>
    <s v="046.335.3083"/>
    <x v="4"/>
    <x v="0"/>
    <n v="2581"/>
    <x v="2"/>
    <x v="0"/>
  </r>
  <r>
    <x v="15"/>
    <n v="2478"/>
    <x v="15"/>
    <x v="15"/>
    <x v="9"/>
    <s v="TOY-7973"/>
    <x v="291"/>
    <x v="2"/>
    <s v="Sean Perry"/>
    <s v="001-198-979-6394x9729"/>
    <x v="2"/>
    <x v="3"/>
    <n v="1412"/>
    <x v="0"/>
    <x v="0"/>
  </r>
  <r>
    <x v="76"/>
    <n v="3185"/>
    <x v="76"/>
    <x v="76"/>
    <x v="6"/>
    <s v="FUR-7932"/>
    <x v="190"/>
    <x v="3"/>
    <s v="Sandra Robbins"/>
    <s v="001-368-080-0933x3223"/>
    <x v="3"/>
    <x v="2"/>
    <n v="3822"/>
    <x v="2"/>
    <x v="0"/>
  </r>
  <r>
    <x v="40"/>
    <n v="4302"/>
    <x v="40"/>
    <x v="40"/>
    <x v="5"/>
    <s v="TOY-7730"/>
    <x v="274"/>
    <x v="0"/>
    <s v="Thomas Palmer"/>
    <s v="+1-753-923-7076x573"/>
    <x v="0"/>
    <x v="3"/>
    <n v="2916"/>
    <x v="1"/>
    <x v="0"/>
  </r>
  <r>
    <x v="2"/>
    <n v="9995"/>
    <x v="2"/>
    <x v="2"/>
    <x v="5"/>
    <s v="TOY-7778"/>
    <x v="49"/>
    <x v="1"/>
    <s v="Jessica Davis"/>
    <s v="001-448-802-9112"/>
    <x v="2"/>
    <x v="0"/>
    <n v="770"/>
    <x v="2"/>
    <x v="0"/>
  </r>
  <r>
    <x v="62"/>
    <n v="1256"/>
    <x v="62"/>
    <x v="62"/>
    <x v="8"/>
    <s v="FUR-9961"/>
    <x v="44"/>
    <x v="1"/>
    <s v="Anna Jones"/>
    <s v="+1-026-762-1364x6961"/>
    <x v="0"/>
    <x v="0"/>
    <n v="804"/>
    <x v="0"/>
    <x v="0"/>
  </r>
  <r>
    <x v="26"/>
    <n v="8740"/>
    <x v="26"/>
    <x v="26"/>
    <x v="6"/>
    <s v="FUR-9113"/>
    <x v="160"/>
    <x v="3"/>
    <s v="Kimberly Knight"/>
    <s v="+1-904-522-0808x76676"/>
    <x v="3"/>
    <x v="1"/>
    <n v="4670"/>
    <x v="0"/>
    <x v="0"/>
  </r>
  <r>
    <x v="10"/>
    <n v="2513"/>
    <x v="10"/>
    <x v="10"/>
    <x v="1"/>
    <s v="CLO-9642"/>
    <x v="64"/>
    <x v="0"/>
    <s v="Shannon Rosario"/>
    <s v="+1-380-708-2023x60955"/>
    <x v="4"/>
    <x v="2"/>
    <n v="1962"/>
    <x v="1"/>
    <x v="0"/>
  </r>
  <r>
    <x v="53"/>
    <n v="7818"/>
    <x v="53"/>
    <x v="53"/>
    <x v="5"/>
    <s v="TOY-2652"/>
    <x v="333"/>
    <x v="3"/>
    <s v="Katherine Lee"/>
    <s v="001-869-829-6247x700"/>
    <x v="1"/>
    <x v="3"/>
    <n v="4745"/>
    <x v="0"/>
    <x v="0"/>
  </r>
  <r>
    <x v="16"/>
    <n v="5487"/>
    <x v="16"/>
    <x v="16"/>
    <x v="1"/>
    <s v="CLO-7856"/>
    <x v="71"/>
    <x v="1"/>
    <s v="Kristen Simmons"/>
    <s v="(185)657-2358x273"/>
    <x v="0"/>
    <x v="0"/>
    <n v="4602"/>
    <x v="1"/>
    <x v="0"/>
  </r>
  <r>
    <x v="99"/>
    <n v="1412"/>
    <x v="99"/>
    <x v="99"/>
    <x v="9"/>
    <s v="TOY-3389"/>
    <x v="362"/>
    <x v="0"/>
    <s v="Carlos Harris"/>
    <s v="(391)322-6268"/>
    <x v="3"/>
    <x v="0"/>
    <n v="4777"/>
    <x v="2"/>
    <x v="0"/>
  </r>
  <r>
    <x v="40"/>
    <n v="4302"/>
    <x v="40"/>
    <x v="40"/>
    <x v="10"/>
    <s v="ELE-4470"/>
    <x v="282"/>
    <x v="0"/>
    <s v="Phillip Rogers"/>
    <s v="001-978-105-8732x92889"/>
    <x v="2"/>
    <x v="1"/>
    <n v="2107"/>
    <x v="1"/>
    <x v="0"/>
  </r>
  <r>
    <x v="98"/>
    <n v="5643"/>
    <x v="98"/>
    <x v="98"/>
    <x v="6"/>
    <s v="FUR-4834"/>
    <x v="135"/>
    <x v="0"/>
    <s v="George Johnson"/>
    <s v="(216)988-4731x416"/>
    <x v="3"/>
    <x v="2"/>
    <n v="2835"/>
    <x v="2"/>
    <x v="0"/>
  </r>
  <r>
    <x v="20"/>
    <n v="8689"/>
    <x v="20"/>
    <x v="20"/>
    <x v="1"/>
    <s v="CLO-1921"/>
    <x v="155"/>
    <x v="3"/>
    <s v="Michael Matthews"/>
    <s v="356-296-0246x452"/>
    <x v="1"/>
    <x v="2"/>
    <n v="4388"/>
    <x v="1"/>
    <x v="0"/>
  </r>
  <r>
    <x v="75"/>
    <n v="3972"/>
    <x v="75"/>
    <x v="75"/>
    <x v="11"/>
    <s v="CLO-9836"/>
    <x v="339"/>
    <x v="1"/>
    <s v="Kerry James"/>
    <s v="416.116.8456"/>
    <x v="2"/>
    <x v="3"/>
    <n v="3552"/>
    <x v="0"/>
    <x v="0"/>
  </r>
  <r>
    <x v="43"/>
    <n v="4057"/>
    <x v="43"/>
    <x v="43"/>
    <x v="0"/>
    <s v="CLO-6254"/>
    <x v="238"/>
    <x v="0"/>
    <s v="Andrea Snow"/>
    <s v="(855)416-9643"/>
    <x v="3"/>
    <x v="2"/>
    <n v="3050"/>
    <x v="0"/>
    <x v="0"/>
  </r>
  <r>
    <x v="52"/>
    <n v="7625"/>
    <x v="52"/>
    <x v="52"/>
    <x v="1"/>
    <s v="CLO-5409"/>
    <x v="86"/>
    <x v="1"/>
    <s v="Paul Bentley DVM"/>
    <s v="161.341.4616"/>
    <x v="1"/>
    <x v="1"/>
    <n v="1646"/>
    <x v="2"/>
    <x v="0"/>
  </r>
  <r>
    <x v="27"/>
    <n v="6246"/>
    <x v="27"/>
    <x v="27"/>
    <x v="5"/>
    <s v="TOY-9512"/>
    <x v="301"/>
    <x v="2"/>
    <s v="Kim Mcguire"/>
    <s v="(377)771-5266x177"/>
    <x v="2"/>
    <x v="1"/>
    <n v="244"/>
    <x v="0"/>
    <x v="0"/>
  </r>
  <r>
    <x v="96"/>
    <n v="1546"/>
    <x v="96"/>
    <x v="96"/>
    <x v="8"/>
    <s v="FUR-3175"/>
    <x v="311"/>
    <x v="3"/>
    <s v="Patricia Patterson"/>
    <s v="465-700-1097x5832"/>
    <x v="0"/>
    <x v="3"/>
    <n v="3897"/>
    <x v="2"/>
    <x v="0"/>
  </r>
  <r>
    <x v="41"/>
    <n v="9288"/>
    <x v="41"/>
    <x v="41"/>
    <x v="11"/>
    <s v="CLO-4660"/>
    <x v="109"/>
    <x v="2"/>
    <s v="Luis Barrera"/>
    <s v="(448)453-5461x12385"/>
    <x v="0"/>
    <x v="0"/>
    <n v="233"/>
    <x v="2"/>
    <x v="0"/>
  </r>
  <r>
    <x v="4"/>
    <n v="7888"/>
    <x v="4"/>
    <x v="4"/>
    <x v="1"/>
    <s v="CLO-7706"/>
    <x v="319"/>
    <x v="3"/>
    <s v="Kaitlin Wright"/>
    <s v="001-663-505-0192x8788"/>
    <x v="1"/>
    <x v="3"/>
    <n v="2215"/>
    <x v="2"/>
    <x v="0"/>
  </r>
  <r>
    <x v="90"/>
    <n v="3836"/>
    <x v="90"/>
    <x v="90"/>
    <x v="11"/>
    <s v="CLO-9687"/>
    <x v="143"/>
    <x v="2"/>
    <s v="Patrick Gonzalez"/>
    <s v="001-030-383-3583"/>
    <x v="4"/>
    <x v="2"/>
    <n v="4339"/>
    <x v="2"/>
    <x v="0"/>
  </r>
  <r>
    <x v="7"/>
    <n v="2310"/>
    <x v="7"/>
    <x v="7"/>
    <x v="1"/>
    <s v="CLO-1880"/>
    <x v="135"/>
    <x v="3"/>
    <s v="Brendan Turner"/>
    <s v="(190)824-5475x06087"/>
    <x v="1"/>
    <x v="1"/>
    <n v="190"/>
    <x v="1"/>
    <x v="0"/>
  </r>
  <r>
    <x v="38"/>
    <n v="3180"/>
    <x v="38"/>
    <x v="38"/>
    <x v="5"/>
    <s v="TOY-4771"/>
    <x v="284"/>
    <x v="2"/>
    <s v="Eddie Hawkins"/>
    <s v="030.812.4201x943"/>
    <x v="0"/>
    <x v="2"/>
    <n v="2404"/>
    <x v="2"/>
    <x v="0"/>
  </r>
  <r>
    <x v="46"/>
    <n v="2031"/>
    <x v="46"/>
    <x v="46"/>
    <x v="5"/>
    <s v="TOY-8456"/>
    <x v="273"/>
    <x v="3"/>
    <s v="Jonathan Sanders"/>
    <s v="598.375.9387x5140"/>
    <x v="3"/>
    <x v="1"/>
    <n v="4289"/>
    <x v="1"/>
    <x v="0"/>
  </r>
  <r>
    <x v="16"/>
    <n v="5487"/>
    <x v="16"/>
    <x v="16"/>
    <x v="11"/>
    <s v="CLO-7096"/>
    <x v="103"/>
    <x v="1"/>
    <s v="Morgan Davis"/>
    <s v="(974)677-6697x912"/>
    <x v="1"/>
    <x v="0"/>
    <n v="1566"/>
    <x v="2"/>
    <x v="0"/>
  </r>
  <r>
    <x v="51"/>
    <n v="8974"/>
    <x v="51"/>
    <x v="51"/>
    <x v="4"/>
    <s v="ELE-3611"/>
    <x v="30"/>
    <x v="2"/>
    <s v="Dr. Angela Martinez"/>
    <s v="001-496-069-0613"/>
    <x v="4"/>
    <x v="1"/>
    <n v="2854"/>
    <x v="2"/>
    <x v="0"/>
  </r>
  <r>
    <x v="79"/>
    <n v="9025"/>
    <x v="79"/>
    <x v="79"/>
    <x v="1"/>
    <s v="CLO-3978"/>
    <x v="263"/>
    <x v="1"/>
    <s v="Edwin Green"/>
    <s v="001-410-193-4974x194"/>
    <x v="3"/>
    <x v="0"/>
    <n v="3534"/>
    <x v="1"/>
    <x v="0"/>
  </r>
  <r>
    <x v="41"/>
    <n v="9288"/>
    <x v="41"/>
    <x v="41"/>
    <x v="8"/>
    <s v="FUR-4179"/>
    <x v="154"/>
    <x v="0"/>
    <s v="John Lopez"/>
    <s v="892.681.9313x97276"/>
    <x v="0"/>
    <x v="0"/>
    <n v="3276"/>
    <x v="2"/>
    <x v="0"/>
  </r>
  <r>
    <x v="36"/>
    <n v="3220"/>
    <x v="36"/>
    <x v="36"/>
    <x v="8"/>
    <s v="FUR-1100"/>
    <x v="126"/>
    <x v="1"/>
    <s v="Thomas Sims"/>
    <s v="478-104-4115x6225"/>
    <x v="2"/>
    <x v="0"/>
    <n v="1173"/>
    <x v="2"/>
    <x v="0"/>
  </r>
  <r>
    <x v="1"/>
    <n v="5906"/>
    <x v="1"/>
    <x v="1"/>
    <x v="5"/>
    <s v="TOY-9889"/>
    <x v="190"/>
    <x v="2"/>
    <s v="Cynthia Morales"/>
    <s v="131.818.6374x5424"/>
    <x v="0"/>
    <x v="3"/>
    <n v="934"/>
    <x v="2"/>
    <x v="0"/>
  </r>
  <r>
    <x v="55"/>
    <n v="3531"/>
    <x v="55"/>
    <x v="55"/>
    <x v="11"/>
    <s v="CLO-6131"/>
    <x v="125"/>
    <x v="0"/>
    <s v="Angela Clayton"/>
    <s v="0927106625"/>
    <x v="4"/>
    <x v="3"/>
    <n v="2442"/>
    <x v="1"/>
    <x v="0"/>
  </r>
  <r>
    <x v="33"/>
    <n v="7273"/>
    <x v="33"/>
    <x v="33"/>
    <x v="8"/>
    <s v="FUR-2889"/>
    <x v="318"/>
    <x v="2"/>
    <s v="Amanda Young"/>
    <s v="615.872.9039x28492"/>
    <x v="0"/>
    <x v="2"/>
    <n v="3613"/>
    <x v="2"/>
    <x v="0"/>
  </r>
  <r>
    <x v="35"/>
    <n v="7743"/>
    <x v="35"/>
    <x v="35"/>
    <x v="8"/>
    <s v="FUR-7261"/>
    <x v="106"/>
    <x v="3"/>
    <s v="Joseph Welch"/>
    <s v="484-173-2914"/>
    <x v="2"/>
    <x v="0"/>
    <n v="672"/>
    <x v="0"/>
    <x v="0"/>
  </r>
  <r>
    <x v="16"/>
    <n v="5487"/>
    <x v="16"/>
    <x v="16"/>
    <x v="3"/>
    <s v="ELE-2600"/>
    <x v="149"/>
    <x v="2"/>
    <s v="Jeffrey Schwartz"/>
    <s v="517.557.5305"/>
    <x v="0"/>
    <x v="1"/>
    <n v="3234"/>
    <x v="1"/>
    <x v="0"/>
  </r>
  <r>
    <x v="15"/>
    <n v="2478"/>
    <x v="15"/>
    <x v="15"/>
    <x v="6"/>
    <s v="FUR-6636"/>
    <x v="353"/>
    <x v="3"/>
    <s v="Robert Foster"/>
    <s v="077-296-3193x9057"/>
    <x v="3"/>
    <x v="2"/>
    <n v="4035"/>
    <x v="1"/>
    <x v="0"/>
  </r>
  <r>
    <x v="18"/>
    <n v="2616"/>
    <x v="18"/>
    <x v="18"/>
    <x v="3"/>
    <s v="ELE-9925"/>
    <x v="291"/>
    <x v="1"/>
    <s v="Dylan Richardson"/>
    <s v="926-158-1930"/>
    <x v="3"/>
    <x v="2"/>
    <n v="4013"/>
    <x v="2"/>
    <x v="0"/>
  </r>
  <r>
    <x v="33"/>
    <n v="7273"/>
    <x v="33"/>
    <x v="33"/>
    <x v="1"/>
    <s v="CLO-3212"/>
    <x v="351"/>
    <x v="0"/>
    <s v="Tasha Bryant"/>
    <s v="+1-031-056-4468"/>
    <x v="0"/>
    <x v="3"/>
    <n v="2006"/>
    <x v="1"/>
    <x v="0"/>
  </r>
  <r>
    <x v="51"/>
    <n v="8974"/>
    <x v="51"/>
    <x v="51"/>
    <x v="9"/>
    <s v="TOY-6001"/>
    <x v="89"/>
    <x v="3"/>
    <s v="Calvin Medina"/>
    <s v="548-088-9229x78144"/>
    <x v="4"/>
    <x v="1"/>
    <n v="1308"/>
    <x v="2"/>
    <x v="0"/>
  </r>
  <r>
    <x v="44"/>
    <n v="1409"/>
    <x v="44"/>
    <x v="44"/>
    <x v="1"/>
    <s v="CLO-7792"/>
    <x v="148"/>
    <x v="1"/>
    <s v="Valerie Middleton"/>
    <s v="+1-928-102-2528x6026"/>
    <x v="3"/>
    <x v="0"/>
    <n v="4358"/>
    <x v="0"/>
    <x v="0"/>
  </r>
  <r>
    <x v="48"/>
    <n v="3131"/>
    <x v="48"/>
    <x v="48"/>
    <x v="9"/>
    <s v="TOY-6131"/>
    <x v="316"/>
    <x v="3"/>
    <s v="Kathy Macias"/>
    <s v="648.054.5598"/>
    <x v="2"/>
    <x v="2"/>
    <n v="272"/>
    <x v="0"/>
    <x v="0"/>
  </r>
  <r>
    <x v="13"/>
    <n v="5474"/>
    <x v="13"/>
    <x v="13"/>
    <x v="9"/>
    <s v="TOY-4174"/>
    <x v="355"/>
    <x v="2"/>
    <s v="Jimmy Hernandez"/>
    <s v="+1-213-989-0678x17405"/>
    <x v="4"/>
    <x v="0"/>
    <n v="2204"/>
    <x v="2"/>
    <x v="0"/>
  </r>
  <r>
    <x v="39"/>
    <n v="5434"/>
    <x v="39"/>
    <x v="39"/>
    <x v="8"/>
    <s v="FUR-4106"/>
    <x v="299"/>
    <x v="2"/>
    <s v="Mr. Brian Johnson"/>
    <s v="+1-713-262-9493x03722"/>
    <x v="2"/>
    <x v="0"/>
    <n v="1556"/>
    <x v="2"/>
    <x v="0"/>
  </r>
  <r>
    <x v="33"/>
    <n v="7273"/>
    <x v="33"/>
    <x v="33"/>
    <x v="11"/>
    <s v="CLO-8429"/>
    <x v="183"/>
    <x v="2"/>
    <s v="Eileen Brown"/>
    <s v="+1-450-887-0779x1959"/>
    <x v="0"/>
    <x v="0"/>
    <n v="4092"/>
    <x v="0"/>
    <x v="0"/>
  </r>
  <r>
    <x v="61"/>
    <n v="2899"/>
    <x v="61"/>
    <x v="61"/>
    <x v="9"/>
    <s v="TOY-8217"/>
    <x v="360"/>
    <x v="1"/>
    <s v="Amanda Morales"/>
    <s v="2132752954"/>
    <x v="3"/>
    <x v="2"/>
    <n v="1927"/>
    <x v="1"/>
    <x v="0"/>
  </r>
  <r>
    <x v="60"/>
    <n v="1099"/>
    <x v="60"/>
    <x v="60"/>
    <x v="11"/>
    <s v="CLO-6296"/>
    <x v="5"/>
    <x v="3"/>
    <s v="Victoria King"/>
    <s v="8619880589"/>
    <x v="1"/>
    <x v="1"/>
    <n v="1218"/>
    <x v="2"/>
    <x v="0"/>
  </r>
  <r>
    <x v="51"/>
    <n v="8974"/>
    <x v="51"/>
    <x v="51"/>
    <x v="6"/>
    <s v="FUR-3790"/>
    <x v="102"/>
    <x v="1"/>
    <s v="Victoria Garza"/>
    <s v="525-090-8013"/>
    <x v="0"/>
    <x v="0"/>
    <n v="1824"/>
    <x v="0"/>
    <x v="0"/>
  </r>
  <r>
    <x v="82"/>
    <n v="8533"/>
    <x v="82"/>
    <x v="82"/>
    <x v="4"/>
    <s v="ELE-3042"/>
    <x v="22"/>
    <x v="3"/>
    <s v="Lisa Ingram"/>
    <s v="(189)366-1714"/>
    <x v="4"/>
    <x v="3"/>
    <n v="4616"/>
    <x v="2"/>
    <x v="0"/>
  </r>
  <r>
    <x v="87"/>
    <n v="3009"/>
    <x v="87"/>
    <x v="87"/>
    <x v="2"/>
    <s v="FUR-9381"/>
    <x v="224"/>
    <x v="2"/>
    <s v="Madeline Payne"/>
    <s v="383.306.1597"/>
    <x v="2"/>
    <x v="0"/>
    <n v="2313"/>
    <x v="1"/>
    <x v="0"/>
  </r>
  <r>
    <x v="93"/>
    <n v="4075"/>
    <x v="93"/>
    <x v="93"/>
    <x v="2"/>
    <s v="FUR-6502"/>
    <x v="170"/>
    <x v="0"/>
    <s v="Richard Lee"/>
    <s v="4841002264"/>
    <x v="1"/>
    <x v="1"/>
    <n v="4229"/>
    <x v="2"/>
    <x v="0"/>
  </r>
  <r>
    <x v="38"/>
    <n v="3180"/>
    <x v="38"/>
    <x v="38"/>
    <x v="8"/>
    <s v="FUR-7513"/>
    <x v="93"/>
    <x v="0"/>
    <s v="William Gamble"/>
    <s v="7045523425"/>
    <x v="4"/>
    <x v="0"/>
    <n v="2810"/>
    <x v="1"/>
    <x v="0"/>
  </r>
  <r>
    <x v="0"/>
    <n v="7246"/>
    <x v="0"/>
    <x v="0"/>
    <x v="1"/>
    <s v="CLO-3574"/>
    <x v="195"/>
    <x v="3"/>
    <s v="Darlene Edwards"/>
    <s v="+1-545-907-6892x518"/>
    <x v="0"/>
    <x v="0"/>
    <n v="3773"/>
    <x v="0"/>
    <x v="0"/>
  </r>
  <r>
    <x v="16"/>
    <n v="5487"/>
    <x v="16"/>
    <x v="16"/>
    <x v="8"/>
    <s v="FUR-5012"/>
    <x v="227"/>
    <x v="1"/>
    <s v="Christopher Harmon"/>
    <s v="(270)106-8148x914"/>
    <x v="2"/>
    <x v="2"/>
    <n v="2931"/>
    <x v="0"/>
    <x v="0"/>
  </r>
  <r>
    <x v="16"/>
    <n v="5487"/>
    <x v="16"/>
    <x v="16"/>
    <x v="11"/>
    <s v="CLO-1019"/>
    <x v="303"/>
    <x v="3"/>
    <s v="Michael Harris"/>
    <s v="930-854-5851x8138"/>
    <x v="3"/>
    <x v="0"/>
    <n v="1895"/>
    <x v="1"/>
    <x v="0"/>
  </r>
  <r>
    <x v="49"/>
    <n v="4024"/>
    <x v="49"/>
    <x v="49"/>
    <x v="3"/>
    <s v="ELE-5947"/>
    <x v="98"/>
    <x v="1"/>
    <s v="Virginia Smith"/>
    <s v="001-565-876-9241x48630"/>
    <x v="0"/>
    <x v="1"/>
    <n v="1652"/>
    <x v="2"/>
    <x v="0"/>
  </r>
  <r>
    <x v="33"/>
    <n v="7273"/>
    <x v="33"/>
    <x v="33"/>
    <x v="10"/>
    <s v="ELE-8890"/>
    <x v="193"/>
    <x v="1"/>
    <s v="David White"/>
    <s v="+1-623-615-2659x851"/>
    <x v="0"/>
    <x v="0"/>
    <n v="2517"/>
    <x v="2"/>
    <x v="0"/>
  </r>
  <r>
    <x v="34"/>
    <n v="4992"/>
    <x v="34"/>
    <x v="34"/>
    <x v="3"/>
    <s v="ELE-5846"/>
    <x v="155"/>
    <x v="2"/>
    <s v="Sharon Christian"/>
    <s v="001-312-987-8732x1314"/>
    <x v="0"/>
    <x v="3"/>
    <n v="3431"/>
    <x v="1"/>
    <x v="0"/>
  </r>
  <r>
    <x v="6"/>
    <n v="2869"/>
    <x v="6"/>
    <x v="6"/>
    <x v="1"/>
    <s v="CLO-4523"/>
    <x v="310"/>
    <x v="0"/>
    <s v="Jaime Kelley"/>
    <s v="(395)211-3949x032"/>
    <x v="4"/>
    <x v="3"/>
    <n v="874"/>
    <x v="2"/>
    <x v="0"/>
  </r>
  <r>
    <x v="36"/>
    <n v="3220"/>
    <x v="36"/>
    <x v="36"/>
    <x v="4"/>
    <s v="ELE-7043"/>
    <x v="287"/>
    <x v="1"/>
    <s v="Christopher Chung"/>
    <s v="767.455.8959x68914"/>
    <x v="3"/>
    <x v="0"/>
    <n v="3198"/>
    <x v="1"/>
    <x v="0"/>
  </r>
  <r>
    <x v="85"/>
    <n v="6083"/>
    <x v="85"/>
    <x v="85"/>
    <x v="11"/>
    <s v="CLO-5848"/>
    <x v="267"/>
    <x v="2"/>
    <s v="Natalie Fry"/>
    <s v="(229)250-7501x1884"/>
    <x v="3"/>
    <x v="1"/>
    <n v="2009"/>
    <x v="1"/>
    <x v="0"/>
  </r>
  <r>
    <x v="72"/>
    <n v="4965"/>
    <x v="72"/>
    <x v="72"/>
    <x v="0"/>
    <s v="CLO-1208"/>
    <x v="318"/>
    <x v="2"/>
    <s v="Samantha Stokes"/>
    <s v="5499374584"/>
    <x v="2"/>
    <x v="1"/>
    <n v="4562"/>
    <x v="2"/>
    <x v="0"/>
  </r>
  <r>
    <x v="64"/>
    <n v="5043"/>
    <x v="64"/>
    <x v="64"/>
    <x v="7"/>
    <s v="TOY-9476"/>
    <x v="88"/>
    <x v="3"/>
    <s v="Brittany Farley"/>
    <s v="2218403303"/>
    <x v="3"/>
    <x v="3"/>
    <n v="4866"/>
    <x v="0"/>
    <x v="0"/>
  </r>
  <r>
    <x v="96"/>
    <n v="1546"/>
    <x v="96"/>
    <x v="96"/>
    <x v="1"/>
    <s v="CLO-1691"/>
    <x v="349"/>
    <x v="1"/>
    <s v="Steven Foster"/>
    <s v="001-960-825-0958"/>
    <x v="1"/>
    <x v="2"/>
    <n v="2481"/>
    <x v="0"/>
    <x v="0"/>
  </r>
  <r>
    <x v="40"/>
    <n v="4302"/>
    <x v="40"/>
    <x v="40"/>
    <x v="0"/>
    <s v="CLO-9952"/>
    <x v="290"/>
    <x v="3"/>
    <s v="Justin Rodriguez"/>
    <s v="669-674-0867x228"/>
    <x v="0"/>
    <x v="1"/>
    <n v="3123"/>
    <x v="2"/>
    <x v="0"/>
  </r>
  <r>
    <x v="51"/>
    <n v="8974"/>
    <x v="51"/>
    <x v="51"/>
    <x v="7"/>
    <s v="TOY-5655"/>
    <x v="152"/>
    <x v="2"/>
    <s v="Willie King"/>
    <s v="108-252-5889x25711"/>
    <x v="2"/>
    <x v="0"/>
    <n v="1701"/>
    <x v="2"/>
    <x v="0"/>
  </r>
  <r>
    <x v="33"/>
    <n v="7273"/>
    <x v="33"/>
    <x v="33"/>
    <x v="11"/>
    <s v="CLO-2901"/>
    <x v="91"/>
    <x v="2"/>
    <s v="Riley Alexander"/>
    <s v="(127)515-6870x4965"/>
    <x v="1"/>
    <x v="0"/>
    <n v="351"/>
    <x v="2"/>
    <x v="0"/>
  </r>
  <r>
    <x v="17"/>
    <n v="6252"/>
    <x v="17"/>
    <x v="17"/>
    <x v="2"/>
    <s v="FUR-4142"/>
    <x v="172"/>
    <x v="2"/>
    <s v="Carrie Simpson"/>
    <s v="(992)465-8106"/>
    <x v="1"/>
    <x v="3"/>
    <n v="4285"/>
    <x v="1"/>
    <x v="0"/>
  </r>
  <r>
    <x v="32"/>
    <n v="3462"/>
    <x v="32"/>
    <x v="32"/>
    <x v="1"/>
    <s v="CLO-6689"/>
    <x v="260"/>
    <x v="2"/>
    <s v="Jonathan Hernandez"/>
    <s v="243-475-2570x8614"/>
    <x v="3"/>
    <x v="1"/>
    <n v="2593"/>
    <x v="0"/>
    <x v="0"/>
  </r>
  <r>
    <x v="25"/>
    <n v="1267"/>
    <x v="25"/>
    <x v="25"/>
    <x v="11"/>
    <s v="CLO-9799"/>
    <x v="246"/>
    <x v="0"/>
    <s v="Sarah Miller"/>
    <s v="760-010-1785"/>
    <x v="0"/>
    <x v="2"/>
    <n v="4300"/>
    <x v="1"/>
    <x v="0"/>
  </r>
  <r>
    <x v="40"/>
    <n v="4302"/>
    <x v="40"/>
    <x v="40"/>
    <x v="11"/>
    <s v="CLO-7932"/>
    <x v="76"/>
    <x v="2"/>
    <s v="Shari Hickman"/>
    <s v="+1-272-385-3039"/>
    <x v="1"/>
    <x v="2"/>
    <n v="172"/>
    <x v="1"/>
    <x v="0"/>
  </r>
  <r>
    <x v="71"/>
    <n v="2299"/>
    <x v="71"/>
    <x v="71"/>
    <x v="4"/>
    <s v="ELE-2654"/>
    <x v="158"/>
    <x v="1"/>
    <s v="Mrs. Nichole Estrada MD"/>
    <s v="248.565.9986"/>
    <x v="2"/>
    <x v="0"/>
    <n v="4489"/>
    <x v="0"/>
    <x v="0"/>
  </r>
  <r>
    <x v="94"/>
    <n v="2316"/>
    <x v="94"/>
    <x v="94"/>
    <x v="10"/>
    <s v="ELE-6365"/>
    <x v="80"/>
    <x v="3"/>
    <s v="Donna Odom"/>
    <s v="068-751-5087"/>
    <x v="4"/>
    <x v="2"/>
    <n v="4711"/>
    <x v="1"/>
    <x v="0"/>
  </r>
  <r>
    <x v="3"/>
    <n v="2946"/>
    <x v="3"/>
    <x v="3"/>
    <x v="10"/>
    <s v="ELE-7699"/>
    <x v="246"/>
    <x v="2"/>
    <s v="Kayla Parker"/>
    <s v="(852)539-9634x3096"/>
    <x v="4"/>
    <x v="1"/>
    <n v="3575"/>
    <x v="1"/>
    <x v="0"/>
  </r>
  <r>
    <x v="73"/>
    <n v="3862"/>
    <x v="73"/>
    <x v="73"/>
    <x v="4"/>
    <s v="ELE-4107"/>
    <x v="117"/>
    <x v="1"/>
    <s v="Craig Smith"/>
    <s v="186.122.3988"/>
    <x v="2"/>
    <x v="1"/>
    <n v="2441"/>
    <x v="0"/>
    <x v="0"/>
  </r>
  <r>
    <x v="82"/>
    <n v="8533"/>
    <x v="82"/>
    <x v="82"/>
    <x v="0"/>
    <s v="CLO-6800"/>
    <x v="271"/>
    <x v="1"/>
    <s v="Michael Roberts"/>
    <s v="669.729.4550x05915"/>
    <x v="0"/>
    <x v="1"/>
    <n v="4367"/>
    <x v="2"/>
    <x v="0"/>
  </r>
  <r>
    <x v="93"/>
    <n v="4075"/>
    <x v="93"/>
    <x v="93"/>
    <x v="5"/>
    <s v="TOY-7329"/>
    <x v="283"/>
    <x v="3"/>
    <s v="Michelle Gay"/>
    <s v="(990)385-9767"/>
    <x v="4"/>
    <x v="0"/>
    <n v="2988"/>
    <x v="1"/>
    <x v="0"/>
  </r>
  <r>
    <x v="23"/>
    <n v="8811"/>
    <x v="23"/>
    <x v="23"/>
    <x v="6"/>
    <s v="FUR-8698"/>
    <x v="175"/>
    <x v="1"/>
    <s v="Karen Fisher"/>
    <s v="(979)306-0868"/>
    <x v="4"/>
    <x v="1"/>
    <n v="1056"/>
    <x v="0"/>
    <x v="0"/>
  </r>
  <r>
    <x v="92"/>
    <n v="6083"/>
    <x v="92"/>
    <x v="92"/>
    <x v="11"/>
    <s v="CLO-4258"/>
    <x v="342"/>
    <x v="1"/>
    <s v="Nicholas Reed"/>
    <s v="(068)393-4585x71948"/>
    <x v="0"/>
    <x v="3"/>
    <n v="3798"/>
    <x v="2"/>
    <x v="0"/>
  </r>
  <r>
    <x v="34"/>
    <n v="4992"/>
    <x v="34"/>
    <x v="34"/>
    <x v="11"/>
    <s v="CLO-7653"/>
    <x v="56"/>
    <x v="0"/>
    <s v="Jessica White"/>
    <s v="001-842-352-5112"/>
    <x v="1"/>
    <x v="1"/>
    <n v="2763"/>
    <x v="2"/>
    <x v="0"/>
  </r>
  <r>
    <x v="80"/>
    <n v="5518"/>
    <x v="80"/>
    <x v="80"/>
    <x v="1"/>
    <s v="CLO-4299"/>
    <x v="361"/>
    <x v="3"/>
    <s v="Randall Rios"/>
    <s v="172-427-0364"/>
    <x v="2"/>
    <x v="1"/>
    <n v="1960"/>
    <x v="0"/>
    <x v="0"/>
  </r>
  <r>
    <x v="79"/>
    <n v="9025"/>
    <x v="79"/>
    <x v="79"/>
    <x v="9"/>
    <s v="TOY-6857"/>
    <x v="35"/>
    <x v="0"/>
    <s v="Andrea Harper"/>
    <s v="+1-267-734-5491x461"/>
    <x v="2"/>
    <x v="1"/>
    <n v="1374"/>
    <x v="1"/>
    <x v="0"/>
  </r>
  <r>
    <x v="24"/>
    <n v="1109"/>
    <x v="24"/>
    <x v="24"/>
    <x v="6"/>
    <s v="FUR-7946"/>
    <x v="294"/>
    <x v="1"/>
    <s v="Lawrence Payne"/>
    <s v="371.187.9960x39463"/>
    <x v="0"/>
    <x v="3"/>
    <n v="1226"/>
    <x v="1"/>
    <x v="0"/>
  </r>
  <r>
    <x v="14"/>
    <n v="4239"/>
    <x v="14"/>
    <x v="14"/>
    <x v="7"/>
    <s v="TOY-5083"/>
    <x v="197"/>
    <x v="2"/>
    <s v="Wesley Patel"/>
    <s v="814.466.6495x565"/>
    <x v="1"/>
    <x v="1"/>
    <n v="2612"/>
    <x v="2"/>
    <x v="0"/>
  </r>
  <r>
    <x v="84"/>
    <n v="7509"/>
    <x v="84"/>
    <x v="84"/>
    <x v="4"/>
    <s v="ELE-7940"/>
    <x v="280"/>
    <x v="1"/>
    <s v="Brandon Orr"/>
    <s v="704-513-8458"/>
    <x v="3"/>
    <x v="3"/>
    <n v="2276"/>
    <x v="2"/>
    <x v="0"/>
  </r>
  <r>
    <x v="11"/>
    <n v="6301"/>
    <x v="11"/>
    <x v="11"/>
    <x v="8"/>
    <s v="FUR-4835"/>
    <x v="274"/>
    <x v="3"/>
    <s v="Megan Bishop"/>
    <s v="(753)506-0996x4200"/>
    <x v="4"/>
    <x v="0"/>
    <n v="469"/>
    <x v="2"/>
    <x v="0"/>
  </r>
  <r>
    <x v="94"/>
    <n v="2316"/>
    <x v="94"/>
    <x v="94"/>
    <x v="10"/>
    <s v="ELE-1039"/>
    <x v="107"/>
    <x v="2"/>
    <s v="Rhonda Spears"/>
    <s v="001-760-711-5640x57366"/>
    <x v="3"/>
    <x v="1"/>
    <n v="321"/>
    <x v="2"/>
    <x v="0"/>
  </r>
  <r>
    <x v="22"/>
    <n v="2936"/>
    <x v="22"/>
    <x v="22"/>
    <x v="9"/>
    <s v="TOY-9075"/>
    <x v="261"/>
    <x v="0"/>
    <s v="William Mcintosh"/>
    <s v="001-024-576-9182x979"/>
    <x v="4"/>
    <x v="3"/>
    <n v="3828"/>
    <x v="2"/>
    <x v="0"/>
  </r>
  <r>
    <x v="33"/>
    <n v="7273"/>
    <x v="33"/>
    <x v="33"/>
    <x v="10"/>
    <s v="ELE-4404"/>
    <x v="116"/>
    <x v="0"/>
    <s v="Kristen Turner"/>
    <s v="+1-419-943-3006x74178"/>
    <x v="2"/>
    <x v="2"/>
    <n v="2773"/>
    <x v="0"/>
    <x v="0"/>
  </r>
  <r>
    <x v="6"/>
    <n v="2869"/>
    <x v="6"/>
    <x v="6"/>
    <x v="9"/>
    <s v="TOY-5851"/>
    <x v="300"/>
    <x v="0"/>
    <s v="Dr. Cameron Johnson PhD"/>
    <s v="735-534-0307"/>
    <x v="1"/>
    <x v="2"/>
    <n v="4436"/>
    <x v="0"/>
    <x v="0"/>
  </r>
  <r>
    <x v="80"/>
    <n v="5518"/>
    <x v="80"/>
    <x v="80"/>
    <x v="3"/>
    <s v="ELE-8169"/>
    <x v="278"/>
    <x v="1"/>
    <s v="Erin Bauer"/>
    <s v="607-325-2496"/>
    <x v="3"/>
    <x v="0"/>
    <n v="1656"/>
    <x v="0"/>
    <x v="0"/>
  </r>
  <r>
    <x v="5"/>
    <n v="3972"/>
    <x v="5"/>
    <x v="5"/>
    <x v="9"/>
    <s v="TOY-4620"/>
    <x v="258"/>
    <x v="1"/>
    <s v="Ashley Camacho"/>
    <s v="0433998167"/>
    <x v="2"/>
    <x v="0"/>
    <n v="1389"/>
    <x v="1"/>
    <x v="0"/>
  </r>
  <r>
    <x v="58"/>
    <n v="2495"/>
    <x v="58"/>
    <x v="58"/>
    <x v="3"/>
    <s v="ELE-7970"/>
    <x v="124"/>
    <x v="1"/>
    <s v="Austin Moore"/>
    <s v="127.010.8041"/>
    <x v="3"/>
    <x v="1"/>
    <n v="2784"/>
    <x v="1"/>
    <x v="0"/>
  </r>
  <r>
    <x v="12"/>
    <n v="8186"/>
    <x v="12"/>
    <x v="12"/>
    <x v="3"/>
    <s v="ELE-1321"/>
    <x v="54"/>
    <x v="0"/>
    <s v="Eric Randall"/>
    <s v="001-329-140-3961x9112"/>
    <x v="0"/>
    <x v="3"/>
    <n v="4449"/>
    <x v="0"/>
    <x v="0"/>
  </r>
  <r>
    <x v="90"/>
    <n v="3836"/>
    <x v="90"/>
    <x v="90"/>
    <x v="4"/>
    <s v="ELE-5713"/>
    <x v="131"/>
    <x v="0"/>
    <s v="Mrs. Stephanie Carr"/>
    <s v="001-112-193-5345x60896"/>
    <x v="4"/>
    <x v="0"/>
    <n v="2488"/>
    <x v="2"/>
    <x v="0"/>
  </r>
  <r>
    <x v="26"/>
    <n v="8740"/>
    <x v="26"/>
    <x v="26"/>
    <x v="3"/>
    <s v="ELE-7346"/>
    <x v="99"/>
    <x v="1"/>
    <s v="Janice Jones"/>
    <s v="182.974.8050"/>
    <x v="4"/>
    <x v="2"/>
    <n v="4398"/>
    <x v="0"/>
    <x v="0"/>
  </r>
  <r>
    <x v="6"/>
    <n v="2869"/>
    <x v="6"/>
    <x v="6"/>
    <x v="9"/>
    <s v="TOY-6198"/>
    <x v="331"/>
    <x v="0"/>
    <s v="Mary Murphy"/>
    <s v="454.678.1879"/>
    <x v="0"/>
    <x v="3"/>
    <n v="1318"/>
    <x v="0"/>
    <x v="0"/>
  </r>
  <r>
    <x v="38"/>
    <n v="3180"/>
    <x v="38"/>
    <x v="38"/>
    <x v="3"/>
    <s v="ELE-7979"/>
    <x v="15"/>
    <x v="0"/>
    <s v="Gabrielle Romero"/>
    <s v="001-264-893-2725x664"/>
    <x v="4"/>
    <x v="1"/>
    <n v="3007"/>
    <x v="2"/>
    <x v="0"/>
  </r>
  <r>
    <x v="12"/>
    <n v="8186"/>
    <x v="12"/>
    <x v="12"/>
    <x v="5"/>
    <s v="TOY-2401"/>
    <x v="151"/>
    <x v="3"/>
    <s v="Joshua Bailey"/>
    <s v="464-281-1792"/>
    <x v="1"/>
    <x v="0"/>
    <n v="4225"/>
    <x v="2"/>
    <x v="0"/>
  </r>
  <r>
    <x v="37"/>
    <n v="6985"/>
    <x v="37"/>
    <x v="37"/>
    <x v="0"/>
    <s v="CLO-5049"/>
    <x v="242"/>
    <x v="3"/>
    <s v="Lisa Wells"/>
    <s v="745.803.3040x880"/>
    <x v="0"/>
    <x v="0"/>
    <n v="1473"/>
    <x v="2"/>
    <x v="0"/>
  </r>
  <r>
    <x v="61"/>
    <n v="2899"/>
    <x v="61"/>
    <x v="61"/>
    <x v="7"/>
    <s v="TOY-2444"/>
    <x v="354"/>
    <x v="0"/>
    <s v="Jessica Hall"/>
    <s v="+1-492-946-0993"/>
    <x v="1"/>
    <x v="0"/>
    <n v="1991"/>
    <x v="0"/>
    <x v="0"/>
  </r>
  <r>
    <x v="81"/>
    <n v="3318"/>
    <x v="81"/>
    <x v="81"/>
    <x v="5"/>
    <s v="TOY-2127"/>
    <x v="361"/>
    <x v="1"/>
    <s v="Chad Gardner"/>
    <s v="001-440-164-6536"/>
    <x v="2"/>
    <x v="3"/>
    <n v="1882"/>
    <x v="2"/>
    <x v="0"/>
  </r>
  <r>
    <x v="2"/>
    <n v="9995"/>
    <x v="2"/>
    <x v="2"/>
    <x v="9"/>
    <s v="TOY-9118"/>
    <x v="353"/>
    <x v="3"/>
    <s v="John Myers"/>
    <s v="547.023.9448"/>
    <x v="0"/>
    <x v="0"/>
    <n v="1308"/>
    <x v="0"/>
    <x v="0"/>
  </r>
  <r>
    <x v="93"/>
    <n v="4075"/>
    <x v="93"/>
    <x v="93"/>
    <x v="6"/>
    <s v="FUR-8911"/>
    <x v="98"/>
    <x v="0"/>
    <s v="Kimberly Nelson"/>
    <s v="4793561378"/>
    <x v="1"/>
    <x v="2"/>
    <n v="3562"/>
    <x v="1"/>
    <x v="0"/>
  </r>
  <r>
    <x v="38"/>
    <n v="3180"/>
    <x v="38"/>
    <x v="38"/>
    <x v="9"/>
    <s v="TOY-7812"/>
    <x v="256"/>
    <x v="3"/>
    <s v="Raymond Meza"/>
    <s v="+1-268-731-2990x828"/>
    <x v="4"/>
    <x v="0"/>
    <n v="4747"/>
    <x v="0"/>
    <x v="0"/>
  </r>
  <r>
    <x v="17"/>
    <n v="6252"/>
    <x v="17"/>
    <x v="17"/>
    <x v="8"/>
    <s v="FUR-6630"/>
    <x v="357"/>
    <x v="2"/>
    <s v="John Mccann"/>
    <s v="001-506-363-4106x0989"/>
    <x v="2"/>
    <x v="0"/>
    <n v="2206"/>
    <x v="2"/>
    <x v="0"/>
  </r>
  <r>
    <x v="59"/>
    <n v="3718"/>
    <x v="59"/>
    <x v="59"/>
    <x v="6"/>
    <s v="FUR-3439"/>
    <x v="171"/>
    <x v="2"/>
    <s v="Jason Holland"/>
    <s v="531.150.6926x30070"/>
    <x v="0"/>
    <x v="2"/>
    <n v="1424"/>
    <x v="0"/>
    <x v="0"/>
  </r>
  <r>
    <x v="38"/>
    <n v="3180"/>
    <x v="38"/>
    <x v="38"/>
    <x v="8"/>
    <s v="FUR-4522"/>
    <x v="111"/>
    <x v="1"/>
    <s v="Tamara Noble"/>
    <s v="+1-855-332-0384x65771"/>
    <x v="3"/>
    <x v="2"/>
    <n v="4719"/>
    <x v="1"/>
    <x v="0"/>
  </r>
  <r>
    <x v="60"/>
    <n v="1099"/>
    <x v="60"/>
    <x v="60"/>
    <x v="9"/>
    <s v="TOY-2643"/>
    <x v="77"/>
    <x v="0"/>
    <s v="Andrew Moon"/>
    <s v="001-983-614-2460x09783"/>
    <x v="3"/>
    <x v="0"/>
    <n v="1066"/>
    <x v="2"/>
    <x v="0"/>
  </r>
  <r>
    <x v="21"/>
    <n v="2199"/>
    <x v="21"/>
    <x v="21"/>
    <x v="4"/>
    <s v="ELE-4350"/>
    <x v="345"/>
    <x v="1"/>
    <s v="Jimmy Knight"/>
    <s v="(713)039-5677x008"/>
    <x v="3"/>
    <x v="1"/>
    <n v="1360"/>
    <x v="2"/>
    <x v="0"/>
  </r>
  <r>
    <x v="27"/>
    <n v="6246"/>
    <x v="27"/>
    <x v="27"/>
    <x v="7"/>
    <s v="TOY-1046"/>
    <x v="129"/>
    <x v="0"/>
    <s v="Kevin Wilson"/>
    <s v="(697)490-4566x12951"/>
    <x v="4"/>
    <x v="1"/>
    <n v="2971"/>
    <x v="1"/>
    <x v="0"/>
  </r>
  <r>
    <x v="90"/>
    <n v="3836"/>
    <x v="90"/>
    <x v="90"/>
    <x v="1"/>
    <s v="CLO-2655"/>
    <x v="34"/>
    <x v="2"/>
    <s v="Joshua Diaz"/>
    <s v="976.442.7795x104"/>
    <x v="1"/>
    <x v="0"/>
    <n v="2618"/>
    <x v="1"/>
    <x v="0"/>
  </r>
  <r>
    <x v="77"/>
    <n v="6975"/>
    <x v="77"/>
    <x v="77"/>
    <x v="2"/>
    <s v="FUR-2957"/>
    <x v="76"/>
    <x v="1"/>
    <s v="Laura Smith"/>
    <s v="001-508-976-8374"/>
    <x v="0"/>
    <x v="2"/>
    <n v="4883"/>
    <x v="1"/>
    <x v="0"/>
  </r>
  <r>
    <x v="49"/>
    <n v="4024"/>
    <x v="49"/>
    <x v="49"/>
    <x v="5"/>
    <s v="TOY-9316"/>
    <x v="120"/>
    <x v="1"/>
    <s v="Lori White"/>
    <s v="506-651-4024"/>
    <x v="1"/>
    <x v="1"/>
    <n v="4973"/>
    <x v="2"/>
    <x v="0"/>
  </r>
  <r>
    <x v="8"/>
    <n v="9161"/>
    <x v="8"/>
    <x v="8"/>
    <x v="0"/>
    <s v="CLO-4958"/>
    <x v="202"/>
    <x v="0"/>
    <s v="Jordan Duke"/>
    <s v="+1-104-480-5867x81813"/>
    <x v="1"/>
    <x v="2"/>
    <n v="3307"/>
    <x v="2"/>
    <x v="0"/>
  </r>
  <r>
    <x v="43"/>
    <n v="4057"/>
    <x v="43"/>
    <x v="43"/>
    <x v="0"/>
    <s v="CLO-9313"/>
    <x v="40"/>
    <x v="3"/>
    <s v="Carlos Martin"/>
    <s v="+1-585-690-3370x19669"/>
    <x v="0"/>
    <x v="2"/>
    <n v="1469"/>
    <x v="2"/>
    <x v="0"/>
  </r>
  <r>
    <x v="24"/>
    <n v="1109"/>
    <x v="24"/>
    <x v="24"/>
    <x v="6"/>
    <s v="FUR-9499"/>
    <x v="28"/>
    <x v="3"/>
    <s v="Cody Davis"/>
    <s v="120.657.6716x3438"/>
    <x v="4"/>
    <x v="2"/>
    <n v="3811"/>
    <x v="0"/>
    <x v="0"/>
  </r>
  <r>
    <x v="78"/>
    <n v="9531"/>
    <x v="78"/>
    <x v="78"/>
    <x v="2"/>
    <s v="FUR-7311"/>
    <x v="74"/>
    <x v="3"/>
    <s v="Rachael Haas"/>
    <s v="887-885-4267x0307"/>
    <x v="4"/>
    <x v="0"/>
    <n v="1444"/>
    <x v="0"/>
    <x v="0"/>
  </r>
  <r>
    <x v="66"/>
    <n v="1269"/>
    <x v="66"/>
    <x v="66"/>
    <x v="11"/>
    <s v="CLO-3959"/>
    <x v="86"/>
    <x v="0"/>
    <s v="Lisa Hoffman"/>
    <s v="+1-905-587-3519x65522"/>
    <x v="2"/>
    <x v="3"/>
    <n v="2134"/>
    <x v="0"/>
    <x v="0"/>
  </r>
  <r>
    <x v="66"/>
    <n v="1269"/>
    <x v="66"/>
    <x v="66"/>
    <x v="6"/>
    <s v="FUR-4011"/>
    <x v="188"/>
    <x v="1"/>
    <s v="Luis Avila"/>
    <s v="423.861.4362x49500"/>
    <x v="3"/>
    <x v="2"/>
    <n v="1274"/>
    <x v="1"/>
    <x v="0"/>
  </r>
  <r>
    <x v="27"/>
    <n v="6246"/>
    <x v="27"/>
    <x v="27"/>
    <x v="10"/>
    <s v="ELE-2168"/>
    <x v="279"/>
    <x v="2"/>
    <s v="Maria Miller"/>
    <s v="+1-330-238-8079x059"/>
    <x v="0"/>
    <x v="2"/>
    <n v="249"/>
    <x v="1"/>
    <x v="0"/>
  </r>
  <r>
    <x v="75"/>
    <n v="3972"/>
    <x v="75"/>
    <x v="75"/>
    <x v="10"/>
    <s v="ELE-6256"/>
    <x v="183"/>
    <x v="2"/>
    <s v="Mr. Joseph Porter"/>
    <s v="822-283-2285"/>
    <x v="2"/>
    <x v="2"/>
    <n v="3936"/>
    <x v="0"/>
    <x v="0"/>
  </r>
  <r>
    <x v="68"/>
    <n v="1730"/>
    <x v="68"/>
    <x v="68"/>
    <x v="0"/>
    <s v="CLO-2778"/>
    <x v="109"/>
    <x v="3"/>
    <s v="Emily Singh"/>
    <s v="+1-932-959-4931x081"/>
    <x v="2"/>
    <x v="2"/>
    <n v="101"/>
    <x v="1"/>
    <x v="0"/>
  </r>
  <r>
    <x v="39"/>
    <n v="5434"/>
    <x v="39"/>
    <x v="39"/>
    <x v="3"/>
    <s v="ELE-2477"/>
    <x v="1"/>
    <x v="2"/>
    <s v="Dennis Decker"/>
    <s v="(075)401-0332x693"/>
    <x v="4"/>
    <x v="2"/>
    <n v="1390"/>
    <x v="0"/>
    <x v="0"/>
  </r>
  <r>
    <x v="30"/>
    <n v="4654"/>
    <x v="30"/>
    <x v="30"/>
    <x v="6"/>
    <s v="FUR-3273"/>
    <x v="22"/>
    <x v="1"/>
    <s v="David Cook"/>
    <s v="+1-654-665-9903x1307"/>
    <x v="2"/>
    <x v="3"/>
    <n v="343"/>
    <x v="1"/>
    <x v="0"/>
  </r>
  <r>
    <x v="68"/>
    <n v="1730"/>
    <x v="68"/>
    <x v="68"/>
    <x v="4"/>
    <s v="ELE-3279"/>
    <x v="263"/>
    <x v="2"/>
    <s v="David Jackson"/>
    <s v="264-362-6482"/>
    <x v="0"/>
    <x v="2"/>
    <n v="4409"/>
    <x v="1"/>
    <x v="0"/>
  </r>
  <r>
    <x v="36"/>
    <n v="3220"/>
    <x v="36"/>
    <x v="36"/>
    <x v="3"/>
    <s v="ELE-5961"/>
    <x v="96"/>
    <x v="3"/>
    <s v="Andrew Benson"/>
    <s v="+1-957-365-9808x63157"/>
    <x v="1"/>
    <x v="3"/>
    <n v="1375"/>
    <x v="0"/>
    <x v="0"/>
  </r>
  <r>
    <x v="33"/>
    <n v="7273"/>
    <x v="33"/>
    <x v="33"/>
    <x v="0"/>
    <s v="CLO-8641"/>
    <x v="88"/>
    <x v="0"/>
    <s v="Glenn Taylor"/>
    <s v="906.770.5163x688"/>
    <x v="2"/>
    <x v="1"/>
    <n v="455"/>
    <x v="1"/>
    <x v="0"/>
  </r>
  <r>
    <x v="19"/>
    <n v="6630"/>
    <x v="19"/>
    <x v="19"/>
    <x v="4"/>
    <s v="ELE-2057"/>
    <x v="52"/>
    <x v="3"/>
    <s v="Deanna Walker"/>
    <s v="001-297-064-5445x33527"/>
    <x v="0"/>
    <x v="2"/>
    <n v="3244"/>
    <x v="0"/>
    <x v="0"/>
  </r>
  <r>
    <x v="72"/>
    <n v="4965"/>
    <x v="72"/>
    <x v="72"/>
    <x v="4"/>
    <s v="ELE-4048"/>
    <x v="324"/>
    <x v="2"/>
    <s v="John Torres"/>
    <s v="(958)206-8357x2655"/>
    <x v="4"/>
    <x v="1"/>
    <n v="3176"/>
    <x v="0"/>
    <x v="0"/>
  </r>
  <r>
    <x v="93"/>
    <n v="4075"/>
    <x v="93"/>
    <x v="93"/>
    <x v="4"/>
    <s v="ELE-2498"/>
    <x v="23"/>
    <x v="0"/>
    <s v="Jesus Campos"/>
    <s v="(998)706-7032"/>
    <x v="1"/>
    <x v="1"/>
    <n v="721"/>
    <x v="2"/>
    <x v="0"/>
  </r>
  <r>
    <x v="80"/>
    <n v="5518"/>
    <x v="80"/>
    <x v="80"/>
    <x v="6"/>
    <s v="FUR-7925"/>
    <x v="267"/>
    <x v="0"/>
    <s v="Michael Dean"/>
    <s v="(306)499-3074x18956"/>
    <x v="1"/>
    <x v="3"/>
    <n v="2905"/>
    <x v="1"/>
    <x v="0"/>
  </r>
  <r>
    <x v="9"/>
    <n v="3255"/>
    <x v="9"/>
    <x v="9"/>
    <x v="5"/>
    <s v="TOY-8584"/>
    <x v="130"/>
    <x v="3"/>
    <s v="Sarah Anderson"/>
    <s v="001-195-163-0292x459"/>
    <x v="3"/>
    <x v="1"/>
    <n v="685"/>
    <x v="0"/>
    <x v="0"/>
  </r>
  <r>
    <x v="2"/>
    <n v="9995"/>
    <x v="2"/>
    <x v="2"/>
    <x v="11"/>
    <s v="CLO-9758"/>
    <x v="323"/>
    <x v="1"/>
    <s v="Cory Reynolds DDS"/>
    <s v="834.927.6564x740"/>
    <x v="2"/>
    <x v="0"/>
    <n v="131"/>
    <x v="0"/>
    <x v="0"/>
  </r>
  <r>
    <x v="59"/>
    <n v="3718"/>
    <x v="59"/>
    <x v="59"/>
    <x v="9"/>
    <s v="TOY-7276"/>
    <x v="115"/>
    <x v="3"/>
    <s v="Samantha Coleman"/>
    <s v="001-623-606-6974x711"/>
    <x v="3"/>
    <x v="3"/>
    <n v="1271"/>
    <x v="2"/>
    <x v="0"/>
  </r>
  <r>
    <x v="89"/>
    <n v="3318"/>
    <x v="89"/>
    <x v="89"/>
    <x v="3"/>
    <s v="ELE-3570"/>
    <x v="172"/>
    <x v="2"/>
    <s v="Mark Rose"/>
    <s v="569.450.4776"/>
    <x v="1"/>
    <x v="3"/>
    <n v="1193"/>
    <x v="2"/>
    <x v="0"/>
  </r>
  <r>
    <x v="80"/>
    <n v="5518"/>
    <x v="80"/>
    <x v="80"/>
    <x v="5"/>
    <s v="TOY-3684"/>
    <x v="199"/>
    <x v="0"/>
    <s v="Haley Gregory"/>
    <s v="(101)077-3011"/>
    <x v="1"/>
    <x v="0"/>
    <n v="3998"/>
    <x v="1"/>
    <x v="0"/>
  </r>
  <r>
    <x v="15"/>
    <n v="2478"/>
    <x v="15"/>
    <x v="15"/>
    <x v="2"/>
    <s v="FUR-7907"/>
    <x v="310"/>
    <x v="2"/>
    <s v="Joshua Dyer"/>
    <s v="(061)289-9325"/>
    <x v="1"/>
    <x v="2"/>
    <n v="2838"/>
    <x v="0"/>
    <x v="0"/>
  </r>
  <r>
    <x v="47"/>
    <n v="7522"/>
    <x v="47"/>
    <x v="47"/>
    <x v="1"/>
    <s v="CLO-6791"/>
    <x v="329"/>
    <x v="1"/>
    <s v="Jared Acosta"/>
    <s v="096-822-6952"/>
    <x v="1"/>
    <x v="0"/>
    <n v="3310"/>
    <x v="1"/>
    <x v="0"/>
  </r>
  <r>
    <x v="41"/>
    <n v="9288"/>
    <x v="41"/>
    <x v="41"/>
    <x v="5"/>
    <s v="TOY-8237"/>
    <x v="295"/>
    <x v="0"/>
    <s v="Brandy Kane"/>
    <s v="+1-536-697-2039x110"/>
    <x v="1"/>
    <x v="2"/>
    <n v="2602"/>
    <x v="2"/>
    <x v="0"/>
  </r>
  <r>
    <x v="2"/>
    <n v="9995"/>
    <x v="2"/>
    <x v="2"/>
    <x v="3"/>
    <s v="ELE-2867"/>
    <x v="51"/>
    <x v="3"/>
    <s v="Lonnie Gamble"/>
    <s v="001-157-860-8422"/>
    <x v="1"/>
    <x v="2"/>
    <n v="3324"/>
    <x v="1"/>
    <x v="0"/>
  </r>
  <r>
    <x v="18"/>
    <n v="2616"/>
    <x v="18"/>
    <x v="18"/>
    <x v="7"/>
    <s v="TOY-9165"/>
    <x v="5"/>
    <x v="3"/>
    <s v="Julie Herrera"/>
    <s v="+1-956-159-6821x253"/>
    <x v="1"/>
    <x v="2"/>
    <n v="3424"/>
    <x v="2"/>
    <x v="0"/>
  </r>
  <r>
    <x v="43"/>
    <n v="4057"/>
    <x v="43"/>
    <x v="43"/>
    <x v="2"/>
    <s v="FUR-2222"/>
    <x v="258"/>
    <x v="0"/>
    <s v="Ronnie Noble"/>
    <s v="001-005-456-5869x337"/>
    <x v="4"/>
    <x v="0"/>
    <n v="4508"/>
    <x v="0"/>
    <x v="0"/>
  </r>
  <r>
    <x v="3"/>
    <n v="2946"/>
    <x v="3"/>
    <x v="3"/>
    <x v="1"/>
    <s v="CLO-4958"/>
    <x v="158"/>
    <x v="3"/>
    <s v="Erika Johnson"/>
    <s v="+1-356-306-1785x3631"/>
    <x v="2"/>
    <x v="0"/>
    <n v="320"/>
    <x v="2"/>
    <x v="0"/>
  </r>
  <r>
    <x v="86"/>
    <n v="8540"/>
    <x v="86"/>
    <x v="86"/>
    <x v="0"/>
    <s v="CLO-1096"/>
    <x v="92"/>
    <x v="2"/>
    <s v="Teresa Watkins"/>
    <s v="309.879.9146x8056"/>
    <x v="3"/>
    <x v="2"/>
    <n v="1257"/>
    <x v="2"/>
    <x v="0"/>
  </r>
  <r>
    <x v="23"/>
    <n v="8811"/>
    <x v="23"/>
    <x v="23"/>
    <x v="4"/>
    <s v="ELE-3364"/>
    <x v="71"/>
    <x v="1"/>
    <s v="James Wilson"/>
    <s v="680-115-7023x942"/>
    <x v="1"/>
    <x v="3"/>
    <n v="1819"/>
    <x v="1"/>
    <x v="0"/>
  </r>
  <r>
    <x v="72"/>
    <n v="4965"/>
    <x v="72"/>
    <x v="72"/>
    <x v="0"/>
    <s v="CLO-7703"/>
    <x v="295"/>
    <x v="0"/>
    <s v="Teresa Miller"/>
    <s v="939.499.5938"/>
    <x v="3"/>
    <x v="3"/>
    <n v="4596"/>
    <x v="1"/>
    <x v="0"/>
  </r>
  <r>
    <x v="56"/>
    <n v="7689"/>
    <x v="56"/>
    <x v="56"/>
    <x v="11"/>
    <s v="CLO-3615"/>
    <x v="282"/>
    <x v="0"/>
    <s v="Harry Liu"/>
    <s v="001-564-291-1215x4789"/>
    <x v="3"/>
    <x v="1"/>
    <n v="147"/>
    <x v="0"/>
    <x v="0"/>
  </r>
  <r>
    <x v="34"/>
    <n v="4992"/>
    <x v="34"/>
    <x v="34"/>
    <x v="2"/>
    <s v="FUR-2103"/>
    <x v="160"/>
    <x v="0"/>
    <s v="Christine Huber"/>
    <s v="377.612.1163"/>
    <x v="2"/>
    <x v="1"/>
    <n v="2352"/>
    <x v="1"/>
    <x v="0"/>
  </r>
  <r>
    <x v="36"/>
    <n v="3220"/>
    <x v="36"/>
    <x v="36"/>
    <x v="3"/>
    <s v="ELE-2425"/>
    <x v="361"/>
    <x v="3"/>
    <s v="Brian Snyder"/>
    <s v="528-244-5479"/>
    <x v="0"/>
    <x v="2"/>
    <n v="1464"/>
    <x v="1"/>
    <x v="0"/>
  </r>
  <r>
    <x v="88"/>
    <n v="2358"/>
    <x v="88"/>
    <x v="88"/>
    <x v="9"/>
    <s v="TOY-4180"/>
    <x v="48"/>
    <x v="2"/>
    <s v="Derek Pena"/>
    <s v="001-762-900-5041x4466"/>
    <x v="2"/>
    <x v="3"/>
    <n v="1977"/>
    <x v="1"/>
    <x v="0"/>
  </r>
  <r>
    <x v="29"/>
    <n v="6459"/>
    <x v="29"/>
    <x v="29"/>
    <x v="1"/>
    <s v="CLO-6182"/>
    <x v="207"/>
    <x v="3"/>
    <s v="Gina Lopez"/>
    <s v="758.653.4681"/>
    <x v="4"/>
    <x v="1"/>
    <n v="578"/>
    <x v="1"/>
    <x v="0"/>
  </r>
  <r>
    <x v="24"/>
    <n v="1109"/>
    <x v="24"/>
    <x v="24"/>
    <x v="7"/>
    <s v="TOY-3753"/>
    <x v="195"/>
    <x v="3"/>
    <s v="Eric Long"/>
    <s v="+1-727-635-2193x19899"/>
    <x v="3"/>
    <x v="0"/>
    <n v="4991"/>
    <x v="2"/>
    <x v="0"/>
  </r>
  <r>
    <x v="13"/>
    <n v="5474"/>
    <x v="13"/>
    <x v="13"/>
    <x v="8"/>
    <s v="FUR-4900"/>
    <x v="279"/>
    <x v="2"/>
    <s v="Diana Gibson"/>
    <s v="1186665149"/>
    <x v="2"/>
    <x v="0"/>
    <n v="4489"/>
    <x v="0"/>
    <x v="0"/>
  </r>
  <r>
    <x v="74"/>
    <n v="7467"/>
    <x v="74"/>
    <x v="74"/>
    <x v="11"/>
    <s v="CLO-9305"/>
    <x v="11"/>
    <x v="2"/>
    <s v="Rhonda Ortiz"/>
    <s v="937.008.1846"/>
    <x v="0"/>
    <x v="1"/>
    <n v="869"/>
    <x v="0"/>
    <x v="0"/>
  </r>
  <r>
    <x v="9"/>
    <n v="3255"/>
    <x v="9"/>
    <x v="9"/>
    <x v="1"/>
    <s v="CLO-2523"/>
    <x v="175"/>
    <x v="3"/>
    <s v="Brittany Stevens"/>
    <s v="494-640-7392x898"/>
    <x v="3"/>
    <x v="2"/>
    <n v="1243"/>
    <x v="2"/>
    <x v="0"/>
  </r>
  <r>
    <x v="94"/>
    <n v="2316"/>
    <x v="94"/>
    <x v="94"/>
    <x v="2"/>
    <s v="FUR-4202"/>
    <x v="6"/>
    <x v="2"/>
    <s v="Stacey Washington"/>
    <s v="114-370-6705x65282"/>
    <x v="1"/>
    <x v="1"/>
    <n v="3074"/>
    <x v="1"/>
    <x v="0"/>
  </r>
  <r>
    <x v="10"/>
    <n v="2513"/>
    <x v="10"/>
    <x v="10"/>
    <x v="1"/>
    <s v="CLO-1179"/>
    <x v="109"/>
    <x v="3"/>
    <s v="Nicholas Mcdowell"/>
    <s v="001-138-782-2527x410"/>
    <x v="0"/>
    <x v="0"/>
    <n v="1328"/>
    <x v="2"/>
    <x v="0"/>
  </r>
  <r>
    <x v="83"/>
    <n v="9365"/>
    <x v="83"/>
    <x v="83"/>
    <x v="7"/>
    <s v="TOY-4542"/>
    <x v="161"/>
    <x v="2"/>
    <s v="Laura Holmes"/>
    <s v="313.992.8704x11167"/>
    <x v="2"/>
    <x v="3"/>
    <n v="971"/>
    <x v="2"/>
    <x v="0"/>
  </r>
  <r>
    <x v="3"/>
    <n v="2946"/>
    <x v="3"/>
    <x v="3"/>
    <x v="7"/>
    <s v="TOY-5233"/>
    <x v="22"/>
    <x v="3"/>
    <s v="Joseph Murray"/>
    <s v="(389)823-3741x460"/>
    <x v="4"/>
    <x v="1"/>
    <n v="572"/>
    <x v="2"/>
    <x v="0"/>
  </r>
  <r>
    <x v="71"/>
    <n v="2299"/>
    <x v="71"/>
    <x v="71"/>
    <x v="8"/>
    <s v="FUR-3098"/>
    <x v="313"/>
    <x v="3"/>
    <s v="Shirley Rogers"/>
    <s v="5477773830"/>
    <x v="1"/>
    <x v="0"/>
    <n v="872"/>
    <x v="0"/>
    <x v="0"/>
  </r>
  <r>
    <x v="59"/>
    <n v="3718"/>
    <x v="59"/>
    <x v="59"/>
    <x v="0"/>
    <s v="CLO-2768"/>
    <x v="53"/>
    <x v="3"/>
    <s v="Joseph Alvarado"/>
    <s v="741.514.6795x95322"/>
    <x v="4"/>
    <x v="1"/>
    <n v="2675"/>
    <x v="2"/>
    <x v="0"/>
  </r>
  <r>
    <x v="92"/>
    <n v="6083"/>
    <x v="92"/>
    <x v="92"/>
    <x v="8"/>
    <s v="FUR-9777"/>
    <x v="305"/>
    <x v="0"/>
    <s v="Jerry Ward"/>
    <s v="(237)637-2702"/>
    <x v="2"/>
    <x v="3"/>
    <n v="4430"/>
    <x v="2"/>
    <x v="0"/>
  </r>
  <r>
    <x v="44"/>
    <n v="1409"/>
    <x v="44"/>
    <x v="44"/>
    <x v="7"/>
    <s v="TOY-9859"/>
    <x v="58"/>
    <x v="1"/>
    <s v="Ricky Price"/>
    <s v="231-281-2472x541"/>
    <x v="0"/>
    <x v="2"/>
    <n v="2174"/>
    <x v="1"/>
    <x v="0"/>
  </r>
  <r>
    <x v="53"/>
    <n v="7818"/>
    <x v="53"/>
    <x v="53"/>
    <x v="10"/>
    <s v="ELE-5259"/>
    <x v="163"/>
    <x v="0"/>
    <s v="Nicholas Vaughn"/>
    <s v="001-043-081-4325x88877"/>
    <x v="4"/>
    <x v="0"/>
    <n v="2884"/>
    <x v="1"/>
    <x v="0"/>
  </r>
  <r>
    <x v="11"/>
    <n v="6301"/>
    <x v="11"/>
    <x v="11"/>
    <x v="11"/>
    <s v="CLO-2902"/>
    <x v="153"/>
    <x v="1"/>
    <s v="Alexander Carroll"/>
    <s v="923-373-5155x056"/>
    <x v="1"/>
    <x v="1"/>
    <n v="1035"/>
    <x v="2"/>
    <x v="0"/>
  </r>
  <r>
    <x v="24"/>
    <n v="1109"/>
    <x v="24"/>
    <x v="24"/>
    <x v="8"/>
    <s v="FUR-7401"/>
    <x v="183"/>
    <x v="1"/>
    <s v="Lisa Anthony"/>
    <s v="209.043.9387"/>
    <x v="4"/>
    <x v="3"/>
    <n v="316"/>
    <x v="2"/>
    <x v="0"/>
  </r>
  <r>
    <x v="64"/>
    <n v="5043"/>
    <x v="64"/>
    <x v="64"/>
    <x v="0"/>
    <s v="CLO-9033"/>
    <x v="30"/>
    <x v="3"/>
    <s v="Nathan Burke"/>
    <s v="(574)713-8029"/>
    <x v="3"/>
    <x v="2"/>
    <n v="2315"/>
    <x v="1"/>
    <x v="0"/>
  </r>
  <r>
    <x v="78"/>
    <n v="9531"/>
    <x v="78"/>
    <x v="78"/>
    <x v="0"/>
    <s v="CLO-7959"/>
    <x v="199"/>
    <x v="0"/>
    <s v="Mrs. Dawn Charles"/>
    <s v="(702)089-9394x5058"/>
    <x v="4"/>
    <x v="1"/>
    <n v="3763"/>
    <x v="2"/>
    <x v="0"/>
  </r>
  <r>
    <x v="84"/>
    <n v="7509"/>
    <x v="84"/>
    <x v="84"/>
    <x v="3"/>
    <s v="ELE-1488"/>
    <x v="104"/>
    <x v="1"/>
    <s v="Brandy Villanueva"/>
    <s v="352.800.4195x702"/>
    <x v="2"/>
    <x v="3"/>
    <n v="3055"/>
    <x v="2"/>
    <x v="0"/>
  </r>
  <r>
    <x v="54"/>
    <n v="4079"/>
    <x v="54"/>
    <x v="54"/>
    <x v="4"/>
    <s v="ELE-4530"/>
    <x v="148"/>
    <x v="3"/>
    <s v="Jade Hicks"/>
    <s v="001-358-057-8749x63460"/>
    <x v="0"/>
    <x v="3"/>
    <n v="1737"/>
    <x v="2"/>
    <x v="0"/>
  </r>
  <r>
    <x v="89"/>
    <n v="3318"/>
    <x v="89"/>
    <x v="89"/>
    <x v="9"/>
    <s v="TOY-3597"/>
    <x v="236"/>
    <x v="1"/>
    <s v="James Hayes"/>
    <s v="440-959-9174x064"/>
    <x v="4"/>
    <x v="3"/>
    <n v="1748"/>
    <x v="2"/>
    <x v="0"/>
  </r>
  <r>
    <x v="61"/>
    <n v="2899"/>
    <x v="61"/>
    <x v="61"/>
    <x v="8"/>
    <s v="FUR-9189"/>
    <x v="2"/>
    <x v="0"/>
    <s v="Adam Fields"/>
    <s v="825-336-9008x3940"/>
    <x v="4"/>
    <x v="3"/>
    <n v="3614"/>
    <x v="1"/>
    <x v="0"/>
  </r>
  <r>
    <x v="21"/>
    <n v="2199"/>
    <x v="21"/>
    <x v="21"/>
    <x v="5"/>
    <s v="TOY-4197"/>
    <x v="142"/>
    <x v="2"/>
    <s v="Nicole Smith"/>
    <s v="005-747-7591"/>
    <x v="0"/>
    <x v="2"/>
    <n v="2741"/>
    <x v="0"/>
    <x v="0"/>
  </r>
  <r>
    <x v="71"/>
    <n v="2299"/>
    <x v="71"/>
    <x v="71"/>
    <x v="4"/>
    <s v="ELE-8336"/>
    <x v="78"/>
    <x v="2"/>
    <s v="Cheryl Mitchell"/>
    <s v="269-197-1721x524"/>
    <x v="2"/>
    <x v="1"/>
    <n v="2618"/>
    <x v="1"/>
    <x v="0"/>
  </r>
  <r>
    <x v="30"/>
    <n v="4654"/>
    <x v="30"/>
    <x v="30"/>
    <x v="0"/>
    <s v="CLO-7470"/>
    <x v="249"/>
    <x v="0"/>
    <s v="Alexis Bennett"/>
    <s v="0370475763"/>
    <x v="0"/>
    <x v="3"/>
    <n v="2716"/>
    <x v="1"/>
    <x v="0"/>
  </r>
  <r>
    <x v="81"/>
    <n v="3318"/>
    <x v="81"/>
    <x v="81"/>
    <x v="4"/>
    <s v="ELE-9172"/>
    <x v="81"/>
    <x v="3"/>
    <s v="John Cook"/>
    <s v="+1-308-911-6675x33828"/>
    <x v="0"/>
    <x v="3"/>
    <n v="3195"/>
    <x v="1"/>
    <x v="0"/>
  </r>
  <r>
    <x v="97"/>
    <n v="8498"/>
    <x v="97"/>
    <x v="97"/>
    <x v="7"/>
    <s v="TOY-4645"/>
    <x v="33"/>
    <x v="2"/>
    <s v="Ana Rowe PhD"/>
    <s v="(012)182-9788x9559"/>
    <x v="3"/>
    <x v="0"/>
    <n v="2777"/>
    <x v="2"/>
    <x v="0"/>
  </r>
  <r>
    <x v="57"/>
    <n v="7511"/>
    <x v="57"/>
    <x v="57"/>
    <x v="4"/>
    <s v="ELE-1286"/>
    <x v="358"/>
    <x v="1"/>
    <s v="Teresa Chavez"/>
    <s v="(014)560-9331x136"/>
    <x v="1"/>
    <x v="2"/>
    <n v="2809"/>
    <x v="0"/>
    <x v="0"/>
  </r>
  <r>
    <x v="74"/>
    <n v="7467"/>
    <x v="74"/>
    <x v="74"/>
    <x v="9"/>
    <s v="TOY-2752"/>
    <x v="344"/>
    <x v="2"/>
    <s v="Laurie Wilson"/>
    <s v="533-373-2095x68949"/>
    <x v="4"/>
    <x v="0"/>
    <n v="285"/>
    <x v="0"/>
    <x v="0"/>
  </r>
  <r>
    <x v="76"/>
    <n v="3185"/>
    <x v="76"/>
    <x v="76"/>
    <x v="11"/>
    <s v="CLO-9144"/>
    <x v="31"/>
    <x v="0"/>
    <s v="Dr. Darlene Stevenson"/>
    <s v="(938)583-6773"/>
    <x v="3"/>
    <x v="1"/>
    <n v="4816"/>
    <x v="2"/>
    <x v="0"/>
  </r>
  <r>
    <x v="83"/>
    <n v="9365"/>
    <x v="83"/>
    <x v="83"/>
    <x v="3"/>
    <s v="ELE-2356"/>
    <x v="135"/>
    <x v="0"/>
    <s v="Rebecca Juarez"/>
    <s v="891-174-0939"/>
    <x v="3"/>
    <x v="2"/>
    <n v="221"/>
    <x v="1"/>
    <x v="0"/>
  </r>
  <r>
    <x v="59"/>
    <n v="3718"/>
    <x v="59"/>
    <x v="59"/>
    <x v="10"/>
    <s v="ELE-4464"/>
    <x v="61"/>
    <x v="3"/>
    <s v="John Williams"/>
    <s v="574.540.6559x37577"/>
    <x v="3"/>
    <x v="2"/>
    <n v="3079"/>
    <x v="1"/>
    <x v="0"/>
  </r>
  <r>
    <x v="36"/>
    <n v="3220"/>
    <x v="36"/>
    <x v="36"/>
    <x v="7"/>
    <s v="TOY-4833"/>
    <x v="45"/>
    <x v="0"/>
    <s v="Gary Wise"/>
    <s v="(825)418-7050"/>
    <x v="2"/>
    <x v="3"/>
    <n v="3513"/>
    <x v="0"/>
    <x v="0"/>
  </r>
  <r>
    <x v="81"/>
    <n v="3318"/>
    <x v="81"/>
    <x v="81"/>
    <x v="8"/>
    <s v="FUR-8895"/>
    <x v="20"/>
    <x v="1"/>
    <s v="Kevin Bautista"/>
    <s v="001-765-156-8305"/>
    <x v="3"/>
    <x v="0"/>
    <n v="1461"/>
    <x v="2"/>
    <x v="0"/>
  </r>
  <r>
    <x v="5"/>
    <n v="3972"/>
    <x v="5"/>
    <x v="5"/>
    <x v="4"/>
    <s v="ELE-7003"/>
    <x v="250"/>
    <x v="2"/>
    <s v="Zachary Elliott"/>
    <s v="775-631-1454x76692"/>
    <x v="1"/>
    <x v="3"/>
    <n v="1338"/>
    <x v="0"/>
    <x v="0"/>
  </r>
  <r>
    <x v="32"/>
    <n v="3462"/>
    <x v="32"/>
    <x v="32"/>
    <x v="3"/>
    <s v="ELE-8048"/>
    <x v="231"/>
    <x v="2"/>
    <s v="Michael Sheppard"/>
    <s v="0324088871"/>
    <x v="1"/>
    <x v="0"/>
    <n v="4385"/>
    <x v="2"/>
    <x v="0"/>
  </r>
  <r>
    <x v="26"/>
    <n v="8740"/>
    <x v="26"/>
    <x v="26"/>
    <x v="3"/>
    <s v="ELE-2734"/>
    <x v="310"/>
    <x v="2"/>
    <s v="Amber Brown"/>
    <s v="771-878-2884"/>
    <x v="2"/>
    <x v="2"/>
    <n v="4353"/>
    <x v="1"/>
    <x v="0"/>
  </r>
  <r>
    <x v="9"/>
    <n v="3255"/>
    <x v="9"/>
    <x v="9"/>
    <x v="1"/>
    <s v="CLO-1823"/>
    <x v="334"/>
    <x v="1"/>
    <s v="Seth Jones"/>
    <s v="234.128.0644x2874"/>
    <x v="3"/>
    <x v="1"/>
    <n v="3561"/>
    <x v="0"/>
    <x v="0"/>
  </r>
  <r>
    <x v="29"/>
    <n v="6459"/>
    <x v="29"/>
    <x v="29"/>
    <x v="8"/>
    <s v="FUR-7217"/>
    <x v="229"/>
    <x v="1"/>
    <s v="Susan Myers"/>
    <s v="639.457.7730"/>
    <x v="4"/>
    <x v="3"/>
    <n v="3927"/>
    <x v="1"/>
    <x v="0"/>
  </r>
  <r>
    <x v="97"/>
    <n v="8498"/>
    <x v="97"/>
    <x v="97"/>
    <x v="1"/>
    <s v="CLO-9222"/>
    <x v="20"/>
    <x v="0"/>
    <s v="Erin Melendez"/>
    <s v="001-032-367-7171"/>
    <x v="2"/>
    <x v="1"/>
    <n v="3572"/>
    <x v="2"/>
    <x v="0"/>
  </r>
  <r>
    <x v="21"/>
    <n v="2199"/>
    <x v="21"/>
    <x v="21"/>
    <x v="7"/>
    <s v="TOY-2938"/>
    <x v="178"/>
    <x v="0"/>
    <s v="Joseph Williams"/>
    <s v="8624460369"/>
    <x v="2"/>
    <x v="3"/>
    <n v="2772"/>
    <x v="1"/>
    <x v="0"/>
  </r>
  <r>
    <x v="70"/>
    <n v="5479"/>
    <x v="70"/>
    <x v="70"/>
    <x v="1"/>
    <s v="CLO-6184"/>
    <x v="100"/>
    <x v="3"/>
    <s v="Robert Wallace"/>
    <s v="001-188-311-4489"/>
    <x v="3"/>
    <x v="0"/>
    <n v="2850"/>
    <x v="2"/>
    <x v="0"/>
  </r>
  <r>
    <x v="81"/>
    <n v="3318"/>
    <x v="81"/>
    <x v="81"/>
    <x v="11"/>
    <s v="CLO-4247"/>
    <x v="10"/>
    <x v="2"/>
    <s v="Briana Macias"/>
    <s v="(816)639-5402"/>
    <x v="4"/>
    <x v="1"/>
    <n v="4636"/>
    <x v="2"/>
    <x v="0"/>
  </r>
  <r>
    <x v="74"/>
    <n v="7467"/>
    <x v="74"/>
    <x v="74"/>
    <x v="11"/>
    <s v="CLO-4776"/>
    <x v="175"/>
    <x v="2"/>
    <s v="Trevor Mclean"/>
    <s v="1086977997"/>
    <x v="0"/>
    <x v="1"/>
    <n v="3136"/>
    <x v="2"/>
    <x v="0"/>
  </r>
  <r>
    <x v="94"/>
    <n v="2316"/>
    <x v="94"/>
    <x v="94"/>
    <x v="2"/>
    <s v="FUR-4410"/>
    <x v="305"/>
    <x v="2"/>
    <s v="Aaron Lamb"/>
    <s v="(035)868-5863x686"/>
    <x v="3"/>
    <x v="1"/>
    <n v="2267"/>
    <x v="1"/>
    <x v="0"/>
  </r>
  <r>
    <x v="44"/>
    <n v="1409"/>
    <x v="44"/>
    <x v="44"/>
    <x v="3"/>
    <s v="ELE-6206"/>
    <x v="207"/>
    <x v="0"/>
    <s v="Robin Lopez"/>
    <s v="537-883-6914x24413"/>
    <x v="2"/>
    <x v="0"/>
    <n v="3211"/>
    <x v="0"/>
    <x v="0"/>
  </r>
  <r>
    <x v="4"/>
    <n v="7888"/>
    <x v="4"/>
    <x v="4"/>
    <x v="9"/>
    <s v="TOY-2663"/>
    <x v="351"/>
    <x v="2"/>
    <s v="Chad Hodges DDS"/>
    <s v="001-068-056-4371"/>
    <x v="3"/>
    <x v="0"/>
    <n v="3325"/>
    <x v="1"/>
    <x v="0"/>
  </r>
  <r>
    <x v="50"/>
    <n v="9413"/>
    <x v="50"/>
    <x v="50"/>
    <x v="7"/>
    <s v="TOY-7202"/>
    <x v="231"/>
    <x v="0"/>
    <s v="Rhonda Dunn"/>
    <s v="001-399-647-6421x1956"/>
    <x v="2"/>
    <x v="0"/>
    <n v="3747"/>
    <x v="0"/>
    <x v="0"/>
  </r>
  <r>
    <x v="59"/>
    <n v="3718"/>
    <x v="59"/>
    <x v="59"/>
    <x v="11"/>
    <s v="CLO-4136"/>
    <x v="336"/>
    <x v="0"/>
    <s v="Jennifer Guzman"/>
    <s v="2112202396"/>
    <x v="2"/>
    <x v="1"/>
    <n v="4070"/>
    <x v="1"/>
    <x v="0"/>
  </r>
  <r>
    <x v="52"/>
    <n v="7625"/>
    <x v="52"/>
    <x v="52"/>
    <x v="2"/>
    <s v="FUR-3386"/>
    <x v="295"/>
    <x v="2"/>
    <s v="Tiffany Jacobson"/>
    <s v="903.373.9093x08987"/>
    <x v="1"/>
    <x v="3"/>
    <n v="3717"/>
    <x v="1"/>
    <x v="0"/>
  </r>
  <r>
    <x v="9"/>
    <n v="3255"/>
    <x v="9"/>
    <x v="9"/>
    <x v="10"/>
    <s v="ELE-6677"/>
    <x v="152"/>
    <x v="0"/>
    <s v="Denise Guzman"/>
    <s v="(099)074-9265"/>
    <x v="2"/>
    <x v="3"/>
    <n v="1373"/>
    <x v="2"/>
    <x v="0"/>
  </r>
  <r>
    <x v="8"/>
    <n v="9161"/>
    <x v="8"/>
    <x v="8"/>
    <x v="0"/>
    <s v="CLO-5650"/>
    <x v="162"/>
    <x v="0"/>
    <s v="Jason Nelson"/>
    <s v="001-617-233-6520x847"/>
    <x v="2"/>
    <x v="3"/>
    <n v="1194"/>
    <x v="2"/>
    <x v="0"/>
  </r>
  <r>
    <x v="45"/>
    <n v="7091"/>
    <x v="45"/>
    <x v="45"/>
    <x v="10"/>
    <s v="ELE-2915"/>
    <x v="27"/>
    <x v="3"/>
    <s v="Patricia Simmons"/>
    <s v="001-399-894-5580x929"/>
    <x v="3"/>
    <x v="2"/>
    <n v="4865"/>
    <x v="0"/>
    <x v="0"/>
  </r>
  <r>
    <x v="99"/>
    <n v="1412"/>
    <x v="99"/>
    <x v="99"/>
    <x v="7"/>
    <s v="TOY-6596"/>
    <x v="34"/>
    <x v="2"/>
    <s v="Ronald Singleton"/>
    <s v="(811)002-7252x63715"/>
    <x v="4"/>
    <x v="2"/>
    <n v="1354"/>
    <x v="1"/>
    <x v="0"/>
  </r>
  <r>
    <x v="99"/>
    <n v="1412"/>
    <x v="99"/>
    <x v="99"/>
    <x v="1"/>
    <s v="CLO-9534"/>
    <x v="20"/>
    <x v="3"/>
    <s v="Darlene Johnson"/>
    <s v="(293)157-5618x91837"/>
    <x v="0"/>
    <x v="0"/>
    <n v="2905"/>
    <x v="0"/>
    <x v="0"/>
  </r>
  <r>
    <x v="52"/>
    <n v="7625"/>
    <x v="52"/>
    <x v="52"/>
    <x v="9"/>
    <s v="TOY-5143"/>
    <x v="10"/>
    <x v="0"/>
    <s v="Megan Williams"/>
    <s v="(255)485-6937x105"/>
    <x v="4"/>
    <x v="2"/>
    <n v="2468"/>
    <x v="2"/>
    <x v="0"/>
  </r>
  <r>
    <x v="93"/>
    <n v="4075"/>
    <x v="93"/>
    <x v="93"/>
    <x v="11"/>
    <s v="CLO-5327"/>
    <x v="223"/>
    <x v="1"/>
    <s v="Patricia Montgomery"/>
    <s v="164-075-9436"/>
    <x v="2"/>
    <x v="3"/>
    <n v="913"/>
    <x v="1"/>
    <x v="0"/>
  </r>
  <r>
    <x v="96"/>
    <n v="1546"/>
    <x v="96"/>
    <x v="96"/>
    <x v="11"/>
    <s v="CLO-5502"/>
    <x v="57"/>
    <x v="3"/>
    <s v="Matthew Hart"/>
    <s v="266.843.5523x712"/>
    <x v="3"/>
    <x v="1"/>
    <n v="4656"/>
    <x v="0"/>
    <x v="0"/>
  </r>
  <r>
    <x v="41"/>
    <n v="9288"/>
    <x v="41"/>
    <x v="41"/>
    <x v="0"/>
    <s v="CLO-3506"/>
    <x v="100"/>
    <x v="3"/>
    <s v="Barbara Cole"/>
    <s v="028.367.0791x43192"/>
    <x v="1"/>
    <x v="2"/>
    <n v="1591"/>
    <x v="1"/>
    <x v="0"/>
  </r>
  <r>
    <x v="48"/>
    <n v="3131"/>
    <x v="48"/>
    <x v="48"/>
    <x v="10"/>
    <s v="ELE-4423"/>
    <x v="145"/>
    <x v="2"/>
    <s v="Brian Reed"/>
    <s v="001-762-534-1178x07161"/>
    <x v="0"/>
    <x v="3"/>
    <n v="205"/>
    <x v="2"/>
    <x v="0"/>
  </r>
  <r>
    <x v="15"/>
    <n v="2478"/>
    <x v="15"/>
    <x v="15"/>
    <x v="2"/>
    <s v="FUR-4925"/>
    <x v="223"/>
    <x v="1"/>
    <s v="Tina Lambert"/>
    <s v="(203)001-0934"/>
    <x v="0"/>
    <x v="3"/>
    <n v="4658"/>
    <x v="1"/>
    <x v="0"/>
  </r>
  <r>
    <x v="98"/>
    <n v="5643"/>
    <x v="98"/>
    <x v="98"/>
    <x v="0"/>
    <s v="CLO-6824"/>
    <x v="4"/>
    <x v="2"/>
    <s v="Jared Wilson"/>
    <s v="001-065-892-3978x67777"/>
    <x v="4"/>
    <x v="0"/>
    <n v="2649"/>
    <x v="1"/>
    <x v="0"/>
  </r>
  <r>
    <x v="53"/>
    <n v="7818"/>
    <x v="53"/>
    <x v="53"/>
    <x v="5"/>
    <s v="TOY-4844"/>
    <x v="36"/>
    <x v="0"/>
    <s v="Judith Pierce"/>
    <s v="682-885-6505"/>
    <x v="2"/>
    <x v="2"/>
    <n v="2478"/>
    <x v="1"/>
    <x v="0"/>
  </r>
  <r>
    <x v="43"/>
    <n v="4057"/>
    <x v="43"/>
    <x v="43"/>
    <x v="8"/>
    <s v="FUR-1341"/>
    <x v="211"/>
    <x v="1"/>
    <s v="Dr. Ronald Wright PhD"/>
    <s v="(995)139-7255x256"/>
    <x v="1"/>
    <x v="2"/>
    <n v="2069"/>
    <x v="2"/>
    <x v="0"/>
  </r>
  <r>
    <x v="82"/>
    <n v="8533"/>
    <x v="82"/>
    <x v="82"/>
    <x v="10"/>
    <s v="ELE-1011"/>
    <x v="62"/>
    <x v="3"/>
    <s v="Scott Roberson"/>
    <s v="287-225-0187"/>
    <x v="3"/>
    <x v="0"/>
    <n v="2429"/>
    <x v="0"/>
    <x v="0"/>
  </r>
  <r>
    <x v="82"/>
    <n v="8533"/>
    <x v="82"/>
    <x v="82"/>
    <x v="4"/>
    <s v="ELE-3733"/>
    <x v="163"/>
    <x v="2"/>
    <s v="Michael Robinson"/>
    <s v="4793777809"/>
    <x v="2"/>
    <x v="2"/>
    <n v="4018"/>
    <x v="1"/>
    <x v="0"/>
  </r>
  <r>
    <x v="34"/>
    <n v="4992"/>
    <x v="34"/>
    <x v="34"/>
    <x v="3"/>
    <s v="ELE-9169"/>
    <x v="305"/>
    <x v="1"/>
    <s v="Margaret Cox"/>
    <s v="001-900-655-2002x29714"/>
    <x v="4"/>
    <x v="3"/>
    <n v="4787"/>
    <x v="2"/>
    <x v="0"/>
  </r>
  <r>
    <x v="63"/>
    <n v="1131"/>
    <x v="63"/>
    <x v="63"/>
    <x v="0"/>
    <s v="CLO-8596"/>
    <x v="22"/>
    <x v="2"/>
    <s v="Joseph Rios"/>
    <s v="+1-559-738-3612x99011"/>
    <x v="4"/>
    <x v="0"/>
    <n v="2163"/>
    <x v="2"/>
    <x v="0"/>
  </r>
  <r>
    <x v="88"/>
    <n v="2358"/>
    <x v="88"/>
    <x v="88"/>
    <x v="1"/>
    <s v="CLO-8562"/>
    <x v="23"/>
    <x v="1"/>
    <s v="Keith Diaz"/>
    <s v="+1-356-453-6392x0413"/>
    <x v="4"/>
    <x v="2"/>
    <n v="3437"/>
    <x v="2"/>
    <x v="0"/>
  </r>
  <r>
    <x v="92"/>
    <n v="6083"/>
    <x v="92"/>
    <x v="92"/>
    <x v="7"/>
    <s v="TOY-7940"/>
    <x v="16"/>
    <x v="1"/>
    <s v="Theodore Lane"/>
    <s v="(362)160-6332"/>
    <x v="2"/>
    <x v="0"/>
    <n v="4229"/>
    <x v="1"/>
    <x v="0"/>
  </r>
  <r>
    <x v="48"/>
    <n v="3131"/>
    <x v="48"/>
    <x v="48"/>
    <x v="0"/>
    <s v="CLO-8621"/>
    <x v="72"/>
    <x v="2"/>
    <s v="Mary Guerrero"/>
    <s v="(199)504-7268x64360"/>
    <x v="3"/>
    <x v="1"/>
    <n v="3907"/>
    <x v="1"/>
    <x v="0"/>
  </r>
  <r>
    <x v="77"/>
    <n v="6975"/>
    <x v="77"/>
    <x v="77"/>
    <x v="7"/>
    <s v="TOY-5813"/>
    <x v="220"/>
    <x v="1"/>
    <s v="Lauren Clark"/>
    <s v="720-138-2838x968"/>
    <x v="2"/>
    <x v="0"/>
    <n v="2594"/>
    <x v="0"/>
    <x v="0"/>
  </r>
  <r>
    <x v="96"/>
    <n v="1546"/>
    <x v="96"/>
    <x v="96"/>
    <x v="0"/>
    <s v="CLO-9275"/>
    <x v="88"/>
    <x v="1"/>
    <s v="Sydney Schmidt DDS"/>
    <s v="372-522-8050x77129"/>
    <x v="3"/>
    <x v="0"/>
    <n v="2694"/>
    <x v="1"/>
    <x v="0"/>
  </r>
  <r>
    <x v="6"/>
    <n v="2869"/>
    <x v="6"/>
    <x v="6"/>
    <x v="2"/>
    <s v="FUR-4837"/>
    <x v="16"/>
    <x v="2"/>
    <s v="Gregory Walker"/>
    <s v="6953153692"/>
    <x v="3"/>
    <x v="3"/>
    <n v="3962"/>
    <x v="0"/>
    <x v="0"/>
  </r>
  <r>
    <x v="25"/>
    <n v="1267"/>
    <x v="25"/>
    <x v="25"/>
    <x v="9"/>
    <s v="TOY-3913"/>
    <x v="175"/>
    <x v="0"/>
    <s v="Mary Hogan"/>
    <s v="099-660-0240"/>
    <x v="4"/>
    <x v="3"/>
    <n v="970"/>
    <x v="2"/>
    <x v="0"/>
  </r>
  <r>
    <x v="17"/>
    <n v="6252"/>
    <x v="17"/>
    <x v="17"/>
    <x v="5"/>
    <s v="TOY-3260"/>
    <x v="283"/>
    <x v="3"/>
    <s v="Jessica Johnston"/>
    <s v="(221)264-8261"/>
    <x v="0"/>
    <x v="1"/>
    <n v="866"/>
    <x v="0"/>
    <x v="0"/>
  </r>
  <r>
    <x v="73"/>
    <n v="3862"/>
    <x v="73"/>
    <x v="73"/>
    <x v="2"/>
    <s v="FUR-5414"/>
    <x v="150"/>
    <x v="0"/>
    <s v="Erin Arnold"/>
    <s v="001-191-383-1020x892"/>
    <x v="3"/>
    <x v="0"/>
    <n v="255"/>
    <x v="0"/>
    <x v="0"/>
  </r>
  <r>
    <x v="76"/>
    <n v="3185"/>
    <x v="76"/>
    <x v="76"/>
    <x v="8"/>
    <s v="FUR-9619"/>
    <x v="336"/>
    <x v="3"/>
    <s v="Dave Sweeney"/>
    <s v="001-065-397-6425x0065"/>
    <x v="2"/>
    <x v="3"/>
    <n v="1758"/>
    <x v="2"/>
    <x v="0"/>
  </r>
  <r>
    <x v="24"/>
    <n v="1109"/>
    <x v="24"/>
    <x v="24"/>
    <x v="1"/>
    <s v="CLO-5907"/>
    <x v="110"/>
    <x v="1"/>
    <s v="Jessica Collins"/>
    <s v="(918)460-7215"/>
    <x v="1"/>
    <x v="3"/>
    <n v="885"/>
    <x v="0"/>
    <x v="0"/>
  </r>
  <r>
    <x v="37"/>
    <n v="6985"/>
    <x v="37"/>
    <x v="37"/>
    <x v="2"/>
    <s v="FUR-9784"/>
    <x v="212"/>
    <x v="1"/>
    <s v="Danielle Lopez"/>
    <s v="784-943-8228"/>
    <x v="4"/>
    <x v="3"/>
    <n v="2641"/>
    <x v="1"/>
    <x v="0"/>
  </r>
  <r>
    <x v="28"/>
    <n v="3335"/>
    <x v="28"/>
    <x v="28"/>
    <x v="11"/>
    <s v="CLO-2649"/>
    <x v="111"/>
    <x v="2"/>
    <s v="Clayton Obrien"/>
    <s v="(678)257-8913x966"/>
    <x v="1"/>
    <x v="1"/>
    <n v="3855"/>
    <x v="2"/>
    <x v="0"/>
  </r>
  <r>
    <x v="30"/>
    <n v="4654"/>
    <x v="30"/>
    <x v="30"/>
    <x v="10"/>
    <s v="ELE-8485"/>
    <x v="210"/>
    <x v="3"/>
    <s v="Julia Mckinney"/>
    <s v="001-331-852-2500"/>
    <x v="4"/>
    <x v="2"/>
    <n v="3871"/>
    <x v="1"/>
    <x v="0"/>
  </r>
  <r>
    <x v="73"/>
    <n v="3862"/>
    <x v="73"/>
    <x v="73"/>
    <x v="5"/>
    <s v="TOY-6025"/>
    <x v="273"/>
    <x v="0"/>
    <s v="Dr. Shane Davis"/>
    <s v="+1-833-479-0458x464"/>
    <x v="2"/>
    <x v="3"/>
    <n v="2266"/>
    <x v="1"/>
    <x v="0"/>
  </r>
  <r>
    <x v="32"/>
    <n v="3462"/>
    <x v="32"/>
    <x v="32"/>
    <x v="6"/>
    <s v="FUR-2851"/>
    <x v="247"/>
    <x v="2"/>
    <s v="Shelly Mccoy"/>
    <s v="158.707.7861"/>
    <x v="3"/>
    <x v="2"/>
    <n v="365"/>
    <x v="1"/>
    <x v="0"/>
  </r>
  <r>
    <x v="1"/>
    <n v="5906"/>
    <x v="1"/>
    <x v="1"/>
    <x v="10"/>
    <s v="ELE-1081"/>
    <x v="304"/>
    <x v="1"/>
    <s v="Richard Rios"/>
    <s v="924.214.7317"/>
    <x v="0"/>
    <x v="1"/>
    <n v="2533"/>
    <x v="1"/>
    <x v="0"/>
  </r>
  <r>
    <x v="64"/>
    <n v="5043"/>
    <x v="64"/>
    <x v="64"/>
    <x v="10"/>
    <s v="ELE-6070"/>
    <x v="125"/>
    <x v="1"/>
    <s v="Kathy Young"/>
    <s v="4102955618"/>
    <x v="2"/>
    <x v="1"/>
    <n v="2608"/>
    <x v="2"/>
    <x v="0"/>
  </r>
  <r>
    <x v="9"/>
    <n v="3255"/>
    <x v="9"/>
    <x v="9"/>
    <x v="7"/>
    <s v="TOY-8931"/>
    <x v="238"/>
    <x v="1"/>
    <s v="Jeffery Perry"/>
    <s v="109.034.8928x573"/>
    <x v="0"/>
    <x v="1"/>
    <n v="2658"/>
    <x v="2"/>
    <x v="0"/>
  </r>
  <r>
    <x v="56"/>
    <n v="7689"/>
    <x v="56"/>
    <x v="56"/>
    <x v="0"/>
    <s v="CLO-7345"/>
    <x v="258"/>
    <x v="3"/>
    <s v="Michael Davis"/>
    <s v="839.790.0177x8194"/>
    <x v="4"/>
    <x v="0"/>
    <n v="3899"/>
    <x v="1"/>
    <x v="0"/>
  </r>
  <r>
    <x v="73"/>
    <n v="3862"/>
    <x v="73"/>
    <x v="73"/>
    <x v="10"/>
    <s v="ELE-5682"/>
    <x v="64"/>
    <x v="3"/>
    <s v="Sandra Riddle"/>
    <s v="001-662-813-4444x945"/>
    <x v="2"/>
    <x v="3"/>
    <n v="2497"/>
    <x v="2"/>
    <x v="0"/>
  </r>
  <r>
    <x v="92"/>
    <n v="6083"/>
    <x v="92"/>
    <x v="92"/>
    <x v="3"/>
    <s v="ELE-1109"/>
    <x v="218"/>
    <x v="2"/>
    <s v="Daniel Jones"/>
    <s v="001-010-289-6040x0028"/>
    <x v="0"/>
    <x v="3"/>
    <n v="4264"/>
    <x v="1"/>
    <x v="0"/>
  </r>
  <r>
    <x v="81"/>
    <n v="3318"/>
    <x v="81"/>
    <x v="81"/>
    <x v="10"/>
    <s v="ELE-8970"/>
    <x v="318"/>
    <x v="1"/>
    <s v="James Dunn"/>
    <s v="001-361-488-9354x6198"/>
    <x v="1"/>
    <x v="3"/>
    <n v="2209"/>
    <x v="0"/>
    <x v="0"/>
  </r>
  <r>
    <x v="20"/>
    <n v="8689"/>
    <x v="20"/>
    <x v="20"/>
    <x v="8"/>
    <s v="FUR-6027"/>
    <x v="311"/>
    <x v="0"/>
    <s v="Anthony Johnson"/>
    <s v="001-996-959-6434x69735"/>
    <x v="0"/>
    <x v="0"/>
    <n v="1123"/>
    <x v="2"/>
    <x v="0"/>
  </r>
  <r>
    <x v="3"/>
    <n v="2946"/>
    <x v="3"/>
    <x v="3"/>
    <x v="0"/>
    <s v="CLO-8681"/>
    <x v="61"/>
    <x v="1"/>
    <s v="Rebecca Norton"/>
    <s v="(493)754-2005x694"/>
    <x v="3"/>
    <x v="3"/>
    <n v="3969"/>
    <x v="1"/>
    <x v="0"/>
  </r>
  <r>
    <x v="57"/>
    <n v="7511"/>
    <x v="57"/>
    <x v="57"/>
    <x v="7"/>
    <s v="TOY-3461"/>
    <x v="190"/>
    <x v="0"/>
    <s v="Peggy Mcdaniel"/>
    <s v="+1-505-005-4529x32495"/>
    <x v="4"/>
    <x v="2"/>
    <n v="1854"/>
    <x v="0"/>
    <x v="0"/>
  </r>
  <r>
    <x v="86"/>
    <n v="8540"/>
    <x v="86"/>
    <x v="86"/>
    <x v="5"/>
    <s v="TOY-3921"/>
    <x v="277"/>
    <x v="2"/>
    <s v="Sierra Moyer"/>
    <s v="+1-503-313-4263x0692"/>
    <x v="4"/>
    <x v="2"/>
    <n v="2764"/>
    <x v="1"/>
    <x v="0"/>
  </r>
  <r>
    <x v="92"/>
    <n v="6083"/>
    <x v="92"/>
    <x v="92"/>
    <x v="1"/>
    <s v="CLO-5269"/>
    <x v="21"/>
    <x v="2"/>
    <s v="Jennifer Wise"/>
    <s v="001-379-435-0522x102"/>
    <x v="3"/>
    <x v="3"/>
    <n v="1283"/>
    <x v="0"/>
    <x v="0"/>
  </r>
  <r>
    <x v="91"/>
    <n v="3294"/>
    <x v="91"/>
    <x v="91"/>
    <x v="1"/>
    <s v="CLO-1302"/>
    <x v="27"/>
    <x v="3"/>
    <s v="Jessica Park"/>
    <s v="+1-130-270-5905"/>
    <x v="0"/>
    <x v="3"/>
    <n v="4513"/>
    <x v="0"/>
    <x v="0"/>
  </r>
  <r>
    <x v="4"/>
    <n v="7888"/>
    <x v="4"/>
    <x v="4"/>
    <x v="7"/>
    <s v="TOY-7723"/>
    <x v="195"/>
    <x v="1"/>
    <s v="Richard Roth"/>
    <s v="(335)058-7099"/>
    <x v="0"/>
    <x v="0"/>
    <n v="4749"/>
    <x v="1"/>
    <x v="0"/>
  </r>
  <r>
    <x v="29"/>
    <n v="6459"/>
    <x v="29"/>
    <x v="29"/>
    <x v="1"/>
    <s v="CLO-9874"/>
    <x v="72"/>
    <x v="1"/>
    <s v="Tammy Mcmillan"/>
    <s v="(656)909-6708x4325"/>
    <x v="1"/>
    <x v="1"/>
    <n v="867"/>
    <x v="1"/>
    <x v="0"/>
  </r>
  <r>
    <x v="6"/>
    <n v="2869"/>
    <x v="6"/>
    <x v="6"/>
    <x v="1"/>
    <s v="CLO-2110"/>
    <x v="264"/>
    <x v="3"/>
    <s v="Mrs. Dana Davis MD"/>
    <s v="001-764-085-5176x923"/>
    <x v="3"/>
    <x v="2"/>
    <n v="1864"/>
    <x v="2"/>
    <x v="0"/>
  </r>
  <r>
    <x v="40"/>
    <n v="4302"/>
    <x v="40"/>
    <x v="40"/>
    <x v="0"/>
    <s v="CLO-9469"/>
    <x v="278"/>
    <x v="2"/>
    <s v="Barbara Little"/>
    <s v="+1-239-893-1406x7294"/>
    <x v="2"/>
    <x v="1"/>
    <n v="1190"/>
    <x v="1"/>
    <x v="0"/>
  </r>
  <r>
    <x v="44"/>
    <n v="1409"/>
    <x v="44"/>
    <x v="44"/>
    <x v="1"/>
    <s v="CLO-5401"/>
    <x v="106"/>
    <x v="1"/>
    <s v="Jason Anderson"/>
    <s v="+1-360-508-0814"/>
    <x v="1"/>
    <x v="0"/>
    <n v="2092"/>
    <x v="0"/>
    <x v="0"/>
  </r>
  <r>
    <x v="58"/>
    <n v="2495"/>
    <x v="58"/>
    <x v="58"/>
    <x v="6"/>
    <s v="FUR-9739"/>
    <x v="4"/>
    <x v="0"/>
    <s v="Alan Wright"/>
    <s v="+1-094-887-3357x9968"/>
    <x v="2"/>
    <x v="2"/>
    <n v="3604"/>
    <x v="0"/>
    <x v="0"/>
  </r>
  <r>
    <x v="92"/>
    <n v="6083"/>
    <x v="92"/>
    <x v="92"/>
    <x v="8"/>
    <s v="FUR-4901"/>
    <x v="194"/>
    <x v="1"/>
    <s v="Timothy Howell"/>
    <s v="+1-365-125-3442x6956"/>
    <x v="4"/>
    <x v="3"/>
    <n v="3127"/>
    <x v="2"/>
    <x v="0"/>
  </r>
  <r>
    <x v="4"/>
    <n v="7888"/>
    <x v="4"/>
    <x v="4"/>
    <x v="11"/>
    <s v="CLO-5237"/>
    <x v="108"/>
    <x v="0"/>
    <s v="Tony Roberts"/>
    <s v="7605579870"/>
    <x v="4"/>
    <x v="1"/>
    <n v="2109"/>
    <x v="1"/>
    <x v="0"/>
  </r>
  <r>
    <x v="21"/>
    <n v="2199"/>
    <x v="21"/>
    <x v="21"/>
    <x v="3"/>
    <s v="ELE-4117"/>
    <x v="119"/>
    <x v="1"/>
    <s v="Ivan Morris"/>
    <s v="(227)780-4933"/>
    <x v="1"/>
    <x v="2"/>
    <n v="4570"/>
    <x v="2"/>
    <x v="0"/>
  </r>
  <r>
    <x v="31"/>
    <n v="6964"/>
    <x v="31"/>
    <x v="31"/>
    <x v="3"/>
    <s v="ELE-5723"/>
    <x v="125"/>
    <x v="0"/>
    <s v="Kelly Nichols"/>
    <s v="(555)340-1003x339"/>
    <x v="1"/>
    <x v="2"/>
    <n v="1101"/>
    <x v="2"/>
    <x v="0"/>
  </r>
  <r>
    <x v="78"/>
    <n v="9531"/>
    <x v="78"/>
    <x v="78"/>
    <x v="7"/>
    <s v="TOY-4338"/>
    <x v="111"/>
    <x v="3"/>
    <s v="Christopher Irwin"/>
    <s v="001-006-936-3325x30218"/>
    <x v="1"/>
    <x v="2"/>
    <n v="2487"/>
    <x v="0"/>
    <x v="0"/>
  </r>
  <r>
    <x v="99"/>
    <n v="1412"/>
    <x v="99"/>
    <x v="99"/>
    <x v="9"/>
    <s v="TOY-6517"/>
    <x v="217"/>
    <x v="2"/>
    <s v="Christopher Fowler"/>
    <s v="493.028.3676x3152"/>
    <x v="0"/>
    <x v="3"/>
    <n v="4182"/>
    <x v="1"/>
    <x v="0"/>
  </r>
  <r>
    <x v="82"/>
    <n v="8533"/>
    <x v="82"/>
    <x v="82"/>
    <x v="2"/>
    <s v="FUR-5302"/>
    <x v="127"/>
    <x v="1"/>
    <s v="Jimmy Stanley"/>
    <s v="9869755751"/>
    <x v="2"/>
    <x v="2"/>
    <n v="125"/>
    <x v="0"/>
    <x v="0"/>
  </r>
  <r>
    <x v="63"/>
    <n v="1131"/>
    <x v="63"/>
    <x v="63"/>
    <x v="10"/>
    <s v="ELE-5252"/>
    <x v="255"/>
    <x v="3"/>
    <s v="Michelle Velazquez"/>
    <s v="(843)220-0136x95445"/>
    <x v="1"/>
    <x v="2"/>
    <n v="902"/>
    <x v="0"/>
    <x v="0"/>
  </r>
  <r>
    <x v="49"/>
    <n v="4024"/>
    <x v="49"/>
    <x v="49"/>
    <x v="11"/>
    <s v="CLO-6099"/>
    <x v="340"/>
    <x v="2"/>
    <s v="Timothy Moss"/>
    <s v="+1-330-621-9486"/>
    <x v="2"/>
    <x v="0"/>
    <n v="4677"/>
    <x v="2"/>
    <x v="0"/>
  </r>
  <r>
    <x v="23"/>
    <n v="8811"/>
    <x v="23"/>
    <x v="23"/>
    <x v="7"/>
    <s v="TOY-1578"/>
    <x v="141"/>
    <x v="0"/>
    <s v="Daniel Woodard"/>
    <s v="838.350.3390x42790"/>
    <x v="3"/>
    <x v="0"/>
    <n v="4812"/>
    <x v="2"/>
    <x v="0"/>
  </r>
  <r>
    <x v="42"/>
    <n v="6436"/>
    <x v="42"/>
    <x v="42"/>
    <x v="8"/>
    <s v="FUR-6828"/>
    <x v="199"/>
    <x v="1"/>
    <s v="Karen Medina"/>
    <s v="(069)866-3425x004"/>
    <x v="4"/>
    <x v="3"/>
    <n v="4940"/>
    <x v="1"/>
    <x v="0"/>
  </r>
  <r>
    <x v="55"/>
    <n v="3531"/>
    <x v="55"/>
    <x v="55"/>
    <x v="8"/>
    <s v="FUR-6109"/>
    <x v="3"/>
    <x v="2"/>
    <s v="Emily Hartman"/>
    <s v="+1-448-158-8971"/>
    <x v="3"/>
    <x v="3"/>
    <n v="2233"/>
    <x v="0"/>
    <x v="0"/>
  </r>
  <r>
    <x v="58"/>
    <n v="2495"/>
    <x v="58"/>
    <x v="58"/>
    <x v="4"/>
    <s v="ELE-3302"/>
    <x v="186"/>
    <x v="3"/>
    <s v="Joe Blankenship"/>
    <s v="001-140-277-8802x2409"/>
    <x v="0"/>
    <x v="3"/>
    <n v="2316"/>
    <x v="2"/>
    <x v="0"/>
  </r>
  <r>
    <x v="49"/>
    <n v="4024"/>
    <x v="49"/>
    <x v="49"/>
    <x v="10"/>
    <s v="ELE-5440"/>
    <x v="37"/>
    <x v="3"/>
    <s v="Scott Larson"/>
    <s v="2975391339"/>
    <x v="4"/>
    <x v="2"/>
    <n v="1115"/>
    <x v="1"/>
    <x v="0"/>
  </r>
  <r>
    <x v="18"/>
    <n v="2616"/>
    <x v="18"/>
    <x v="18"/>
    <x v="6"/>
    <s v="FUR-2997"/>
    <x v="195"/>
    <x v="1"/>
    <s v="Johnny Whitaker"/>
    <s v="436-211-5229x4017"/>
    <x v="2"/>
    <x v="1"/>
    <n v="3735"/>
    <x v="2"/>
    <x v="0"/>
  </r>
  <r>
    <x v="48"/>
    <n v="3131"/>
    <x v="48"/>
    <x v="48"/>
    <x v="9"/>
    <s v="TOY-5444"/>
    <x v="93"/>
    <x v="1"/>
    <s v="Sue Paul"/>
    <s v="(363)935-6968x647"/>
    <x v="3"/>
    <x v="0"/>
    <n v="4854"/>
    <x v="0"/>
    <x v="0"/>
  </r>
  <r>
    <x v="83"/>
    <n v="9365"/>
    <x v="83"/>
    <x v="83"/>
    <x v="8"/>
    <s v="FUR-6375"/>
    <x v="179"/>
    <x v="3"/>
    <s v="Janet Compton"/>
    <s v="+1-698-822-0479"/>
    <x v="2"/>
    <x v="2"/>
    <n v="701"/>
    <x v="2"/>
    <x v="0"/>
  </r>
  <r>
    <x v="1"/>
    <n v="5906"/>
    <x v="1"/>
    <x v="1"/>
    <x v="11"/>
    <s v="CLO-9284"/>
    <x v="144"/>
    <x v="3"/>
    <s v="Matthew Diaz II"/>
    <s v="001-964-647-8522x333"/>
    <x v="1"/>
    <x v="1"/>
    <n v="4693"/>
    <x v="2"/>
    <x v="0"/>
  </r>
  <r>
    <x v="65"/>
    <n v="7477"/>
    <x v="65"/>
    <x v="65"/>
    <x v="5"/>
    <s v="TOY-6700"/>
    <x v="8"/>
    <x v="0"/>
    <s v="Ryan Castro"/>
    <s v="092-119-2584"/>
    <x v="4"/>
    <x v="2"/>
    <n v="3230"/>
    <x v="2"/>
    <x v="0"/>
  </r>
  <r>
    <x v="88"/>
    <n v="2358"/>
    <x v="88"/>
    <x v="88"/>
    <x v="4"/>
    <s v="ELE-7892"/>
    <x v="83"/>
    <x v="3"/>
    <s v="Vanessa Coleman"/>
    <s v="001-954-016-6946x7460"/>
    <x v="3"/>
    <x v="3"/>
    <n v="4195"/>
    <x v="0"/>
    <x v="0"/>
  </r>
  <r>
    <x v="98"/>
    <n v="5643"/>
    <x v="98"/>
    <x v="98"/>
    <x v="10"/>
    <s v="ELE-7997"/>
    <x v="362"/>
    <x v="3"/>
    <s v="William Estrada"/>
    <s v="745-027-6996"/>
    <x v="0"/>
    <x v="1"/>
    <n v="3472"/>
    <x v="0"/>
    <x v="0"/>
  </r>
  <r>
    <x v="66"/>
    <n v="1269"/>
    <x v="66"/>
    <x v="66"/>
    <x v="0"/>
    <s v="CLO-7914"/>
    <x v="90"/>
    <x v="2"/>
    <s v="Bradley Stewart"/>
    <s v="+1-982-932-5492x0408"/>
    <x v="1"/>
    <x v="2"/>
    <n v="2256"/>
    <x v="0"/>
    <x v="0"/>
  </r>
  <r>
    <x v="95"/>
    <n v="9887"/>
    <x v="95"/>
    <x v="95"/>
    <x v="3"/>
    <s v="ELE-5154"/>
    <x v="361"/>
    <x v="3"/>
    <s v="Steven Escobar"/>
    <s v="297-534-4157x7524"/>
    <x v="2"/>
    <x v="1"/>
    <n v="1016"/>
    <x v="2"/>
    <x v="0"/>
  </r>
  <r>
    <x v="9"/>
    <n v="3255"/>
    <x v="9"/>
    <x v="9"/>
    <x v="1"/>
    <s v="CLO-5632"/>
    <x v="261"/>
    <x v="0"/>
    <s v="Andrew Rowe"/>
    <s v="001-420-128-5809x84574"/>
    <x v="1"/>
    <x v="2"/>
    <n v="2002"/>
    <x v="1"/>
    <x v="0"/>
  </r>
  <r>
    <x v="75"/>
    <n v="3972"/>
    <x v="75"/>
    <x v="75"/>
    <x v="5"/>
    <s v="TOY-6599"/>
    <x v="202"/>
    <x v="3"/>
    <s v="Kelly Jacobson"/>
    <s v="714-184-3122x4463"/>
    <x v="4"/>
    <x v="1"/>
    <n v="2068"/>
    <x v="0"/>
    <x v="0"/>
  </r>
  <r>
    <x v="35"/>
    <n v="7743"/>
    <x v="35"/>
    <x v="35"/>
    <x v="1"/>
    <s v="CLO-6912"/>
    <x v="35"/>
    <x v="2"/>
    <s v="Robert Weber"/>
    <s v="928-758-8304x189"/>
    <x v="3"/>
    <x v="2"/>
    <n v="1077"/>
    <x v="1"/>
    <x v="0"/>
  </r>
  <r>
    <x v="83"/>
    <n v="9365"/>
    <x v="83"/>
    <x v="83"/>
    <x v="5"/>
    <s v="TOY-2728"/>
    <x v="46"/>
    <x v="3"/>
    <s v="Amanda Hanson"/>
    <s v="6367996201"/>
    <x v="2"/>
    <x v="0"/>
    <n v="1085"/>
    <x v="2"/>
    <x v="0"/>
  </r>
  <r>
    <x v="87"/>
    <n v="3009"/>
    <x v="87"/>
    <x v="87"/>
    <x v="10"/>
    <s v="ELE-2762"/>
    <x v="334"/>
    <x v="0"/>
    <s v="Robin Morales"/>
    <s v="001-747-559-6643x20005"/>
    <x v="4"/>
    <x v="1"/>
    <n v="3344"/>
    <x v="1"/>
    <x v="0"/>
  </r>
  <r>
    <x v="25"/>
    <n v="1267"/>
    <x v="25"/>
    <x v="25"/>
    <x v="9"/>
    <s v="TOY-2523"/>
    <x v="114"/>
    <x v="0"/>
    <s v="Lisa Ferrell"/>
    <s v="(812)347-8713"/>
    <x v="1"/>
    <x v="3"/>
    <n v="1333"/>
    <x v="0"/>
    <x v="0"/>
  </r>
  <r>
    <x v="63"/>
    <n v="1131"/>
    <x v="63"/>
    <x v="63"/>
    <x v="9"/>
    <s v="TOY-7223"/>
    <x v="13"/>
    <x v="1"/>
    <s v="Heather Guzman"/>
    <s v="(129)016-0123x65717"/>
    <x v="2"/>
    <x v="2"/>
    <n v="4751"/>
    <x v="1"/>
    <x v="0"/>
  </r>
  <r>
    <x v="82"/>
    <n v="8533"/>
    <x v="82"/>
    <x v="82"/>
    <x v="5"/>
    <s v="TOY-8252"/>
    <x v="126"/>
    <x v="2"/>
    <s v="John Dixon"/>
    <s v="250-447-6345x3607"/>
    <x v="0"/>
    <x v="2"/>
    <n v="875"/>
    <x v="0"/>
    <x v="0"/>
  </r>
  <r>
    <x v="8"/>
    <n v="9161"/>
    <x v="8"/>
    <x v="8"/>
    <x v="5"/>
    <s v="TOY-6395"/>
    <x v="218"/>
    <x v="2"/>
    <s v="Jason Huff"/>
    <s v="097-549-3910x34556"/>
    <x v="4"/>
    <x v="1"/>
    <n v="2530"/>
    <x v="2"/>
    <x v="0"/>
  </r>
  <r>
    <x v="78"/>
    <n v="9531"/>
    <x v="78"/>
    <x v="78"/>
    <x v="9"/>
    <s v="TOY-9142"/>
    <x v="336"/>
    <x v="0"/>
    <s v="Caitlyn Duffy"/>
    <s v="866-182-8057x273"/>
    <x v="2"/>
    <x v="0"/>
    <n v="2246"/>
    <x v="2"/>
    <x v="0"/>
  </r>
  <r>
    <x v="6"/>
    <n v="2869"/>
    <x v="6"/>
    <x v="6"/>
    <x v="10"/>
    <s v="ELE-7681"/>
    <x v="120"/>
    <x v="3"/>
    <s v="Deborah Huber"/>
    <s v="001-372-448-8654x59651"/>
    <x v="2"/>
    <x v="3"/>
    <n v="3403"/>
    <x v="2"/>
    <x v="0"/>
  </r>
  <r>
    <x v="87"/>
    <n v="3009"/>
    <x v="87"/>
    <x v="87"/>
    <x v="4"/>
    <s v="ELE-6708"/>
    <x v="268"/>
    <x v="0"/>
    <s v="Vanessa Johnson"/>
    <s v="(831)546-4215x521"/>
    <x v="4"/>
    <x v="3"/>
    <n v="649"/>
    <x v="1"/>
    <x v="0"/>
  </r>
  <r>
    <x v="9"/>
    <n v="3255"/>
    <x v="9"/>
    <x v="9"/>
    <x v="2"/>
    <s v="FUR-2744"/>
    <x v="126"/>
    <x v="2"/>
    <s v="Jill Bryan"/>
    <s v="+1-237-806-5068x14364"/>
    <x v="4"/>
    <x v="2"/>
    <n v="4273"/>
    <x v="1"/>
    <x v="0"/>
  </r>
  <r>
    <x v="68"/>
    <n v="1730"/>
    <x v="68"/>
    <x v="68"/>
    <x v="3"/>
    <s v="ELE-3244"/>
    <x v="155"/>
    <x v="0"/>
    <s v="Bryan Nelson"/>
    <s v="001-184-526-6091x095"/>
    <x v="1"/>
    <x v="3"/>
    <n v="1247"/>
    <x v="0"/>
    <x v="0"/>
  </r>
  <r>
    <x v="24"/>
    <n v="1109"/>
    <x v="24"/>
    <x v="24"/>
    <x v="1"/>
    <s v="CLO-2720"/>
    <x v="232"/>
    <x v="0"/>
    <s v="Timothy Lee"/>
    <s v="(815)386-2494x8865"/>
    <x v="4"/>
    <x v="2"/>
    <n v="1055"/>
    <x v="2"/>
    <x v="0"/>
  </r>
  <r>
    <x v="59"/>
    <n v="3718"/>
    <x v="59"/>
    <x v="59"/>
    <x v="0"/>
    <s v="CLO-1338"/>
    <x v="297"/>
    <x v="1"/>
    <s v="Allison Mcclure"/>
    <s v="+1-491-335-7281"/>
    <x v="2"/>
    <x v="0"/>
    <n v="3609"/>
    <x v="0"/>
    <x v="0"/>
  </r>
  <r>
    <x v="31"/>
    <n v="6964"/>
    <x v="31"/>
    <x v="31"/>
    <x v="3"/>
    <s v="ELE-1483"/>
    <x v="307"/>
    <x v="3"/>
    <s v="Jane Rodriguez"/>
    <s v="175.671.4992x492"/>
    <x v="2"/>
    <x v="2"/>
    <n v="4522"/>
    <x v="1"/>
    <x v="0"/>
  </r>
  <r>
    <x v="43"/>
    <n v="4057"/>
    <x v="43"/>
    <x v="43"/>
    <x v="1"/>
    <s v="CLO-3965"/>
    <x v="148"/>
    <x v="1"/>
    <s v="Matthew Smith"/>
    <s v="881.199.7988x275"/>
    <x v="0"/>
    <x v="2"/>
    <n v="1579"/>
    <x v="1"/>
    <x v="0"/>
  </r>
  <r>
    <x v="16"/>
    <n v="5487"/>
    <x v="16"/>
    <x v="16"/>
    <x v="7"/>
    <s v="TOY-3619"/>
    <x v="288"/>
    <x v="0"/>
    <s v="Jeremy Combs"/>
    <s v="(345)351-8297x0600"/>
    <x v="2"/>
    <x v="2"/>
    <n v="3406"/>
    <x v="1"/>
    <x v="0"/>
  </r>
  <r>
    <x v="1"/>
    <n v="5906"/>
    <x v="1"/>
    <x v="1"/>
    <x v="2"/>
    <s v="FUR-1120"/>
    <x v="135"/>
    <x v="3"/>
    <s v="Gary Price"/>
    <s v="+1-717-834-7319x672"/>
    <x v="2"/>
    <x v="1"/>
    <n v="204"/>
    <x v="0"/>
    <x v="0"/>
  </r>
  <r>
    <x v="31"/>
    <n v="6964"/>
    <x v="31"/>
    <x v="31"/>
    <x v="4"/>
    <s v="ELE-1519"/>
    <x v="310"/>
    <x v="0"/>
    <s v="Kayla Collins"/>
    <s v="001-555-209-4933x824"/>
    <x v="0"/>
    <x v="1"/>
    <n v="1725"/>
    <x v="0"/>
    <x v="0"/>
  </r>
  <r>
    <x v="73"/>
    <n v="3862"/>
    <x v="73"/>
    <x v="73"/>
    <x v="5"/>
    <s v="TOY-1973"/>
    <x v="9"/>
    <x v="0"/>
    <s v="Bryan Lambert"/>
    <s v="(487)409-2036x0195"/>
    <x v="3"/>
    <x v="1"/>
    <n v="642"/>
    <x v="2"/>
    <x v="0"/>
  </r>
  <r>
    <x v="21"/>
    <n v="2199"/>
    <x v="21"/>
    <x v="21"/>
    <x v="3"/>
    <s v="ELE-6936"/>
    <x v="100"/>
    <x v="0"/>
    <s v="Andrew Rowland"/>
    <s v="125.310.0806x25840"/>
    <x v="0"/>
    <x v="0"/>
    <n v="4810"/>
    <x v="2"/>
    <x v="0"/>
  </r>
  <r>
    <x v="37"/>
    <n v="6985"/>
    <x v="37"/>
    <x v="37"/>
    <x v="4"/>
    <s v="ELE-9690"/>
    <x v="183"/>
    <x v="1"/>
    <s v="Kirsten Franklin"/>
    <s v="543-139-7691"/>
    <x v="3"/>
    <x v="1"/>
    <n v="2498"/>
    <x v="1"/>
    <x v="0"/>
  </r>
  <r>
    <x v="71"/>
    <n v="2299"/>
    <x v="71"/>
    <x v="71"/>
    <x v="5"/>
    <s v="TOY-5328"/>
    <x v="236"/>
    <x v="3"/>
    <s v="Jessica Vazquez"/>
    <s v="(311)593-4380"/>
    <x v="1"/>
    <x v="3"/>
    <n v="3500"/>
    <x v="0"/>
    <x v="0"/>
  </r>
  <r>
    <x v="89"/>
    <n v="3318"/>
    <x v="89"/>
    <x v="89"/>
    <x v="6"/>
    <s v="FUR-8012"/>
    <x v="202"/>
    <x v="2"/>
    <s v="Ashley Evans"/>
    <s v="(725)770-9839x947"/>
    <x v="4"/>
    <x v="3"/>
    <n v="1251"/>
    <x v="2"/>
    <x v="0"/>
  </r>
  <r>
    <x v="22"/>
    <n v="2936"/>
    <x v="22"/>
    <x v="22"/>
    <x v="4"/>
    <s v="ELE-7612"/>
    <x v="314"/>
    <x v="1"/>
    <s v="Jason Chavez"/>
    <s v="771.131.0554x55867"/>
    <x v="4"/>
    <x v="1"/>
    <n v="2162"/>
    <x v="0"/>
    <x v="0"/>
  </r>
  <r>
    <x v="21"/>
    <n v="2199"/>
    <x v="21"/>
    <x v="21"/>
    <x v="8"/>
    <s v="FUR-6053"/>
    <x v="101"/>
    <x v="3"/>
    <s v="Melissa Banks"/>
    <s v="001-706-166-2294x888"/>
    <x v="2"/>
    <x v="0"/>
    <n v="3147"/>
    <x v="0"/>
    <x v="0"/>
  </r>
  <r>
    <x v="1"/>
    <n v="5906"/>
    <x v="1"/>
    <x v="1"/>
    <x v="4"/>
    <s v="ELE-7384"/>
    <x v="316"/>
    <x v="1"/>
    <s v="Bryan Mullins"/>
    <s v="001-364-004-0749x152"/>
    <x v="1"/>
    <x v="3"/>
    <n v="1149"/>
    <x v="1"/>
    <x v="0"/>
  </r>
  <r>
    <x v="74"/>
    <n v="7467"/>
    <x v="74"/>
    <x v="74"/>
    <x v="8"/>
    <s v="FUR-2954"/>
    <x v="145"/>
    <x v="0"/>
    <s v="Victor Cole"/>
    <s v="325.824.0563x86996"/>
    <x v="4"/>
    <x v="0"/>
    <n v="1846"/>
    <x v="2"/>
    <x v="0"/>
  </r>
  <r>
    <x v="6"/>
    <n v="2869"/>
    <x v="6"/>
    <x v="6"/>
    <x v="4"/>
    <s v="ELE-1904"/>
    <x v="91"/>
    <x v="3"/>
    <s v="Julie Peters"/>
    <s v="613.962.9846x10768"/>
    <x v="2"/>
    <x v="2"/>
    <n v="445"/>
    <x v="2"/>
    <x v="0"/>
  </r>
  <r>
    <x v="91"/>
    <n v="3294"/>
    <x v="91"/>
    <x v="91"/>
    <x v="6"/>
    <s v="FUR-5901"/>
    <x v="267"/>
    <x v="0"/>
    <s v="Meredith Dougherty"/>
    <s v="(829)686-4545x9966"/>
    <x v="1"/>
    <x v="0"/>
    <n v="358"/>
    <x v="0"/>
    <x v="0"/>
  </r>
  <r>
    <x v="0"/>
    <n v="7246"/>
    <x v="0"/>
    <x v="0"/>
    <x v="6"/>
    <s v="FUR-6494"/>
    <x v="148"/>
    <x v="3"/>
    <s v="Samantha Cross"/>
    <s v="(492)551-4365x5751"/>
    <x v="3"/>
    <x v="2"/>
    <n v="2375"/>
    <x v="1"/>
    <x v="0"/>
  </r>
  <r>
    <x v="75"/>
    <n v="3972"/>
    <x v="75"/>
    <x v="75"/>
    <x v="11"/>
    <s v="CLO-4583"/>
    <x v="324"/>
    <x v="2"/>
    <s v="Brandon Thompson"/>
    <s v="994-054-0552x78164"/>
    <x v="3"/>
    <x v="3"/>
    <n v="2603"/>
    <x v="1"/>
    <x v="0"/>
  </r>
  <r>
    <x v="28"/>
    <n v="3335"/>
    <x v="28"/>
    <x v="28"/>
    <x v="10"/>
    <s v="ELE-7665"/>
    <x v="356"/>
    <x v="0"/>
    <s v="Justin Arnold"/>
    <s v="001-805-489-1534x1905"/>
    <x v="1"/>
    <x v="2"/>
    <n v="3286"/>
    <x v="1"/>
    <x v="0"/>
  </r>
  <r>
    <x v="20"/>
    <n v="8689"/>
    <x v="20"/>
    <x v="20"/>
    <x v="9"/>
    <s v="TOY-5554"/>
    <x v="162"/>
    <x v="0"/>
    <s v="Mia Osborn"/>
    <s v="+1-443-591-5840x002"/>
    <x v="1"/>
    <x v="0"/>
    <n v="1764"/>
    <x v="1"/>
    <x v="0"/>
  </r>
  <r>
    <x v="17"/>
    <n v="6252"/>
    <x v="17"/>
    <x v="17"/>
    <x v="11"/>
    <s v="CLO-1799"/>
    <x v="136"/>
    <x v="1"/>
    <s v="Joseph Miller"/>
    <s v="001-844-023-0422"/>
    <x v="1"/>
    <x v="2"/>
    <n v="1864"/>
    <x v="1"/>
    <x v="0"/>
  </r>
  <r>
    <x v="12"/>
    <n v="8186"/>
    <x v="12"/>
    <x v="12"/>
    <x v="3"/>
    <s v="ELE-2717"/>
    <x v="352"/>
    <x v="3"/>
    <s v="Craig Mcgrath"/>
    <s v="(401)880-9487"/>
    <x v="2"/>
    <x v="3"/>
    <n v="4863"/>
    <x v="1"/>
    <x v="0"/>
  </r>
  <r>
    <x v="63"/>
    <n v="1131"/>
    <x v="63"/>
    <x v="63"/>
    <x v="11"/>
    <s v="CLO-3263"/>
    <x v="22"/>
    <x v="1"/>
    <s v="Julia Smith"/>
    <s v="001-834-411-8762"/>
    <x v="3"/>
    <x v="2"/>
    <n v="1155"/>
    <x v="2"/>
    <x v="0"/>
  </r>
  <r>
    <x v="71"/>
    <n v="2299"/>
    <x v="71"/>
    <x v="71"/>
    <x v="4"/>
    <s v="ELE-9433"/>
    <x v="31"/>
    <x v="3"/>
    <s v="Patricia Davis"/>
    <s v="(425)187-7193"/>
    <x v="4"/>
    <x v="3"/>
    <n v="3189"/>
    <x v="2"/>
    <x v="0"/>
  </r>
  <r>
    <x v="26"/>
    <n v="8740"/>
    <x v="26"/>
    <x v="26"/>
    <x v="9"/>
    <s v="TOY-3741"/>
    <x v="336"/>
    <x v="1"/>
    <s v="Emily Williams"/>
    <s v="(876)306-1499x92435"/>
    <x v="3"/>
    <x v="0"/>
    <n v="1538"/>
    <x v="0"/>
    <x v="0"/>
  </r>
  <r>
    <x v="23"/>
    <n v="8811"/>
    <x v="23"/>
    <x v="23"/>
    <x v="10"/>
    <s v="ELE-9269"/>
    <x v="133"/>
    <x v="2"/>
    <s v="Ivan Alexander Jr."/>
    <s v="+1-802-531-9365x9224"/>
    <x v="1"/>
    <x v="0"/>
    <n v="743"/>
    <x v="2"/>
    <x v="0"/>
  </r>
  <r>
    <x v="80"/>
    <n v="5518"/>
    <x v="80"/>
    <x v="80"/>
    <x v="2"/>
    <s v="FUR-7488"/>
    <x v="212"/>
    <x v="2"/>
    <s v="Katrina Williams"/>
    <s v="(744)730-8602x313"/>
    <x v="3"/>
    <x v="1"/>
    <n v="4929"/>
    <x v="0"/>
    <x v="0"/>
  </r>
  <r>
    <x v="48"/>
    <n v="3131"/>
    <x v="48"/>
    <x v="48"/>
    <x v="5"/>
    <s v="TOY-7159"/>
    <x v="38"/>
    <x v="3"/>
    <s v="Jeremy Smith"/>
    <s v="+1-581-266-3962"/>
    <x v="1"/>
    <x v="0"/>
    <n v="966"/>
    <x v="2"/>
    <x v="0"/>
  </r>
  <r>
    <x v="65"/>
    <n v="7477"/>
    <x v="65"/>
    <x v="65"/>
    <x v="1"/>
    <s v="CLO-7847"/>
    <x v="309"/>
    <x v="0"/>
    <s v="Ann Walton"/>
    <s v="464-086-2567x4362"/>
    <x v="1"/>
    <x v="3"/>
    <n v="4421"/>
    <x v="0"/>
    <x v="0"/>
  </r>
  <r>
    <x v="58"/>
    <n v="2495"/>
    <x v="58"/>
    <x v="58"/>
    <x v="0"/>
    <s v="CLO-6061"/>
    <x v="49"/>
    <x v="1"/>
    <s v="Amber Taylor"/>
    <s v="(857)206-0123x2904"/>
    <x v="1"/>
    <x v="1"/>
    <n v="3749"/>
    <x v="2"/>
    <x v="0"/>
  </r>
  <r>
    <x v="86"/>
    <n v="8540"/>
    <x v="86"/>
    <x v="86"/>
    <x v="2"/>
    <s v="FUR-1382"/>
    <x v="3"/>
    <x v="2"/>
    <s v="Kimberly Moore"/>
    <s v="(506)985-4136x5779"/>
    <x v="3"/>
    <x v="3"/>
    <n v="1699"/>
    <x v="1"/>
    <x v="0"/>
  </r>
  <r>
    <x v="60"/>
    <n v="1099"/>
    <x v="60"/>
    <x v="60"/>
    <x v="2"/>
    <s v="FUR-2653"/>
    <x v="174"/>
    <x v="3"/>
    <s v="Julie Snyder"/>
    <s v="(318)024-0433"/>
    <x v="1"/>
    <x v="3"/>
    <n v="208"/>
    <x v="2"/>
    <x v="0"/>
  </r>
  <r>
    <x v="98"/>
    <n v="5643"/>
    <x v="98"/>
    <x v="98"/>
    <x v="8"/>
    <s v="FUR-6048"/>
    <x v="284"/>
    <x v="1"/>
    <s v="Jennifer Shelton"/>
    <s v="030-774-0259x52498"/>
    <x v="0"/>
    <x v="1"/>
    <n v="4616"/>
    <x v="1"/>
    <x v="0"/>
  </r>
  <r>
    <x v="97"/>
    <n v="8498"/>
    <x v="97"/>
    <x v="97"/>
    <x v="8"/>
    <s v="FUR-2733"/>
    <x v="270"/>
    <x v="2"/>
    <s v="Katherine Anderson"/>
    <s v="824.459.0539x3271"/>
    <x v="2"/>
    <x v="1"/>
    <n v="1548"/>
    <x v="2"/>
    <x v="0"/>
  </r>
  <r>
    <x v="53"/>
    <n v="7818"/>
    <x v="53"/>
    <x v="53"/>
    <x v="0"/>
    <s v="CLO-7868"/>
    <x v="150"/>
    <x v="1"/>
    <s v="Tamara Martin"/>
    <s v="466.695.6467x702"/>
    <x v="0"/>
    <x v="1"/>
    <n v="2886"/>
    <x v="0"/>
    <x v="0"/>
  </r>
  <r>
    <x v="30"/>
    <n v="4654"/>
    <x v="30"/>
    <x v="30"/>
    <x v="5"/>
    <s v="TOY-6479"/>
    <x v="142"/>
    <x v="2"/>
    <s v="Cody Hahn"/>
    <s v="343-723-9299x72325"/>
    <x v="2"/>
    <x v="3"/>
    <n v="4343"/>
    <x v="0"/>
    <x v="0"/>
  </r>
  <r>
    <x v="58"/>
    <n v="2495"/>
    <x v="58"/>
    <x v="58"/>
    <x v="4"/>
    <s v="ELE-8114"/>
    <x v="285"/>
    <x v="1"/>
    <s v="David Robertson"/>
    <s v="3329614286"/>
    <x v="1"/>
    <x v="2"/>
    <n v="1217"/>
    <x v="0"/>
    <x v="0"/>
  </r>
  <r>
    <x v="38"/>
    <n v="3180"/>
    <x v="38"/>
    <x v="38"/>
    <x v="10"/>
    <s v="ELE-9079"/>
    <x v="108"/>
    <x v="0"/>
    <s v="Brittany Burch"/>
    <s v="012.100.0828x0972"/>
    <x v="4"/>
    <x v="3"/>
    <n v="4349"/>
    <x v="0"/>
    <x v="0"/>
  </r>
  <r>
    <x v="16"/>
    <n v="5487"/>
    <x v="16"/>
    <x v="16"/>
    <x v="2"/>
    <s v="FUR-8588"/>
    <x v="3"/>
    <x v="1"/>
    <s v="Rebecca Fletcher"/>
    <s v="9640063925"/>
    <x v="1"/>
    <x v="2"/>
    <n v="3227"/>
    <x v="2"/>
    <x v="0"/>
  </r>
  <r>
    <x v="79"/>
    <n v="9025"/>
    <x v="79"/>
    <x v="79"/>
    <x v="0"/>
    <s v="CLO-2767"/>
    <x v="23"/>
    <x v="1"/>
    <s v="Diana Richmond"/>
    <s v="9254860009"/>
    <x v="3"/>
    <x v="0"/>
    <n v="4924"/>
    <x v="0"/>
    <x v="0"/>
  </r>
  <r>
    <x v="76"/>
    <n v="3185"/>
    <x v="76"/>
    <x v="76"/>
    <x v="8"/>
    <s v="FUR-3745"/>
    <x v="226"/>
    <x v="1"/>
    <s v="Jennifer Miller"/>
    <s v="6710337048"/>
    <x v="3"/>
    <x v="2"/>
    <n v="1810"/>
    <x v="2"/>
    <x v="0"/>
  </r>
  <r>
    <x v="57"/>
    <n v="7511"/>
    <x v="57"/>
    <x v="57"/>
    <x v="9"/>
    <s v="TOY-1203"/>
    <x v="70"/>
    <x v="3"/>
    <s v="Erica Rodgers"/>
    <s v="528.878.6035"/>
    <x v="2"/>
    <x v="1"/>
    <n v="1495"/>
    <x v="2"/>
    <x v="0"/>
  </r>
  <r>
    <x v="71"/>
    <n v="2299"/>
    <x v="71"/>
    <x v="71"/>
    <x v="5"/>
    <s v="TOY-6217"/>
    <x v="242"/>
    <x v="0"/>
    <s v="Luis Harris"/>
    <s v="+1-559-228-2391x1404"/>
    <x v="0"/>
    <x v="3"/>
    <n v="1857"/>
    <x v="0"/>
    <x v="0"/>
  </r>
  <r>
    <x v="33"/>
    <n v="7273"/>
    <x v="33"/>
    <x v="33"/>
    <x v="10"/>
    <s v="ELE-3655"/>
    <x v="301"/>
    <x v="2"/>
    <s v="Shannon Nicholson"/>
    <s v="(518)333-4310"/>
    <x v="0"/>
    <x v="2"/>
    <n v="4510"/>
    <x v="1"/>
    <x v="0"/>
  </r>
  <r>
    <x v="8"/>
    <n v="9161"/>
    <x v="8"/>
    <x v="8"/>
    <x v="6"/>
    <s v="FUR-8467"/>
    <x v="286"/>
    <x v="1"/>
    <s v="Brenda Harris"/>
    <s v="931-524-0033"/>
    <x v="1"/>
    <x v="2"/>
    <n v="3634"/>
    <x v="2"/>
    <x v="0"/>
  </r>
  <r>
    <x v="62"/>
    <n v="1256"/>
    <x v="62"/>
    <x v="62"/>
    <x v="2"/>
    <s v="FUR-2684"/>
    <x v="351"/>
    <x v="0"/>
    <s v="Heather Brooks"/>
    <s v="899-262-9958x07533"/>
    <x v="0"/>
    <x v="1"/>
    <n v="4128"/>
    <x v="2"/>
    <x v="0"/>
  </r>
  <r>
    <x v="83"/>
    <n v="9365"/>
    <x v="83"/>
    <x v="83"/>
    <x v="3"/>
    <s v="ELE-4927"/>
    <x v="337"/>
    <x v="2"/>
    <s v="Ashley Chambers"/>
    <s v="001-860-150-2160x28440"/>
    <x v="0"/>
    <x v="0"/>
    <n v="194"/>
    <x v="2"/>
    <x v="0"/>
  </r>
  <r>
    <x v="2"/>
    <n v="9995"/>
    <x v="2"/>
    <x v="2"/>
    <x v="4"/>
    <s v="ELE-5403"/>
    <x v="0"/>
    <x v="3"/>
    <s v="Billy Horn"/>
    <s v="6834387055"/>
    <x v="0"/>
    <x v="3"/>
    <n v="4771"/>
    <x v="2"/>
    <x v="0"/>
  </r>
  <r>
    <x v="63"/>
    <n v="1131"/>
    <x v="63"/>
    <x v="63"/>
    <x v="10"/>
    <s v="ELE-7753"/>
    <x v="277"/>
    <x v="2"/>
    <s v="Mark Gonzalez"/>
    <s v="(265)297-6050x5750"/>
    <x v="1"/>
    <x v="1"/>
    <n v="2787"/>
    <x v="2"/>
    <x v="0"/>
  </r>
  <r>
    <x v="18"/>
    <n v="2616"/>
    <x v="18"/>
    <x v="18"/>
    <x v="10"/>
    <s v="ELE-5228"/>
    <x v="47"/>
    <x v="0"/>
    <s v="Adam Lewis"/>
    <s v="253.489.5237x373"/>
    <x v="0"/>
    <x v="1"/>
    <n v="2747"/>
    <x v="1"/>
    <x v="0"/>
  </r>
  <r>
    <x v="54"/>
    <n v="4079"/>
    <x v="54"/>
    <x v="54"/>
    <x v="2"/>
    <s v="FUR-1685"/>
    <x v="29"/>
    <x v="3"/>
    <s v="Meghan Allen"/>
    <s v="719.966.4430x437"/>
    <x v="1"/>
    <x v="0"/>
    <n v="4154"/>
    <x v="1"/>
    <x v="0"/>
  </r>
  <r>
    <x v="53"/>
    <n v="7818"/>
    <x v="53"/>
    <x v="53"/>
    <x v="3"/>
    <s v="ELE-7371"/>
    <x v="174"/>
    <x v="2"/>
    <s v="Andrea Kramer"/>
    <s v="001-022-523-8185"/>
    <x v="1"/>
    <x v="2"/>
    <n v="603"/>
    <x v="0"/>
    <x v="0"/>
  </r>
  <r>
    <x v="45"/>
    <n v="7091"/>
    <x v="45"/>
    <x v="45"/>
    <x v="5"/>
    <s v="TOY-2172"/>
    <x v="274"/>
    <x v="3"/>
    <s v="Casey Patel"/>
    <s v="136.338.6664x650"/>
    <x v="3"/>
    <x v="2"/>
    <n v="3171"/>
    <x v="1"/>
    <x v="0"/>
  </r>
  <r>
    <x v="4"/>
    <n v="7888"/>
    <x v="4"/>
    <x v="4"/>
    <x v="1"/>
    <s v="CLO-8619"/>
    <x v="343"/>
    <x v="3"/>
    <s v="Krystal Smith"/>
    <s v="702-375-2991x92402"/>
    <x v="1"/>
    <x v="2"/>
    <n v="1393"/>
    <x v="2"/>
    <x v="0"/>
  </r>
  <r>
    <x v="12"/>
    <n v="8186"/>
    <x v="12"/>
    <x v="12"/>
    <x v="1"/>
    <s v="CLO-9590"/>
    <x v="136"/>
    <x v="1"/>
    <s v="Angel Cox"/>
    <s v="461.325.6398"/>
    <x v="2"/>
    <x v="0"/>
    <n v="2896"/>
    <x v="2"/>
    <x v="0"/>
  </r>
  <r>
    <x v="25"/>
    <n v="1267"/>
    <x v="25"/>
    <x v="25"/>
    <x v="5"/>
    <s v="TOY-3441"/>
    <x v="255"/>
    <x v="0"/>
    <s v="Bryan Holmes"/>
    <s v="001-337-155-7215x42154"/>
    <x v="4"/>
    <x v="3"/>
    <n v="740"/>
    <x v="2"/>
    <x v="0"/>
  </r>
  <r>
    <x v="46"/>
    <n v="2031"/>
    <x v="46"/>
    <x v="46"/>
    <x v="9"/>
    <s v="TOY-4034"/>
    <x v="311"/>
    <x v="3"/>
    <s v="Brian Santiago"/>
    <s v="648.123.0359x785"/>
    <x v="0"/>
    <x v="0"/>
    <n v="1398"/>
    <x v="0"/>
    <x v="0"/>
  </r>
  <r>
    <x v="40"/>
    <n v="4302"/>
    <x v="40"/>
    <x v="40"/>
    <x v="2"/>
    <s v="FUR-2791"/>
    <x v="167"/>
    <x v="1"/>
    <s v="James Pruitt"/>
    <s v="456.158.8665"/>
    <x v="2"/>
    <x v="2"/>
    <n v="1716"/>
    <x v="1"/>
    <x v="0"/>
  </r>
  <r>
    <x v="58"/>
    <n v="2495"/>
    <x v="58"/>
    <x v="58"/>
    <x v="8"/>
    <s v="FUR-7929"/>
    <x v="348"/>
    <x v="0"/>
    <s v="Matthew Hart"/>
    <s v="9026288441"/>
    <x v="3"/>
    <x v="2"/>
    <n v="4875"/>
    <x v="0"/>
    <x v="0"/>
  </r>
  <r>
    <x v="88"/>
    <n v="2358"/>
    <x v="88"/>
    <x v="88"/>
    <x v="0"/>
    <s v="CLO-1855"/>
    <x v="41"/>
    <x v="1"/>
    <s v="Nicole Mann"/>
    <s v="001-579-385-6388x0082"/>
    <x v="0"/>
    <x v="0"/>
    <n v="1454"/>
    <x v="0"/>
    <x v="0"/>
  </r>
  <r>
    <x v="84"/>
    <n v="7509"/>
    <x v="84"/>
    <x v="84"/>
    <x v="4"/>
    <s v="ELE-8036"/>
    <x v="260"/>
    <x v="2"/>
    <s v="William White"/>
    <s v="115-240-9839x51891"/>
    <x v="3"/>
    <x v="0"/>
    <n v="4318"/>
    <x v="1"/>
    <x v="0"/>
  </r>
  <r>
    <x v="94"/>
    <n v="2316"/>
    <x v="94"/>
    <x v="94"/>
    <x v="3"/>
    <s v="ELE-7432"/>
    <x v="208"/>
    <x v="1"/>
    <s v="Steven Martinez"/>
    <s v="+1-253-164-0920"/>
    <x v="0"/>
    <x v="0"/>
    <n v="305"/>
    <x v="1"/>
    <x v="0"/>
  </r>
  <r>
    <x v="36"/>
    <n v="3220"/>
    <x v="36"/>
    <x v="36"/>
    <x v="1"/>
    <s v="CLO-3381"/>
    <x v="265"/>
    <x v="3"/>
    <s v="Elizabeth Lamb"/>
    <s v="001-670-757-0876x4311"/>
    <x v="0"/>
    <x v="3"/>
    <n v="1391"/>
    <x v="2"/>
    <x v="0"/>
  </r>
  <r>
    <x v="68"/>
    <n v="1730"/>
    <x v="68"/>
    <x v="68"/>
    <x v="1"/>
    <s v="CLO-7968"/>
    <x v="337"/>
    <x v="0"/>
    <s v="Jacqueline Spencer"/>
    <s v="335.782.2414"/>
    <x v="3"/>
    <x v="1"/>
    <n v="4907"/>
    <x v="2"/>
    <x v="0"/>
  </r>
  <r>
    <x v="38"/>
    <n v="3180"/>
    <x v="38"/>
    <x v="38"/>
    <x v="3"/>
    <s v="ELE-6384"/>
    <x v="158"/>
    <x v="3"/>
    <s v="Anthony Kidd"/>
    <s v="(638)038-2298x76834"/>
    <x v="3"/>
    <x v="0"/>
    <n v="554"/>
    <x v="1"/>
    <x v="0"/>
  </r>
  <r>
    <x v="29"/>
    <n v="6459"/>
    <x v="29"/>
    <x v="29"/>
    <x v="6"/>
    <s v="FUR-1771"/>
    <x v="179"/>
    <x v="0"/>
    <s v="Kimberly Garcia"/>
    <s v="668.831.3804"/>
    <x v="1"/>
    <x v="2"/>
    <n v="441"/>
    <x v="1"/>
    <x v="0"/>
  </r>
  <r>
    <x v="39"/>
    <n v="5434"/>
    <x v="39"/>
    <x v="39"/>
    <x v="7"/>
    <s v="TOY-8955"/>
    <x v="128"/>
    <x v="0"/>
    <s v="Destiny Malone"/>
    <s v="998-669-0499x426"/>
    <x v="3"/>
    <x v="1"/>
    <n v="692"/>
    <x v="2"/>
    <x v="0"/>
  </r>
  <r>
    <x v="98"/>
    <n v="5643"/>
    <x v="98"/>
    <x v="98"/>
    <x v="5"/>
    <s v="TOY-7514"/>
    <x v="321"/>
    <x v="3"/>
    <s v="Jessica Myers"/>
    <s v="704.633.1092"/>
    <x v="2"/>
    <x v="0"/>
    <n v="2491"/>
    <x v="2"/>
    <x v="0"/>
  </r>
  <r>
    <x v="55"/>
    <n v="3531"/>
    <x v="55"/>
    <x v="55"/>
    <x v="0"/>
    <s v="CLO-7528"/>
    <x v="65"/>
    <x v="0"/>
    <s v="Jonathan Mcknight"/>
    <s v="439.096.9092x5152"/>
    <x v="1"/>
    <x v="1"/>
    <n v="4910"/>
    <x v="0"/>
    <x v="0"/>
  </r>
  <r>
    <x v="30"/>
    <n v="4654"/>
    <x v="30"/>
    <x v="30"/>
    <x v="0"/>
    <s v="CLO-8098"/>
    <x v="155"/>
    <x v="0"/>
    <s v="Alyssa Benson"/>
    <s v="467-087-9410"/>
    <x v="0"/>
    <x v="0"/>
    <n v="2658"/>
    <x v="2"/>
    <x v="0"/>
  </r>
  <r>
    <x v="98"/>
    <n v="5643"/>
    <x v="98"/>
    <x v="98"/>
    <x v="1"/>
    <s v="CLO-2180"/>
    <x v="85"/>
    <x v="3"/>
    <s v="Mr. Robert Griffith"/>
    <s v="(598)045-3929"/>
    <x v="0"/>
    <x v="3"/>
    <n v="4561"/>
    <x v="2"/>
    <x v="0"/>
  </r>
  <r>
    <x v="77"/>
    <n v="6975"/>
    <x v="77"/>
    <x v="77"/>
    <x v="3"/>
    <s v="ELE-9449"/>
    <x v="56"/>
    <x v="3"/>
    <s v="Christine Davies"/>
    <s v="001-425-838-7666x4816"/>
    <x v="0"/>
    <x v="3"/>
    <n v="3577"/>
    <x v="1"/>
    <x v="0"/>
  </r>
  <r>
    <x v="66"/>
    <n v="1269"/>
    <x v="66"/>
    <x v="66"/>
    <x v="10"/>
    <s v="ELE-1759"/>
    <x v="142"/>
    <x v="0"/>
    <s v="Caitlin Vincent"/>
    <s v="985-550-5211x598"/>
    <x v="3"/>
    <x v="3"/>
    <n v="4632"/>
    <x v="2"/>
    <x v="0"/>
  </r>
  <r>
    <x v="94"/>
    <n v="2316"/>
    <x v="94"/>
    <x v="94"/>
    <x v="0"/>
    <s v="CLO-9197"/>
    <x v="138"/>
    <x v="0"/>
    <s v="Samuel Kirby"/>
    <s v="044.266.8876"/>
    <x v="2"/>
    <x v="1"/>
    <n v="2632"/>
    <x v="2"/>
    <x v="0"/>
  </r>
  <r>
    <x v="43"/>
    <n v="4057"/>
    <x v="43"/>
    <x v="43"/>
    <x v="8"/>
    <s v="FUR-5555"/>
    <x v="236"/>
    <x v="2"/>
    <s v="Christopher Kennedy DVM"/>
    <s v="261-830-9913x558"/>
    <x v="0"/>
    <x v="1"/>
    <n v="3569"/>
    <x v="2"/>
    <x v="0"/>
  </r>
  <r>
    <x v="22"/>
    <n v="2936"/>
    <x v="22"/>
    <x v="22"/>
    <x v="7"/>
    <s v="TOY-4526"/>
    <x v="174"/>
    <x v="3"/>
    <s v="Jeffrey Kelly"/>
    <s v="001-829-091-4520x5359"/>
    <x v="2"/>
    <x v="0"/>
    <n v="1981"/>
    <x v="1"/>
    <x v="0"/>
  </r>
  <r>
    <x v="43"/>
    <n v="4057"/>
    <x v="43"/>
    <x v="43"/>
    <x v="8"/>
    <s v="FUR-8185"/>
    <x v="90"/>
    <x v="0"/>
    <s v="Christian Park"/>
    <s v="7756593575"/>
    <x v="3"/>
    <x v="3"/>
    <n v="3914"/>
    <x v="2"/>
    <x v="0"/>
  </r>
  <r>
    <x v="67"/>
    <n v="2915"/>
    <x v="67"/>
    <x v="67"/>
    <x v="5"/>
    <s v="TOY-1559"/>
    <x v="313"/>
    <x v="0"/>
    <s v="Eric Colon"/>
    <s v="656.966.6009"/>
    <x v="3"/>
    <x v="0"/>
    <n v="655"/>
    <x v="0"/>
    <x v="0"/>
  </r>
  <r>
    <x v="98"/>
    <n v="5643"/>
    <x v="98"/>
    <x v="98"/>
    <x v="10"/>
    <s v="ELE-9745"/>
    <x v="191"/>
    <x v="2"/>
    <s v="Russell Cowan"/>
    <s v="(951)309-2676x5240"/>
    <x v="1"/>
    <x v="1"/>
    <n v="2735"/>
    <x v="2"/>
    <x v="0"/>
  </r>
  <r>
    <x v="55"/>
    <n v="3531"/>
    <x v="55"/>
    <x v="55"/>
    <x v="2"/>
    <s v="FUR-4097"/>
    <x v="27"/>
    <x v="3"/>
    <s v="David Holmes"/>
    <s v="257-174-6428x244"/>
    <x v="2"/>
    <x v="1"/>
    <n v="207"/>
    <x v="2"/>
    <x v="0"/>
  </r>
  <r>
    <x v="65"/>
    <n v="7477"/>
    <x v="65"/>
    <x v="65"/>
    <x v="5"/>
    <s v="TOY-7457"/>
    <x v="341"/>
    <x v="0"/>
    <s v="Carly White"/>
    <s v="001-189-006-8398x963"/>
    <x v="4"/>
    <x v="1"/>
    <n v="3767"/>
    <x v="0"/>
    <x v="0"/>
  </r>
  <r>
    <x v="2"/>
    <n v="9995"/>
    <x v="2"/>
    <x v="2"/>
    <x v="1"/>
    <s v="CLO-7446"/>
    <x v="309"/>
    <x v="0"/>
    <s v="Angela Herrera"/>
    <s v="+1-268-994-6838"/>
    <x v="1"/>
    <x v="1"/>
    <n v="606"/>
    <x v="2"/>
    <x v="0"/>
  </r>
  <r>
    <x v="54"/>
    <n v="4079"/>
    <x v="54"/>
    <x v="54"/>
    <x v="4"/>
    <s v="ELE-7965"/>
    <x v="57"/>
    <x v="3"/>
    <s v="Vicki Yu"/>
    <s v="(181)615-7432"/>
    <x v="1"/>
    <x v="2"/>
    <n v="2239"/>
    <x v="0"/>
    <x v="0"/>
  </r>
  <r>
    <x v="94"/>
    <n v="2316"/>
    <x v="94"/>
    <x v="94"/>
    <x v="3"/>
    <s v="ELE-7042"/>
    <x v="273"/>
    <x v="0"/>
    <s v="Elizabeth Decker"/>
    <s v="(415)295-3644x26293"/>
    <x v="3"/>
    <x v="2"/>
    <n v="2650"/>
    <x v="2"/>
    <x v="0"/>
  </r>
  <r>
    <x v="91"/>
    <n v="3294"/>
    <x v="91"/>
    <x v="91"/>
    <x v="7"/>
    <s v="TOY-9343"/>
    <x v="135"/>
    <x v="0"/>
    <s v="Christopher Clark"/>
    <s v="001-130-413-5887x31365"/>
    <x v="0"/>
    <x v="3"/>
    <n v="1252"/>
    <x v="1"/>
    <x v="0"/>
  </r>
  <r>
    <x v="46"/>
    <n v="2031"/>
    <x v="46"/>
    <x v="46"/>
    <x v="11"/>
    <s v="CLO-9018"/>
    <x v="142"/>
    <x v="1"/>
    <s v="Joshua Mullen"/>
    <s v="(636)143-8319"/>
    <x v="3"/>
    <x v="3"/>
    <n v="4731"/>
    <x v="0"/>
    <x v="0"/>
  </r>
  <r>
    <x v="68"/>
    <n v="1730"/>
    <x v="68"/>
    <x v="68"/>
    <x v="8"/>
    <s v="FUR-8271"/>
    <x v="59"/>
    <x v="2"/>
    <s v="Charles Benson"/>
    <s v="+1-150-070-9659x70670"/>
    <x v="3"/>
    <x v="3"/>
    <n v="1809"/>
    <x v="2"/>
    <x v="0"/>
  </r>
  <r>
    <x v="77"/>
    <n v="6975"/>
    <x v="77"/>
    <x v="77"/>
    <x v="9"/>
    <s v="TOY-5688"/>
    <x v="343"/>
    <x v="3"/>
    <s v="Lindsey Ramsey"/>
    <s v="146.703.7204"/>
    <x v="3"/>
    <x v="2"/>
    <n v="180"/>
    <x v="0"/>
    <x v="0"/>
  </r>
  <r>
    <x v="49"/>
    <n v="4024"/>
    <x v="49"/>
    <x v="49"/>
    <x v="7"/>
    <s v="TOY-6883"/>
    <x v="305"/>
    <x v="0"/>
    <s v="Danielle Perez"/>
    <s v="(043)562-6186"/>
    <x v="3"/>
    <x v="3"/>
    <n v="2980"/>
    <x v="0"/>
    <x v="0"/>
  </r>
  <r>
    <x v="34"/>
    <n v="4992"/>
    <x v="34"/>
    <x v="34"/>
    <x v="6"/>
    <s v="FUR-5565"/>
    <x v="365"/>
    <x v="1"/>
    <s v="April Dominguez"/>
    <s v="001-573-076-7786x6001"/>
    <x v="4"/>
    <x v="1"/>
    <n v="2876"/>
    <x v="1"/>
    <x v="0"/>
  </r>
  <r>
    <x v="70"/>
    <n v="5479"/>
    <x v="70"/>
    <x v="70"/>
    <x v="9"/>
    <s v="TOY-6478"/>
    <x v="293"/>
    <x v="0"/>
    <s v="Vanessa Macias"/>
    <s v="152-790-1966x762"/>
    <x v="0"/>
    <x v="0"/>
    <n v="3967"/>
    <x v="0"/>
    <x v="0"/>
  </r>
  <r>
    <x v="79"/>
    <n v="9025"/>
    <x v="79"/>
    <x v="79"/>
    <x v="7"/>
    <s v="TOY-9670"/>
    <x v="41"/>
    <x v="0"/>
    <s v="Elizabeth Johnson"/>
    <s v="+1-734-087-4802x4542"/>
    <x v="1"/>
    <x v="1"/>
    <n v="1218"/>
    <x v="1"/>
    <x v="0"/>
  </r>
  <r>
    <x v="98"/>
    <n v="5643"/>
    <x v="98"/>
    <x v="98"/>
    <x v="0"/>
    <s v="CLO-8759"/>
    <x v="127"/>
    <x v="2"/>
    <s v="Shawn Johnson"/>
    <s v="035-393-4333x06400"/>
    <x v="4"/>
    <x v="0"/>
    <n v="3351"/>
    <x v="2"/>
    <x v="0"/>
  </r>
  <r>
    <x v="1"/>
    <n v="5906"/>
    <x v="1"/>
    <x v="1"/>
    <x v="5"/>
    <s v="TOY-3963"/>
    <x v="271"/>
    <x v="0"/>
    <s v="Michelle Leonard"/>
    <s v="621-908-6534"/>
    <x v="3"/>
    <x v="0"/>
    <n v="1680"/>
    <x v="1"/>
    <x v="0"/>
  </r>
  <r>
    <x v="63"/>
    <n v="1131"/>
    <x v="63"/>
    <x v="63"/>
    <x v="8"/>
    <s v="FUR-9762"/>
    <x v="314"/>
    <x v="2"/>
    <s v="Tammy Deleon"/>
    <s v="174.156.2778"/>
    <x v="3"/>
    <x v="1"/>
    <n v="791"/>
    <x v="2"/>
    <x v="0"/>
  </r>
  <r>
    <x v="92"/>
    <n v="6083"/>
    <x v="92"/>
    <x v="92"/>
    <x v="7"/>
    <s v="TOY-7995"/>
    <x v="47"/>
    <x v="3"/>
    <s v="Corey Yates"/>
    <s v="899-852-3702"/>
    <x v="1"/>
    <x v="3"/>
    <n v="4233"/>
    <x v="1"/>
    <x v="0"/>
  </r>
  <r>
    <x v="46"/>
    <n v="2031"/>
    <x v="46"/>
    <x v="46"/>
    <x v="11"/>
    <s v="CLO-2790"/>
    <x v="199"/>
    <x v="2"/>
    <s v="Karen Hale"/>
    <s v="622.344.1039x682"/>
    <x v="1"/>
    <x v="1"/>
    <n v="1951"/>
    <x v="2"/>
    <x v="0"/>
  </r>
  <r>
    <x v="33"/>
    <n v="7273"/>
    <x v="33"/>
    <x v="33"/>
    <x v="0"/>
    <s v="CLO-8162"/>
    <x v="363"/>
    <x v="1"/>
    <s v="Kim Robinson"/>
    <s v="160-886-7030x1771"/>
    <x v="2"/>
    <x v="1"/>
    <n v="2811"/>
    <x v="1"/>
    <x v="0"/>
  </r>
  <r>
    <x v="4"/>
    <n v="7888"/>
    <x v="4"/>
    <x v="4"/>
    <x v="8"/>
    <s v="FUR-2078"/>
    <x v="253"/>
    <x v="2"/>
    <s v="Christopher Mendez"/>
    <s v="(346)441-2658x383"/>
    <x v="4"/>
    <x v="2"/>
    <n v="4863"/>
    <x v="1"/>
    <x v="0"/>
  </r>
  <r>
    <x v="79"/>
    <n v="9025"/>
    <x v="79"/>
    <x v="79"/>
    <x v="5"/>
    <s v="TOY-5526"/>
    <x v="323"/>
    <x v="2"/>
    <s v="Tristan Nelson"/>
    <s v="695.137.8722x6654"/>
    <x v="2"/>
    <x v="3"/>
    <n v="2360"/>
    <x v="1"/>
    <x v="0"/>
  </r>
  <r>
    <x v="84"/>
    <n v="7509"/>
    <x v="84"/>
    <x v="84"/>
    <x v="1"/>
    <s v="CLO-3444"/>
    <x v="357"/>
    <x v="0"/>
    <s v="Jeffrey Lynch"/>
    <s v="+1-350-864-0361"/>
    <x v="1"/>
    <x v="1"/>
    <n v="529"/>
    <x v="1"/>
    <x v="0"/>
  </r>
  <r>
    <x v="75"/>
    <n v="3972"/>
    <x v="75"/>
    <x v="75"/>
    <x v="7"/>
    <s v="TOY-3539"/>
    <x v="307"/>
    <x v="3"/>
    <s v="Edward Grant"/>
    <s v="8611141244"/>
    <x v="0"/>
    <x v="2"/>
    <n v="326"/>
    <x v="1"/>
    <x v="0"/>
  </r>
  <r>
    <x v="32"/>
    <n v="3462"/>
    <x v="32"/>
    <x v="32"/>
    <x v="5"/>
    <s v="TOY-9397"/>
    <x v="25"/>
    <x v="3"/>
    <s v="Caitlin Hobbs"/>
    <s v="311-260-3836"/>
    <x v="3"/>
    <x v="3"/>
    <n v="3074"/>
    <x v="1"/>
    <x v="0"/>
  </r>
  <r>
    <x v="82"/>
    <n v="8533"/>
    <x v="82"/>
    <x v="82"/>
    <x v="3"/>
    <s v="ELE-8263"/>
    <x v="85"/>
    <x v="0"/>
    <s v="Andrea Esparza"/>
    <s v="(721)434-4823x07131"/>
    <x v="1"/>
    <x v="0"/>
    <n v="1671"/>
    <x v="2"/>
    <x v="0"/>
  </r>
  <r>
    <x v="83"/>
    <n v="9365"/>
    <x v="83"/>
    <x v="83"/>
    <x v="2"/>
    <s v="FUR-5984"/>
    <x v="178"/>
    <x v="0"/>
    <s v="Maria Contreras"/>
    <s v="987-647-6580x9129"/>
    <x v="4"/>
    <x v="0"/>
    <n v="4315"/>
    <x v="2"/>
    <x v="0"/>
  </r>
  <r>
    <x v="33"/>
    <n v="7273"/>
    <x v="33"/>
    <x v="33"/>
    <x v="9"/>
    <s v="TOY-5825"/>
    <x v="108"/>
    <x v="3"/>
    <s v="Timothy Armstrong"/>
    <s v="959.568.0738x1677"/>
    <x v="4"/>
    <x v="3"/>
    <n v="2535"/>
    <x v="1"/>
    <x v="0"/>
  </r>
  <r>
    <x v="92"/>
    <n v="6083"/>
    <x v="92"/>
    <x v="92"/>
    <x v="5"/>
    <s v="TOY-9905"/>
    <x v="152"/>
    <x v="0"/>
    <s v="Allison Robinson"/>
    <s v="(097)268-9775"/>
    <x v="1"/>
    <x v="3"/>
    <n v="2964"/>
    <x v="2"/>
    <x v="0"/>
  </r>
  <r>
    <x v="51"/>
    <n v="8974"/>
    <x v="51"/>
    <x v="51"/>
    <x v="9"/>
    <s v="TOY-5958"/>
    <x v="111"/>
    <x v="0"/>
    <s v="Henry Maynard"/>
    <s v="+1-479-898-1450x603"/>
    <x v="0"/>
    <x v="2"/>
    <n v="1224"/>
    <x v="0"/>
    <x v="0"/>
  </r>
  <r>
    <x v="18"/>
    <n v="2616"/>
    <x v="18"/>
    <x v="18"/>
    <x v="2"/>
    <s v="FUR-7654"/>
    <x v="282"/>
    <x v="1"/>
    <s v="Joel Santana"/>
    <s v="001-965-799-8704"/>
    <x v="3"/>
    <x v="1"/>
    <n v="3899"/>
    <x v="0"/>
    <x v="0"/>
  </r>
  <r>
    <x v="33"/>
    <n v="7273"/>
    <x v="33"/>
    <x v="33"/>
    <x v="6"/>
    <s v="FUR-6151"/>
    <x v="179"/>
    <x v="0"/>
    <s v="Ann Powell"/>
    <s v="955-645-3687x417"/>
    <x v="2"/>
    <x v="0"/>
    <n v="1098"/>
    <x v="0"/>
    <x v="0"/>
  </r>
  <r>
    <x v="53"/>
    <n v="7818"/>
    <x v="53"/>
    <x v="53"/>
    <x v="4"/>
    <s v="ELE-6317"/>
    <x v="202"/>
    <x v="0"/>
    <s v="Nicholas Cole"/>
    <s v="(655)573-5433"/>
    <x v="4"/>
    <x v="0"/>
    <n v="215"/>
    <x v="2"/>
    <x v="0"/>
  </r>
  <r>
    <x v="11"/>
    <n v="6301"/>
    <x v="11"/>
    <x v="11"/>
    <x v="8"/>
    <s v="FUR-8586"/>
    <x v="152"/>
    <x v="1"/>
    <s v="Brian Brown"/>
    <s v="180.489.7602"/>
    <x v="0"/>
    <x v="0"/>
    <n v="4945"/>
    <x v="1"/>
    <x v="0"/>
  </r>
  <r>
    <x v="15"/>
    <n v="2478"/>
    <x v="15"/>
    <x v="15"/>
    <x v="7"/>
    <s v="TOY-4976"/>
    <x v="316"/>
    <x v="1"/>
    <s v="Eddie Mack"/>
    <s v="(282)805-9333"/>
    <x v="1"/>
    <x v="3"/>
    <n v="1486"/>
    <x v="1"/>
    <x v="0"/>
  </r>
  <r>
    <x v="42"/>
    <n v="6436"/>
    <x v="42"/>
    <x v="42"/>
    <x v="8"/>
    <s v="FUR-7971"/>
    <x v="356"/>
    <x v="1"/>
    <s v="Jessica Bennett"/>
    <s v="708-713-6684x955"/>
    <x v="2"/>
    <x v="2"/>
    <n v="3786"/>
    <x v="2"/>
    <x v="0"/>
  </r>
  <r>
    <x v="17"/>
    <n v="6252"/>
    <x v="17"/>
    <x v="17"/>
    <x v="7"/>
    <s v="TOY-7832"/>
    <x v="90"/>
    <x v="2"/>
    <s v="Gregory Cox"/>
    <s v="001-781-351-5174"/>
    <x v="4"/>
    <x v="2"/>
    <n v="4540"/>
    <x v="0"/>
    <x v="0"/>
  </r>
  <r>
    <x v="11"/>
    <n v="6301"/>
    <x v="11"/>
    <x v="11"/>
    <x v="11"/>
    <s v="CLO-2615"/>
    <x v="324"/>
    <x v="0"/>
    <s v="Scott Frederick"/>
    <s v="+1-632-447-6029"/>
    <x v="3"/>
    <x v="0"/>
    <n v="1860"/>
    <x v="1"/>
    <x v="0"/>
  </r>
  <r>
    <x v="69"/>
    <n v="7892"/>
    <x v="69"/>
    <x v="69"/>
    <x v="9"/>
    <s v="TOY-7964"/>
    <x v="342"/>
    <x v="1"/>
    <s v="Crystal Myers"/>
    <s v="855-461-8806"/>
    <x v="1"/>
    <x v="0"/>
    <n v="1789"/>
    <x v="2"/>
    <x v="0"/>
  </r>
  <r>
    <x v="43"/>
    <n v="4057"/>
    <x v="43"/>
    <x v="43"/>
    <x v="8"/>
    <s v="FUR-4767"/>
    <x v="54"/>
    <x v="2"/>
    <s v="Stephanie Harris"/>
    <s v="001-098-790-3115x419"/>
    <x v="3"/>
    <x v="0"/>
    <n v="3113"/>
    <x v="1"/>
    <x v="0"/>
  </r>
  <r>
    <x v="86"/>
    <n v="8540"/>
    <x v="86"/>
    <x v="86"/>
    <x v="5"/>
    <s v="TOY-5273"/>
    <x v="193"/>
    <x v="1"/>
    <s v="James Martin"/>
    <s v="753-102-7270"/>
    <x v="3"/>
    <x v="0"/>
    <n v="105"/>
    <x v="1"/>
    <x v="0"/>
  </r>
  <r>
    <x v="11"/>
    <n v="6301"/>
    <x v="11"/>
    <x v="11"/>
    <x v="11"/>
    <s v="CLO-6219"/>
    <x v="155"/>
    <x v="2"/>
    <s v="Brenda Harris"/>
    <s v="001-217-751-5865x588"/>
    <x v="1"/>
    <x v="3"/>
    <n v="4485"/>
    <x v="2"/>
    <x v="0"/>
  </r>
  <r>
    <x v="58"/>
    <n v="2495"/>
    <x v="58"/>
    <x v="58"/>
    <x v="2"/>
    <s v="FUR-7093"/>
    <x v="70"/>
    <x v="1"/>
    <s v="Kevin Shannon II"/>
    <s v="001-207-629-5418x60951"/>
    <x v="1"/>
    <x v="1"/>
    <n v="2225"/>
    <x v="2"/>
    <x v="0"/>
  </r>
  <r>
    <x v="37"/>
    <n v="6985"/>
    <x v="37"/>
    <x v="37"/>
    <x v="10"/>
    <s v="ELE-8083"/>
    <x v="348"/>
    <x v="1"/>
    <s v="Whitney Bell"/>
    <s v="+1-625-412-0201x06040"/>
    <x v="2"/>
    <x v="2"/>
    <n v="1383"/>
    <x v="1"/>
    <x v="0"/>
  </r>
  <r>
    <x v="18"/>
    <n v="2616"/>
    <x v="18"/>
    <x v="18"/>
    <x v="2"/>
    <s v="FUR-1651"/>
    <x v="115"/>
    <x v="3"/>
    <s v="Michael Jones"/>
    <s v="268-696-9956"/>
    <x v="0"/>
    <x v="2"/>
    <n v="2898"/>
    <x v="2"/>
    <x v="0"/>
  </r>
  <r>
    <x v="35"/>
    <n v="7743"/>
    <x v="35"/>
    <x v="35"/>
    <x v="2"/>
    <s v="FUR-5355"/>
    <x v="292"/>
    <x v="0"/>
    <s v="Sharon Bush"/>
    <s v="(827)949-3172x944"/>
    <x v="2"/>
    <x v="2"/>
    <n v="1730"/>
    <x v="2"/>
    <x v="0"/>
  </r>
  <r>
    <x v="33"/>
    <n v="7273"/>
    <x v="33"/>
    <x v="33"/>
    <x v="7"/>
    <s v="TOY-3569"/>
    <x v="16"/>
    <x v="3"/>
    <s v="Cynthia Mitchell"/>
    <s v="001-074-961-5396x96452"/>
    <x v="1"/>
    <x v="0"/>
    <n v="2054"/>
    <x v="1"/>
    <x v="0"/>
  </r>
  <r>
    <x v="43"/>
    <n v="4057"/>
    <x v="43"/>
    <x v="43"/>
    <x v="8"/>
    <s v="FUR-4288"/>
    <x v="139"/>
    <x v="0"/>
    <s v="Jason Brady"/>
    <s v="(612)436-4820x21274"/>
    <x v="0"/>
    <x v="1"/>
    <n v="987"/>
    <x v="0"/>
    <x v="0"/>
  </r>
  <r>
    <x v="53"/>
    <n v="7818"/>
    <x v="53"/>
    <x v="53"/>
    <x v="7"/>
    <s v="TOY-2842"/>
    <x v="19"/>
    <x v="0"/>
    <s v="Wesley Porter"/>
    <s v="854.895.9267x010"/>
    <x v="0"/>
    <x v="1"/>
    <n v="2185"/>
    <x v="1"/>
    <x v="0"/>
  </r>
  <r>
    <x v="33"/>
    <n v="7273"/>
    <x v="33"/>
    <x v="33"/>
    <x v="2"/>
    <s v="FUR-6773"/>
    <x v="9"/>
    <x v="1"/>
    <s v="Mario Dalton"/>
    <s v="+1-106-459-2348"/>
    <x v="0"/>
    <x v="2"/>
    <n v="1913"/>
    <x v="2"/>
    <x v="0"/>
  </r>
  <r>
    <x v="45"/>
    <n v="7091"/>
    <x v="45"/>
    <x v="45"/>
    <x v="8"/>
    <s v="FUR-6921"/>
    <x v="310"/>
    <x v="2"/>
    <s v="Anthony Giles"/>
    <s v="(772)013-2272x432"/>
    <x v="1"/>
    <x v="3"/>
    <n v="1378"/>
    <x v="1"/>
    <x v="0"/>
  </r>
  <r>
    <x v="62"/>
    <n v="1256"/>
    <x v="62"/>
    <x v="62"/>
    <x v="4"/>
    <s v="ELE-4192"/>
    <x v="309"/>
    <x v="3"/>
    <s v="Bethany Keith"/>
    <s v="(296)043-1568"/>
    <x v="2"/>
    <x v="0"/>
    <n v="3454"/>
    <x v="1"/>
    <x v="0"/>
  </r>
  <r>
    <x v="44"/>
    <n v="1409"/>
    <x v="44"/>
    <x v="44"/>
    <x v="0"/>
    <s v="CLO-2368"/>
    <x v="283"/>
    <x v="2"/>
    <s v="Nicole Weiss"/>
    <s v="+1-060-955-7182x8712"/>
    <x v="2"/>
    <x v="3"/>
    <n v="2814"/>
    <x v="2"/>
    <x v="0"/>
  </r>
  <r>
    <x v="88"/>
    <n v="2358"/>
    <x v="88"/>
    <x v="88"/>
    <x v="2"/>
    <s v="FUR-8310"/>
    <x v="256"/>
    <x v="0"/>
    <s v="Joseph Maldonado"/>
    <s v="(143)997-8359"/>
    <x v="4"/>
    <x v="2"/>
    <n v="3759"/>
    <x v="1"/>
    <x v="0"/>
  </r>
  <r>
    <x v="98"/>
    <n v="5643"/>
    <x v="98"/>
    <x v="98"/>
    <x v="1"/>
    <s v="CLO-4348"/>
    <x v="272"/>
    <x v="2"/>
    <s v="Stephanie Bryant"/>
    <s v="001-457-526-1690x5455"/>
    <x v="4"/>
    <x v="0"/>
    <n v="313"/>
    <x v="2"/>
    <x v="0"/>
  </r>
  <r>
    <x v="39"/>
    <n v="5434"/>
    <x v="39"/>
    <x v="39"/>
    <x v="4"/>
    <s v="ELE-8381"/>
    <x v="352"/>
    <x v="2"/>
    <s v="Bradley Evans"/>
    <s v="+1-285-693-6619x58296"/>
    <x v="4"/>
    <x v="0"/>
    <n v="2559"/>
    <x v="0"/>
    <x v="0"/>
  </r>
  <r>
    <x v="59"/>
    <n v="3718"/>
    <x v="59"/>
    <x v="59"/>
    <x v="10"/>
    <s v="ELE-7431"/>
    <x v="69"/>
    <x v="2"/>
    <s v="Joseph Forbes"/>
    <s v="(780)098-4246x104"/>
    <x v="4"/>
    <x v="2"/>
    <n v="439"/>
    <x v="1"/>
    <x v="0"/>
  </r>
  <r>
    <x v="39"/>
    <n v="5434"/>
    <x v="39"/>
    <x v="39"/>
    <x v="11"/>
    <s v="CLO-1655"/>
    <x v="115"/>
    <x v="2"/>
    <s v="Robert Meyer"/>
    <s v="371.738.7087x60154"/>
    <x v="1"/>
    <x v="1"/>
    <n v="2189"/>
    <x v="1"/>
    <x v="0"/>
  </r>
  <r>
    <x v="99"/>
    <n v="1412"/>
    <x v="99"/>
    <x v="99"/>
    <x v="5"/>
    <s v="TOY-2433"/>
    <x v="26"/>
    <x v="2"/>
    <s v="David Wheeler"/>
    <s v="(037)776-9762"/>
    <x v="4"/>
    <x v="2"/>
    <n v="2625"/>
    <x v="1"/>
    <x v="0"/>
  </r>
  <r>
    <x v="10"/>
    <n v="2513"/>
    <x v="10"/>
    <x v="10"/>
    <x v="2"/>
    <s v="FUR-1814"/>
    <x v="207"/>
    <x v="3"/>
    <s v="William Allen"/>
    <s v="001-637-640-5756x2328"/>
    <x v="4"/>
    <x v="1"/>
    <n v="3406"/>
    <x v="0"/>
    <x v="0"/>
  </r>
  <r>
    <x v="62"/>
    <n v="1256"/>
    <x v="62"/>
    <x v="62"/>
    <x v="6"/>
    <s v="FUR-7052"/>
    <x v="264"/>
    <x v="2"/>
    <s v="Lawrence Jones"/>
    <s v="(492)447-8835x537"/>
    <x v="3"/>
    <x v="0"/>
    <n v="1711"/>
    <x v="0"/>
    <x v="0"/>
  </r>
  <r>
    <x v="95"/>
    <n v="9887"/>
    <x v="95"/>
    <x v="95"/>
    <x v="8"/>
    <s v="FUR-3388"/>
    <x v="334"/>
    <x v="1"/>
    <s v="Cathy Robbins"/>
    <s v="3657279655"/>
    <x v="0"/>
    <x v="1"/>
    <n v="4204"/>
    <x v="0"/>
    <x v="0"/>
  </r>
  <r>
    <x v="20"/>
    <n v="8689"/>
    <x v="20"/>
    <x v="20"/>
    <x v="1"/>
    <s v="CLO-5371"/>
    <x v="246"/>
    <x v="2"/>
    <s v="Mark Barnes"/>
    <s v="(258)320-9300x3113"/>
    <x v="3"/>
    <x v="3"/>
    <n v="4007"/>
    <x v="1"/>
    <x v="0"/>
  </r>
  <r>
    <x v="47"/>
    <n v="7522"/>
    <x v="47"/>
    <x v="47"/>
    <x v="10"/>
    <s v="ELE-3380"/>
    <x v="133"/>
    <x v="3"/>
    <s v="Samantha Kim"/>
    <s v="001-845-069-6988"/>
    <x v="4"/>
    <x v="1"/>
    <n v="3693"/>
    <x v="0"/>
    <x v="0"/>
  </r>
  <r>
    <x v="1"/>
    <n v="5906"/>
    <x v="1"/>
    <x v="1"/>
    <x v="1"/>
    <s v="CLO-5430"/>
    <x v="94"/>
    <x v="0"/>
    <s v="Danielle Fernandez PhD"/>
    <s v="848.648.6641x351"/>
    <x v="0"/>
    <x v="0"/>
    <n v="746"/>
    <x v="1"/>
    <x v="0"/>
  </r>
  <r>
    <x v="27"/>
    <n v="6246"/>
    <x v="27"/>
    <x v="27"/>
    <x v="6"/>
    <s v="FUR-9188"/>
    <x v="238"/>
    <x v="3"/>
    <s v="David Simon"/>
    <s v="001-479-093-6037x972"/>
    <x v="0"/>
    <x v="0"/>
    <n v="2541"/>
    <x v="2"/>
    <x v="0"/>
  </r>
  <r>
    <x v="26"/>
    <n v="8740"/>
    <x v="26"/>
    <x v="26"/>
    <x v="6"/>
    <s v="FUR-6770"/>
    <x v="228"/>
    <x v="1"/>
    <s v="Rachel Wilson"/>
    <s v="001-692-469-4336x1211"/>
    <x v="0"/>
    <x v="2"/>
    <n v="2236"/>
    <x v="0"/>
    <x v="0"/>
  </r>
  <r>
    <x v="23"/>
    <n v="8811"/>
    <x v="23"/>
    <x v="23"/>
    <x v="6"/>
    <s v="FUR-4891"/>
    <x v="83"/>
    <x v="3"/>
    <s v="Brandy Phillips"/>
    <s v="3906105071"/>
    <x v="2"/>
    <x v="1"/>
    <n v="1608"/>
    <x v="2"/>
    <x v="0"/>
  </r>
  <r>
    <x v="87"/>
    <n v="3009"/>
    <x v="87"/>
    <x v="87"/>
    <x v="4"/>
    <s v="ELE-9261"/>
    <x v="93"/>
    <x v="2"/>
    <s v="Johnny Garrett"/>
    <s v="+1-031-226-9920x80125"/>
    <x v="2"/>
    <x v="0"/>
    <n v="4618"/>
    <x v="0"/>
    <x v="0"/>
  </r>
  <r>
    <x v="30"/>
    <n v="4654"/>
    <x v="30"/>
    <x v="30"/>
    <x v="8"/>
    <s v="FUR-9169"/>
    <x v="349"/>
    <x v="2"/>
    <s v="Robert Austin"/>
    <s v="099-922-1775x99446"/>
    <x v="2"/>
    <x v="2"/>
    <n v="4516"/>
    <x v="2"/>
    <x v="0"/>
  </r>
  <r>
    <x v="17"/>
    <n v="6252"/>
    <x v="17"/>
    <x v="17"/>
    <x v="8"/>
    <s v="FUR-3070"/>
    <x v="272"/>
    <x v="2"/>
    <s v="Kelly Scott"/>
    <s v="886.508.5106"/>
    <x v="0"/>
    <x v="3"/>
    <n v="4274"/>
    <x v="1"/>
    <x v="0"/>
  </r>
  <r>
    <x v="2"/>
    <n v="9995"/>
    <x v="2"/>
    <x v="2"/>
    <x v="11"/>
    <s v="CLO-5315"/>
    <x v="23"/>
    <x v="1"/>
    <s v="Charles Pearson"/>
    <s v="(191)108-9213x23981"/>
    <x v="4"/>
    <x v="1"/>
    <n v="931"/>
    <x v="2"/>
    <x v="0"/>
  </r>
  <r>
    <x v="83"/>
    <n v="9365"/>
    <x v="83"/>
    <x v="83"/>
    <x v="8"/>
    <s v="FUR-7549"/>
    <x v="361"/>
    <x v="1"/>
    <s v="Robin Hogan"/>
    <s v="314.945.6162x712"/>
    <x v="4"/>
    <x v="0"/>
    <n v="3412"/>
    <x v="0"/>
    <x v="0"/>
  </r>
  <r>
    <x v="91"/>
    <n v="3294"/>
    <x v="91"/>
    <x v="91"/>
    <x v="9"/>
    <s v="TOY-2363"/>
    <x v="272"/>
    <x v="0"/>
    <s v="Robert Perez"/>
    <s v="471-405-9412x24540"/>
    <x v="2"/>
    <x v="0"/>
    <n v="4729"/>
    <x v="1"/>
    <x v="0"/>
  </r>
  <r>
    <x v="19"/>
    <n v="6630"/>
    <x v="19"/>
    <x v="19"/>
    <x v="1"/>
    <s v="CLO-3906"/>
    <x v="86"/>
    <x v="0"/>
    <s v="Rebecca Baker"/>
    <s v="(700)050-0914"/>
    <x v="1"/>
    <x v="1"/>
    <n v="4789"/>
    <x v="0"/>
    <x v="0"/>
  </r>
  <r>
    <x v="13"/>
    <n v="5474"/>
    <x v="13"/>
    <x v="13"/>
    <x v="8"/>
    <s v="FUR-8785"/>
    <x v="11"/>
    <x v="2"/>
    <s v="Marilyn Campbell"/>
    <s v="946.942.8077"/>
    <x v="3"/>
    <x v="1"/>
    <n v="769"/>
    <x v="2"/>
    <x v="0"/>
  </r>
  <r>
    <x v="36"/>
    <n v="3220"/>
    <x v="36"/>
    <x v="36"/>
    <x v="8"/>
    <s v="FUR-5721"/>
    <x v="225"/>
    <x v="2"/>
    <s v="Roy Hayes MD"/>
    <s v="107.166.5983x571"/>
    <x v="2"/>
    <x v="1"/>
    <n v="1151"/>
    <x v="0"/>
    <x v="0"/>
  </r>
  <r>
    <x v="14"/>
    <n v="4239"/>
    <x v="14"/>
    <x v="14"/>
    <x v="7"/>
    <s v="TOY-7190"/>
    <x v="35"/>
    <x v="2"/>
    <s v="Jennifer Walker"/>
    <s v="(587)356-6632x52856"/>
    <x v="4"/>
    <x v="0"/>
    <n v="4051"/>
    <x v="2"/>
    <x v="0"/>
  </r>
  <r>
    <x v="5"/>
    <n v="3972"/>
    <x v="5"/>
    <x v="5"/>
    <x v="5"/>
    <s v="TOY-7999"/>
    <x v="204"/>
    <x v="2"/>
    <s v="Jacqueline Wood"/>
    <s v="(783)624-1507x802"/>
    <x v="0"/>
    <x v="2"/>
    <n v="3510"/>
    <x v="2"/>
    <x v="0"/>
  </r>
  <r>
    <x v="9"/>
    <n v="3255"/>
    <x v="9"/>
    <x v="9"/>
    <x v="1"/>
    <s v="CLO-7152"/>
    <x v="313"/>
    <x v="0"/>
    <s v="Michelle Vaughn"/>
    <s v="+1-357-599-5538x2456"/>
    <x v="0"/>
    <x v="0"/>
    <n v="2884"/>
    <x v="1"/>
    <x v="0"/>
  </r>
  <r>
    <x v="87"/>
    <n v="3009"/>
    <x v="87"/>
    <x v="87"/>
    <x v="7"/>
    <s v="TOY-4267"/>
    <x v="236"/>
    <x v="1"/>
    <s v="Grant Schmidt"/>
    <s v="+1-299-660-2313x24777"/>
    <x v="3"/>
    <x v="1"/>
    <n v="1880"/>
    <x v="0"/>
    <x v="0"/>
  </r>
  <r>
    <x v="2"/>
    <n v="9995"/>
    <x v="2"/>
    <x v="2"/>
    <x v="10"/>
    <s v="ELE-3150"/>
    <x v="123"/>
    <x v="2"/>
    <s v="Erika Guerra"/>
    <s v="001-036-724-4672x8354"/>
    <x v="2"/>
    <x v="0"/>
    <n v="1946"/>
    <x v="0"/>
    <x v="0"/>
  </r>
  <r>
    <x v="42"/>
    <n v="6436"/>
    <x v="42"/>
    <x v="42"/>
    <x v="4"/>
    <s v="ELE-3786"/>
    <x v="336"/>
    <x v="0"/>
    <s v="Jenny Taylor"/>
    <s v="+1-431-522-8414x6912"/>
    <x v="0"/>
    <x v="2"/>
    <n v="1180"/>
    <x v="0"/>
    <x v="0"/>
  </r>
  <r>
    <x v="15"/>
    <n v="2478"/>
    <x v="15"/>
    <x v="15"/>
    <x v="5"/>
    <s v="TOY-8736"/>
    <x v="27"/>
    <x v="3"/>
    <s v="Mr. Steven Hebert"/>
    <s v="001-450-693-5936x29214"/>
    <x v="0"/>
    <x v="3"/>
    <n v="2582"/>
    <x v="2"/>
    <x v="0"/>
  </r>
  <r>
    <x v="19"/>
    <n v="6630"/>
    <x v="19"/>
    <x v="19"/>
    <x v="7"/>
    <s v="TOY-1333"/>
    <x v="63"/>
    <x v="2"/>
    <s v="Christopher Boyd"/>
    <s v="(302)239-1472x9745"/>
    <x v="3"/>
    <x v="0"/>
    <n v="3375"/>
    <x v="0"/>
    <x v="0"/>
  </r>
  <r>
    <x v="76"/>
    <n v="3185"/>
    <x v="76"/>
    <x v="76"/>
    <x v="9"/>
    <s v="TOY-5972"/>
    <x v="329"/>
    <x v="2"/>
    <s v="Paige Manning"/>
    <s v="(758)664-9298"/>
    <x v="3"/>
    <x v="3"/>
    <n v="4352"/>
    <x v="0"/>
    <x v="0"/>
  </r>
  <r>
    <x v="74"/>
    <n v="7467"/>
    <x v="74"/>
    <x v="74"/>
    <x v="7"/>
    <s v="TOY-9693"/>
    <x v="347"/>
    <x v="0"/>
    <s v="Jessica Richards"/>
    <s v="(821)556-7695x19874"/>
    <x v="3"/>
    <x v="0"/>
    <n v="4793"/>
    <x v="2"/>
    <x v="0"/>
  </r>
  <r>
    <x v="62"/>
    <n v="1256"/>
    <x v="62"/>
    <x v="62"/>
    <x v="9"/>
    <s v="TOY-3131"/>
    <x v="28"/>
    <x v="2"/>
    <s v="Julian Shaw"/>
    <s v="001-064-127-9950x1270"/>
    <x v="3"/>
    <x v="2"/>
    <n v="437"/>
    <x v="0"/>
    <x v="0"/>
  </r>
  <r>
    <x v="10"/>
    <n v="2513"/>
    <x v="10"/>
    <x v="10"/>
    <x v="0"/>
    <s v="CLO-8657"/>
    <x v="204"/>
    <x v="3"/>
    <s v="Thomas Anderson"/>
    <s v="430-854-5225x52318"/>
    <x v="0"/>
    <x v="2"/>
    <n v="3910"/>
    <x v="0"/>
    <x v="0"/>
  </r>
  <r>
    <x v="60"/>
    <n v="1099"/>
    <x v="60"/>
    <x v="60"/>
    <x v="5"/>
    <s v="TOY-1891"/>
    <x v="91"/>
    <x v="0"/>
    <s v="Jamie Garcia"/>
    <s v="001-744-651-3220x572"/>
    <x v="3"/>
    <x v="3"/>
    <n v="1935"/>
    <x v="0"/>
    <x v="0"/>
  </r>
  <r>
    <x v="62"/>
    <n v="1256"/>
    <x v="62"/>
    <x v="62"/>
    <x v="1"/>
    <s v="CLO-9392"/>
    <x v="58"/>
    <x v="3"/>
    <s v="Timothy Barrett"/>
    <s v="+1-834-470-9400x5736"/>
    <x v="3"/>
    <x v="1"/>
    <n v="961"/>
    <x v="2"/>
    <x v="0"/>
  </r>
  <r>
    <x v="22"/>
    <n v="2936"/>
    <x v="22"/>
    <x v="22"/>
    <x v="6"/>
    <s v="FUR-2218"/>
    <x v="362"/>
    <x v="1"/>
    <s v="Christopher Taylor"/>
    <s v="3278203142"/>
    <x v="0"/>
    <x v="1"/>
    <n v="1863"/>
    <x v="0"/>
    <x v="0"/>
  </r>
  <r>
    <x v="59"/>
    <n v="3718"/>
    <x v="59"/>
    <x v="59"/>
    <x v="9"/>
    <s v="TOY-7729"/>
    <x v="224"/>
    <x v="0"/>
    <s v="Lori Thompson"/>
    <s v="001-492-352-3897x61688"/>
    <x v="1"/>
    <x v="3"/>
    <n v="2488"/>
    <x v="1"/>
    <x v="0"/>
  </r>
  <r>
    <x v="83"/>
    <n v="9365"/>
    <x v="83"/>
    <x v="83"/>
    <x v="0"/>
    <s v="CLO-4487"/>
    <x v="271"/>
    <x v="2"/>
    <s v="Hannah Harmon"/>
    <s v="(999)470-3310x67849"/>
    <x v="1"/>
    <x v="1"/>
    <n v="2099"/>
    <x v="1"/>
    <x v="0"/>
  </r>
  <r>
    <x v="84"/>
    <n v="7509"/>
    <x v="84"/>
    <x v="84"/>
    <x v="1"/>
    <s v="CLO-9604"/>
    <x v="64"/>
    <x v="2"/>
    <s v="Michael Huber"/>
    <s v="900-535-7817"/>
    <x v="3"/>
    <x v="2"/>
    <n v="1074"/>
    <x v="0"/>
    <x v="0"/>
  </r>
  <r>
    <x v="33"/>
    <n v="7273"/>
    <x v="33"/>
    <x v="33"/>
    <x v="11"/>
    <s v="CLO-1527"/>
    <x v="163"/>
    <x v="2"/>
    <s v="Paula Donovan"/>
    <s v="001-965-562-4797x38388"/>
    <x v="0"/>
    <x v="1"/>
    <n v="3742"/>
    <x v="1"/>
    <x v="0"/>
  </r>
  <r>
    <x v="87"/>
    <n v="3009"/>
    <x v="87"/>
    <x v="87"/>
    <x v="11"/>
    <s v="CLO-6534"/>
    <x v="202"/>
    <x v="2"/>
    <s v="Michael Hernandez"/>
    <s v="001-789-499-1395x530"/>
    <x v="1"/>
    <x v="1"/>
    <n v="3338"/>
    <x v="2"/>
    <x v="0"/>
  </r>
  <r>
    <x v="28"/>
    <n v="3335"/>
    <x v="28"/>
    <x v="28"/>
    <x v="5"/>
    <s v="TOY-3633"/>
    <x v="325"/>
    <x v="0"/>
    <s v="William Gibson"/>
    <s v="(369)156-2189"/>
    <x v="0"/>
    <x v="2"/>
    <n v="2567"/>
    <x v="0"/>
    <x v="0"/>
  </r>
  <r>
    <x v="59"/>
    <n v="3718"/>
    <x v="59"/>
    <x v="59"/>
    <x v="5"/>
    <s v="TOY-6845"/>
    <x v="272"/>
    <x v="3"/>
    <s v="Jeffrey Turner"/>
    <s v="001-833-700-7522x7085"/>
    <x v="4"/>
    <x v="3"/>
    <n v="2855"/>
    <x v="2"/>
    <x v="0"/>
  </r>
  <r>
    <x v="64"/>
    <n v="5043"/>
    <x v="64"/>
    <x v="64"/>
    <x v="7"/>
    <s v="TOY-4702"/>
    <x v="179"/>
    <x v="0"/>
    <s v="Samantha Hart"/>
    <s v="(053)092-7837x0906"/>
    <x v="1"/>
    <x v="1"/>
    <n v="2050"/>
    <x v="2"/>
    <x v="0"/>
  </r>
  <r>
    <x v="67"/>
    <n v="2915"/>
    <x v="67"/>
    <x v="67"/>
    <x v="3"/>
    <s v="ELE-8660"/>
    <x v="25"/>
    <x v="2"/>
    <s v="Christine Mcclure"/>
    <s v="(900)360-6825"/>
    <x v="2"/>
    <x v="1"/>
    <n v="4125"/>
    <x v="1"/>
    <x v="0"/>
  </r>
  <r>
    <x v="69"/>
    <n v="7892"/>
    <x v="69"/>
    <x v="69"/>
    <x v="4"/>
    <s v="ELE-2716"/>
    <x v="294"/>
    <x v="0"/>
    <s v="Jon Aguilar"/>
    <s v="001-565-986-2307x043"/>
    <x v="3"/>
    <x v="1"/>
    <n v="2807"/>
    <x v="2"/>
    <x v="0"/>
  </r>
  <r>
    <x v="2"/>
    <n v="9995"/>
    <x v="2"/>
    <x v="2"/>
    <x v="7"/>
    <s v="TOY-1145"/>
    <x v="198"/>
    <x v="2"/>
    <s v="Douglas Clark"/>
    <s v="+1-930-161-4221"/>
    <x v="0"/>
    <x v="1"/>
    <n v="543"/>
    <x v="0"/>
    <x v="0"/>
  </r>
  <r>
    <x v="12"/>
    <n v="8186"/>
    <x v="12"/>
    <x v="12"/>
    <x v="5"/>
    <s v="TOY-5075"/>
    <x v="235"/>
    <x v="1"/>
    <s v="Patricia Allen"/>
    <s v="728-745-3563x74727"/>
    <x v="1"/>
    <x v="2"/>
    <n v="320"/>
    <x v="1"/>
    <x v="0"/>
  </r>
  <r>
    <x v="68"/>
    <n v="1730"/>
    <x v="68"/>
    <x v="68"/>
    <x v="8"/>
    <s v="FUR-1834"/>
    <x v="199"/>
    <x v="1"/>
    <s v="Christina Barnes"/>
    <s v="859.927.5999x539"/>
    <x v="2"/>
    <x v="3"/>
    <n v="2742"/>
    <x v="2"/>
    <x v="0"/>
  </r>
  <r>
    <x v="74"/>
    <n v="7467"/>
    <x v="74"/>
    <x v="74"/>
    <x v="8"/>
    <s v="FUR-6974"/>
    <x v="244"/>
    <x v="1"/>
    <s v="Sarah Brown"/>
    <s v="(741)563-6208x6148"/>
    <x v="4"/>
    <x v="2"/>
    <n v="3707"/>
    <x v="2"/>
    <x v="0"/>
  </r>
  <r>
    <x v="61"/>
    <n v="2899"/>
    <x v="61"/>
    <x v="61"/>
    <x v="8"/>
    <s v="FUR-3740"/>
    <x v="339"/>
    <x v="2"/>
    <s v="Lauren Webb"/>
    <s v="018.062.8023"/>
    <x v="3"/>
    <x v="0"/>
    <n v="1688"/>
    <x v="0"/>
    <x v="0"/>
  </r>
  <r>
    <x v="12"/>
    <n v="8186"/>
    <x v="12"/>
    <x v="12"/>
    <x v="11"/>
    <s v="CLO-8121"/>
    <x v="311"/>
    <x v="0"/>
    <s v="Denise Liu"/>
    <s v="(215)033-4871"/>
    <x v="0"/>
    <x v="3"/>
    <n v="1787"/>
    <x v="0"/>
    <x v="0"/>
  </r>
  <r>
    <x v="44"/>
    <n v="1409"/>
    <x v="44"/>
    <x v="44"/>
    <x v="0"/>
    <s v="CLO-9192"/>
    <x v="24"/>
    <x v="1"/>
    <s v="Eric Eaton"/>
    <s v="+1-830-723-0139x078"/>
    <x v="3"/>
    <x v="3"/>
    <n v="1428"/>
    <x v="1"/>
    <x v="0"/>
  </r>
  <r>
    <x v="22"/>
    <n v="2936"/>
    <x v="22"/>
    <x v="22"/>
    <x v="9"/>
    <s v="TOY-3515"/>
    <x v="348"/>
    <x v="1"/>
    <s v="Walter Singh"/>
    <s v="577.376.8153"/>
    <x v="1"/>
    <x v="0"/>
    <n v="4836"/>
    <x v="1"/>
    <x v="0"/>
  </r>
  <r>
    <x v="58"/>
    <n v="2495"/>
    <x v="58"/>
    <x v="58"/>
    <x v="7"/>
    <s v="TOY-8927"/>
    <x v="308"/>
    <x v="1"/>
    <s v="Brian Berry"/>
    <s v="923.040.9283"/>
    <x v="3"/>
    <x v="2"/>
    <n v="4569"/>
    <x v="2"/>
    <x v="0"/>
  </r>
  <r>
    <x v="66"/>
    <n v="1269"/>
    <x v="66"/>
    <x v="66"/>
    <x v="2"/>
    <s v="FUR-5343"/>
    <x v="311"/>
    <x v="0"/>
    <s v="Tammy Smith"/>
    <s v="(090)181-6507x808"/>
    <x v="1"/>
    <x v="0"/>
    <n v="4543"/>
    <x v="1"/>
    <x v="0"/>
  </r>
  <r>
    <x v="13"/>
    <n v="5474"/>
    <x v="13"/>
    <x v="13"/>
    <x v="4"/>
    <s v="ELE-2009"/>
    <x v="320"/>
    <x v="3"/>
    <s v="Megan Johns"/>
    <s v="6926857617"/>
    <x v="2"/>
    <x v="0"/>
    <n v="1731"/>
    <x v="1"/>
    <x v="0"/>
  </r>
  <r>
    <x v="55"/>
    <n v="3531"/>
    <x v="55"/>
    <x v="55"/>
    <x v="4"/>
    <s v="ELE-1157"/>
    <x v="268"/>
    <x v="0"/>
    <s v="Anita Jacobson"/>
    <s v="463-124-8244x000"/>
    <x v="4"/>
    <x v="3"/>
    <n v="4238"/>
    <x v="2"/>
    <x v="0"/>
  </r>
  <r>
    <x v="36"/>
    <n v="3220"/>
    <x v="36"/>
    <x v="36"/>
    <x v="2"/>
    <s v="FUR-6670"/>
    <x v="120"/>
    <x v="2"/>
    <s v="Maria Nguyen"/>
    <s v="472.678.7262"/>
    <x v="4"/>
    <x v="2"/>
    <n v="1492"/>
    <x v="0"/>
    <x v="0"/>
  </r>
  <r>
    <x v="93"/>
    <n v="4075"/>
    <x v="93"/>
    <x v="93"/>
    <x v="6"/>
    <s v="FUR-4996"/>
    <x v="109"/>
    <x v="3"/>
    <s v="Michael Ramsey"/>
    <s v="(859)430-5004"/>
    <x v="3"/>
    <x v="3"/>
    <n v="141"/>
    <x v="2"/>
    <x v="0"/>
  </r>
  <r>
    <x v="35"/>
    <n v="7743"/>
    <x v="35"/>
    <x v="35"/>
    <x v="1"/>
    <s v="CLO-2550"/>
    <x v="299"/>
    <x v="1"/>
    <s v="David Hammond"/>
    <s v="2926070305"/>
    <x v="2"/>
    <x v="1"/>
    <n v="2236"/>
    <x v="2"/>
    <x v="0"/>
  </r>
  <r>
    <x v="94"/>
    <n v="2316"/>
    <x v="94"/>
    <x v="94"/>
    <x v="3"/>
    <s v="ELE-9664"/>
    <x v="316"/>
    <x v="1"/>
    <s v="Thomas Allen"/>
    <s v="381.363.8711x51611"/>
    <x v="1"/>
    <x v="1"/>
    <n v="1164"/>
    <x v="2"/>
    <x v="0"/>
  </r>
  <r>
    <x v="66"/>
    <n v="1269"/>
    <x v="66"/>
    <x v="66"/>
    <x v="5"/>
    <s v="TOY-5059"/>
    <x v="331"/>
    <x v="1"/>
    <s v="Lacey Fowler"/>
    <s v="957.551.6567x18224"/>
    <x v="2"/>
    <x v="3"/>
    <n v="4329"/>
    <x v="2"/>
    <x v="0"/>
  </r>
  <r>
    <x v="40"/>
    <n v="4302"/>
    <x v="40"/>
    <x v="40"/>
    <x v="8"/>
    <s v="FUR-9966"/>
    <x v="241"/>
    <x v="2"/>
    <s v="Tiffany Graves"/>
    <s v="001-161-218-2229x63060"/>
    <x v="3"/>
    <x v="2"/>
    <n v="3334"/>
    <x v="1"/>
    <x v="0"/>
  </r>
  <r>
    <x v="49"/>
    <n v="4024"/>
    <x v="49"/>
    <x v="49"/>
    <x v="3"/>
    <s v="ELE-2056"/>
    <x v="202"/>
    <x v="2"/>
    <s v="Michael Young"/>
    <s v="001-682-899-8018x356"/>
    <x v="2"/>
    <x v="2"/>
    <n v="4846"/>
    <x v="1"/>
    <x v="0"/>
  </r>
  <r>
    <x v="1"/>
    <n v="5906"/>
    <x v="1"/>
    <x v="1"/>
    <x v="4"/>
    <s v="ELE-7234"/>
    <x v="201"/>
    <x v="3"/>
    <s v="Jeffrey Wallace"/>
    <s v="(036)962-7960x716"/>
    <x v="1"/>
    <x v="3"/>
    <n v="2663"/>
    <x v="2"/>
    <x v="0"/>
  </r>
  <r>
    <x v="60"/>
    <n v="1099"/>
    <x v="60"/>
    <x v="60"/>
    <x v="5"/>
    <s v="TOY-5316"/>
    <x v="99"/>
    <x v="2"/>
    <s v="Courtney Walters"/>
    <s v="9258392546"/>
    <x v="3"/>
    <x v="3"/>
    <n v="4362"/>
    <x v="0"/>
    <x v="0"/>
  </r>
  <r>
    <x v="56"/>
    <n v="7689"/>
    <x v="56"/>
    <x v="56"/>
    <x v="8"/>
    <s v="FUR-2813"/>
    <x v="179"/>
    <x v="0"/>
    <s v="Marcia Smith"/>
    <s v="(636)876-5989x424"/>
    <x v="4"/>
    <x v="1"/>
    <n v="2590"/>
    <x v="0"/>
    <x v="0"/>
  </r>
  <r>
    <x v="18"/>
    <n v="2616"/>
    <x v="18"/>
    <x v="18"/>
    <x v="2"/>
    <s v="FUR-4273"/>
    <x v="103"/>
    <x v="0"/>
    <s v="Raymond Caldwell"/>
    <s v="(010)076-6027x478"/>
    <x v="0"/>
    <x v="2"/>
    <n v="3400"/>
    <x v="0"/>
    <x v="0"/>
  </r>
  <r>
    <x v="66"/>
    <n v="1269"/>
    <x v="66"/>
    <x v="66"/>
    <x v="4"/>
    <s v="ELE-5123"/>
    <x v="214"/>
    <x v="0"/>
    <s v="Adam Anderson"/>
    <s v="602-904-4706x74858"/>
    <x v="0"/>
    <x v="3"/>
    <n v="4912"/>
    <x v="2"/>
    <x v="0"/>
  </r>
  <r>
    <x v="77"/>
    <n v="6975"/>
    <x v="77"/>
    <x v="77"/>
    <x v="7"/>
    <s v="TOY-2481"/>
    <x v="303"/>
    <x v="2"/>
    <s v="Brian Brown"/>
    <s v="+1-343-673-8147x17650"/>
    <x v="2"/>
    <x v="1"/>
    <n v="1004"/>
    <x v="1"/>
    <x v="0"/>
  </r>
  <r>
    <x v="86"/>
    <n v="8540"/>
    <x v="86"/>
    <x v="86"/>
    <x v="0"/>
    <s v="CLO-5571"/>
    <x v="98"/>
    <x v="1"/>
    <s v="Sherry Taylor"/>
    <s v="789-646-1895x4472"/>
    <x v="1"/>
    <x v="2"/>
    <n v="4210"/>
    <x v="0"/>
    <x v="0"/>
  </r>
  <r>
    <x v="61"/>
    <n v="2899"/>
    <x v="61"/>
    <x v="61"/>
    <x v="1"/>
    <s v="CLO-1787"/>
    <x v="225"/>
    <x v="1"/>
    <s v="Deborah Johnson"/>
    <s v="(427)532-8640"/>
    <x v="3"/>
    <x v="2"/>
    <n v="4628"/>
    <x v="2"/>
    <x v="0"/>
  </r>
  <r>
    <x v="75"/>
    <n v="3972"/>
    <x v="75"/>
    <x v="75"/>
    <x v="1"/>
    <s v="CLO-4858"/>
    <x v="285"/>
    <x v="0"/>
    <s v="David Barnett"/>
    <s v="(396)969-9980"/>
    <x v="0"/>
    <x v="0"/>
    <n v="495"/>
    <x v="1"/>
    <x v="0"/>
  </r>
  <r>
    <x v="63"/>
    <n v="1131"/>
    <x v="63"/>
    <x v="63"/>
    <x v="4"/>
    <s v="ELE-5051"/>
    <x v="293"/>
    <x v="3"/>
    <s v="Natalie Wright"/>
    <s v="+1-575-772-4040x996"/>
    <x v="4"/>
    <x v="3"/>
    <n v="4755"/>
    <x v="0"/>
    <x v="0"/>
  </r>
  <r>
    <x v="16"/>
    <n v="5487"/>
    <x v="16"/>
    <x v="16"/>
    <x v="7"/>
    <s v="TOY-4586"/>
    <x v="352"/>
    <x v="0"/>
    <s v="Jennifer Ochoa"/>
    <s v="+1-727-241-8077x9537"/>
    <x v="0"/>
    <x v="3"/>
    <n v="3348"/>
    <x v="1"/>
    <x v="0"/>
  </r>
  <r>
    <x v="16"/>
    <n v="5487"/>
    <x v="16"/>
    <x v="16"/>
    <x v="10"/>
    <s v="ELE-3326"/>
    <x v="82"/>
    <x v="0"/>
    <s v="Barbara Haney"/>
    <s v="001-200-153-1608x09338"/>
    <x v="4"/>
    <x v="3"/>
    <n v="3929"/>
    <x v="1"/>
    <x v="0"/>
  </r>
  <r>
    <x v="23"/>
    <n v="8811"/>
    <x v="23"/>
    <x v="23"/>
    <x v="8"/>
    <s v="FUR-2062"/>
    <x v="166"/>
    <x v="0"/>
    <s v="Ryan Carlson"/>
    <s v="108.119.2972"/>
    <x v="3"/>
    <x v="3"/>
    <n v="4941"/>
    <x v="1"/>
    <x v="0"/>
  </r>
  <r>
    <x v="69"/>
    <n v="7892"/>
    <x v="69"/>
    <x v="69"/>
    <x v="11"/>
    <s v="CLO-1868"/>
    <x v="336"/>
    <x v="1"/>
    <s v="Morgan Vega"/>
    <s v="001-067-136-3306x821"/>
    <x v="4"/>
    <x v="1"/>
    <n v="757"/>
    <x v="2"/>
    <x v="0"/>
  </r>
  <r>
    <x v="84"/>
    <n v="7509"/>
    <x v="84"/>
    <x v="84"/>
    <x v="4"/>
    <s v="ELE-6345"/>
    <x v="61"/>
    <x v="0"/>
    <s v="Nathan Smith"/>
    <s v="+1-263-932-3279x77100"/>
    <x v="4"/>
    <x v="2"/>
    <n v="4848"/>
    <x v="0"/>
    <x v="0"/>
  </r>
  <r>
    <x v="63"/>
    <n v="1131"/>
    <x v="63"/>
    <x v="63"/>
    <x v="9"/>
    <s v="TOY-6844"/>
    <x v="165"/>
    <x v="0"/>
    <s v="Evan Bush"/>
    <s v="001-040-335-6321x538"/>
    <x v="3"/>
    <x v="0"/>
    <n v="2373"/>
    <x v="2"/>
    <x v="0"/>
  </r>
  <r>
    <x v="85"/>
    <n v="6083"/>
    <x v="85"/>
    <x v="85"/>
    <x v="10"/>
    <s v="ELE-8278"/>
    <x v="305"/>
    <x v="3"/>
    <s v="Erika Thompson"/>
    <s v="(971)381-0634x0703"/>
    <x v="3"/>
    <x v="0"/>
    <n v="214"/>
    <x v="1"/>
    <x v="0"/>
  </r>
  <r>
    <x v="21"/>
    <n v="2199"/>
    <x v="21"/>
    <x v="21"/>
    <x v="1"/>
    <s v="CLO-3412"/>
    <x v="234"/>
    <x v="0"/>
    <s v="April Flores"/>
    <s v="001-881-958-6258"/>
    <x v="4"/>
    <x v="1"/>
    <n v="3771"/>
    <x v="0"/>
    <x v="0"/>
  </r>
  <r>
    <x v="67"/>
    <n v="2915"/>
    <x v="67"/>
    <x v="67"/>
    <x v="11"/>
    <s v="CLO-4644"/>
    <x v="214"/>
    <x v="0"/>
    <s v="Eric Dean"/>
    <s v="582.108.9849x071"/>
    <x v="2"/>
    <x v="3"/>
    <n v="3402"/>
    <x v="1"/>
    <x v="0"/>
  </r>
  <r>
    <x v="96"/>
    <n v="1546"/>
    <x v="96"/>
    <x v="96"/>
    <x v="4"/>
    <s v="ELE-1674"/>
    <x v="141"/>
    <x v="3"/>
    <s v="Mrs. Janet Johnson DVM"/>
    <s v="2322819058"/>
    <x v="0"/>
    <x v="3"/>
    <n v="4073"/>
    <x v="0"/>
    <x v="0"/>
  </r>
  <r>
    <x v="90"/>
    <n v="3836"/>
    <x v="90"/>
    <x v="90"/>
    <x v="6"/>
    <s v="FUR-7626"/>
    <x v="296"/>
    <x v="0"/>
    <s v="Shannon Gonzalez"/>
    <s v="+1-079-261-0681x3347"/>
    <x v="1"/>
    <x v="0"/>
    <n v="3617"/>
    <x v="1"/>
    <x v="0"/>
  </r>
  <r>
    <x v="5"/>
    <n v="3972"/>
    <x v="5"/>
    <x v="5"/>
    <x v="8"/>
    <s v="FUR-1933"/>
    <x v="360"/>
    <x v="3"/>
    <s v="Brett Gibson"/>
    <s v="+1-859-305-4824x218"/>
    <x v="3"/>
    <x v="0"/>
    <n v="244"/>
    <x v="0"/>
    <x v="0"/>
  </r>
  <r>
    <x v="75"/>
    <n v="3972"/>
    <x v="75"/>
    <x v="75"/>
    <x v="7"/>
    <s v="TOY-7212"/>
    <x v="225"/>
    <x v="3"/>
    <s v="Mr. Matthew Carter"/>
    <s v="001-702-146-0843x0368"/>
    <x v="4"/>
    <x v="2"/>
    <n v="4108"/>
    <x v="1"/>
    <x v="0"/>
  </r>
  <r>
    <x v="24"/>
    <n v="1109"/>
    <x v="24"/>
    <x v="24"/>
    <x v="3"/>
    <s v="ELE-7542"/>
    <x v="295"/>
    <x v="1"/>
    <s v="Abigail Romero DDS"/>
    <s v="319.972.0171x2069"/>
    <x v="4"/>
    <x v="3"/>
    <n v="2418"/>
    <x v="1"/>
    <x v="0"/>
  </r>
  <r>
    <x v="40"/>
    <n v="4302"/>
    <x v="40"/>
    <x v="40"/>
    <x v="1"/>
    <s v="CLO-7624"/>
    <x v="307"/>
    <x v="2"/>
    <s v="Nicholas Reeves"/>
    <s v="(755)682-4456x39464"/>
    <x v="4"/>
    <x v="2"/>
    <n v="3578"/>
    <x v="2"/>
    <x v="0"/>
  </r>
  <r>
    <x v="29"/>
    <n v="6459"/>
    <x v="29"/>
    <x v="29"/>
    <x v="9"/>
    <s v="TOY-9584"/>
    <x v="115"/>
    <x v="0"/>
    <s v="Mallory Butler"/>
    <s v="533-797-6069"/>
    <x v="0"/>
    <x v="0"/>
    <n v="4566"/>
    <x v="2"/>
    <x v="0"/>
  </r>
  <r>
    <x v="0"/>
    <n v="7246"/>
    <x v="0"/>
    <x v="0"/>
    <x v="3"/>
    <s v="ELE-2059"/>
    <x v="264"/>
    <x v="3"/>
    <s v="Matthew Jarvis"/>
    <s v="372.078.4623x7340"/>
    <x v="1"/>
    <x v="2"/>
    <n v="833"/>
    <x v="1"/>
    <x v="0"/>
  </r>
  <r>
    <x v="70"/>
    <n v="5479"/>
    <x v="70"/>
    <x v="70"/>
    <x v="2"/>
    <s v="FUR-9223"/>
    <x v="34"/>
    <x v="2"/>
    <s v="Zachary Floyd"/>
    <s v="(245)962-6757x0505"/>
    <x v="0"/>
    <x v="3"/>
    <n v="954"/>
    <x v="0"/>
    <x v="0"/>
  </r>
  <r>
    <x v="82"/>
    <n v="8533"/>
    <x v="82"/>
    <x v="82"/>
    <x v="2"/>
    <s v="FUR-5706"/>
    <x v="182"/>
    <x v="1"/>
    <s v="Morgan Gross"/>
    <s v="194.356.4541x8393"/>
    <x v="3"/>
    <x v="0"/>
    <n v="2283"/>
    <x v="1"/>
    <x v="0"/>
  </r>
  <r>
    <x v="97"/>
    <n v="8498"/>
    <x v="97"/>
    <x v="97"/>
    <x v="9"/>
    <s v="TOY-2406"/>
    <x v="70"/>
    <x v="0"/>
    <s v="Katherine Scott"/>
    <s v="(490)436-9466"/>
    <x v="4"/>
    <x v="3"/>
    <n v="4979"/>
    <x v="2"/>
    <x v="0"/>
  </r>
  <r>
    <x v="7"/>
    <n v="2310"/>
    <x v="7"/>
    <x v="7"/>
    <x v="2"/>
    <s v="FUR-3809"/>
    <x v="281"/>
    <x v="3"/>
    <s v="Richard Bennett"/>
    <s v="001-735-212-5055x93901"/>
    <x v="1"/>
    <x v="1"/>
    <n v="4805"/>
    <x v="1"/>
    <x v="0"/>
  </r>
  <r>
    <x v="34"/>
    <n v="4992"/>
    <x v="34"/>
    <x v="34"/>
    <x v="4"/>
    <s v="ELE-8478"/>
    <x v="30"/>
    <x v="2"/>
    <s v="Steven Cox"/>
    <s v="482-233-1852"/>
    <x v="1"/>
    <x v="1"/>
    <n v="1097"/>
    <x v="1"/>
    <x v="0"/>
  </r>
  <r>
    <x v="6"/>
    <n v="2869"/>
    <x v="6"/>
    <x v="6"/>
    <x v="8"/>
    <s v="FUR-9277"/>
    <x v="24"/>
    <x v="2"/>
    <s v="Holly Alexander"/>
    <s v="848-572-3272x921"/>
    <x v="2"/>
    <x v="3"/>
    <n v="2618"/>
    <x v="2"/>
    <x v="0"/>
  </r>
  <r>
    <x v="45"/>
    <n v="7091"/>
    <x v="45"/>
    <x v="45"/>
    <x v="8"/>
    <s v="FUR-4197"/>
    <x v="343"/>
    <x v="2"/>
    <s v="Jaime Ferguson"/>
    <s v="001-125-021-6982x9379"/>
    <x v="0"/>
    <x v="1"/>
    <n v="4916"/>
    <x v="0"/>
    <x v="0"/>
  </r>
  <r>
    <x v="61"/>
    <n v="2899"/>
    <x v="61"/>
    <x v="61"/>
    <x v="11"/>
    <s v="CLO-9955"/>
    <x v="331"/>
    <x v="3"/>
    <s v="Ronald Jones"/>
    <s v="001-830-762-1379"/>
    <x v="3"/>
    <x v="3"/>
    <n v="3150"/>
    <x v="0"/>
    <x v="0"/>
  </r>
  <r>
    <x v="2"/>
    <n v="9995"/>
    <x v="2"/>
    <x v="2"/>
    <x v="1"/>
    <s v="CLO-2727"/>
    <x v="238"/>
    <x v="0"/>
    <s v="David Wilson"/>
    <s v="970.349.1330x65158"/>
    <x v="0"/>
    <x v="0"/>
    <n v="4440"/>
    <x v="2"/>
    <x v="0"/>
  </r>
  <r>
    <x v="87"/>
    <n v="3009"/>
    <x v="87"/>
    <x v="87"/>
    <x v="8"/>
    <s v="FUR-4971"/>
    <x v="161"/>
    <x v="3"/>
    <s v="Pamela Smith"/>
    <s v="2070207561"/>
    <x v="4"/>
    <x v="1"/>
    <n v="2368"/>
    <x v="2"/>
    <x v="0"/>
  </r>
  <r>
    <x v="2"/>
    <n v="9995"/>
    <x v="2"/>
    <x v="2"/>
    <x v="10"/>
    <s v="ELE-8291"/>
    <x v="66"/>
    <x v="1"/>
    <s v="Brian Walsh"/>
    <s v="001-412-662-1160x91978"/>
    <x v="3"/>
    <x v="0"/>
    <n v="2591"/>
    <x v="2"/>
    <x v="0"/>
  </r>
  <r>
    <x v="71"/>
    <n v="2299"/>
    <x v="71"/>
    <x v="71"/>
    <x v="4"/>
    <s v="ELE-7608"/>
    <x v="273"/>
    <x v="2"/>
    <s v="Danielle Fisher"/>
    <s v="+1-089-973-4620"/>
    <x v="1"/>
    <x v="0"/>
    <n v="990"/>
    <x v="2"/>
    <x v="0"/>
  </r>
  <r>
    <x v="67"/>
    <n v="2915"/>
    <x v="67"/>
    <x v="67"/>
    <x v="0"/>
    <s v="CLO-5969"/>
    <x v="43"/>
    <x v="1"/>
    <s v="Mark Smith"/>
    <s v="592.835.8337x549"/>
    <x v="4"/>
    <x v="2"/>
    <n v="1535"/>
    <x v="2"/>
    <x v="0"/>
  </r>
  <r>
    <x v="59"/>
    <n v="3718"/>
    <x v="59"/>
    <x v="59"/>
    <x v="3"/>
    <s v="ELE-3725"/>
    <x v="140"/>
    <x v="2"/>
    <s v="Tina Evans"/>
    <s v="226-474-2999x051"/>
    <x v="0"/>
    <x v="0"/>
    <n v="1950"/>
    <x v="2"/>
    <x v="0"/>
  </r>
  <r>
    <x v="61"/>
    <n v="2899"/>
    <x v="61"/>
    <x v="61"/>
    <x v="9"/>
    <s v="TOY-8309"/>
    <x v="288"/>
    <x v="0"/>
    <s v="Sierra Bush"/>
    <s v="071.708.0663"/>
    <x v="4"/>
    <x v="0"/>
    <n v="1875"/>
    <x v="1"/>
    <x v="0"/>
  </r>
  <r>
    <x v="36"/>
    <n v="3220"/>
    <x v="36"/>
    <x v="36"/>
    <x v="0"/>
    <s v="CLO-8738"/>
    <x v="32"/>
    <x v="2"/>
    <s v="Amber Cline"/>
    <s v="179-874-3041x4559"/>
    <x v="4"/>
    <x v="3"/>
    <n v="2731"/>
    <x v="1"/>
    <x v="0"/>
  </r>
  <r>
    <x v="98"/>
    <n v="5643"/>
    <x v="98"/>
    <x v="98"/>
    <x v="8"/>
    <s v="FUR-8397"/>
    <x v="137"/>
    <x v="1"/>
    <s v="Cathy Robinson"/>
    <s v="611.685.4833"/>
    <x v="1"/>
    <x v="2"/>
    <n v="2001"/>
    <x v="2"/>
    <x v="0"/>
  </r>
  <r>
    <x v="3"/>
    <n v="2946"/>
    <x v="3"/>
    <x v="3"/>
    <x v="9"/>
    <s v="TOY-5392"/>
    <x v="285"/>
    <x v="2"/>
    <s v="Kelsey Holland"/>
    <s v="001-636-647-4184x954"/>
    <x v="3"/>
    <x v="2"/>
    <n v="4017"/>
    <x v="2"/>
    <x v="0"/>
  </r>
  <r>
    <x v="0"/>
    <n v="7246"/>
    <x v="0"/>
    <x v="0"/>
    <x v="1"/>
    <s v="CLO-9214"/>
    <x v="120"/>
    <x v="0"/>
    <s v="Marcus Davis"/>
    <s v="412.226.9143x382"/>
    <x v="4"/>
    <x v="1"/>
    <n v="2931"/>
    <x v="0"/>
    <x v="0"/>
  </r>
  <r>
    <x v="17"/>
    <n v="6252"/>
    <x v="17"/>
    <x v="17"/>
    <x v="9"/>
    <s v="TOY-4044"/>
    <x v="300"/>
    <x v="3"/>
    <s v="Emily Poole"/>
    <s v="+1-295-941-3441x974"/>
    <x v="1"/>
    <x v="2"/>
    <n v="1831"/>
    <x v="2"/>
    <x v="0"/>
  </r>
  <r>
    <x v="1"/>
    <n v="5906"/>
    <x v="1"/>
    <x v="1"/>
    <x v="5"/>
    <s v="TOY-4989"/>
    <x v="314"/>
    <x v="1"/>
    <s v="Paige Tate"/>
    <s v="109-825-5669x99604"/>
    <x v="0"/>
    <x v="0"/>
    <n v="1179"/>
    <x v="2"/>
    <x v="0"/>
  </r>
  <r>
    <x v="10"/>
    <n v="2513"/>
    <x v="10"/>
    <x v="10"/>
    <x v="11"/>
    <s v="CLO-3299"/>
    <x v="233"/>
    <x v="3"/>
    <s v="Carlos Hart"/>
    <s v="538-738-6976"/>
    <x v="3"/>
    <x v="2"/>
    <n v="4821"/>
    <x v="0"/>
    <x v="0"/>
  </r>
  <r>
    <x v="8"/>
    <n v="9161"/>
    <x v="8"/>
    <x v="8"/>
    <x v="1"/>
    <s v="CLO-1291"/>
    <x v="12"/>
    <x v="0"/>
    <s v="Sean Peterson"/>
    <s v="216-047-3831"/>
    <x v="4"/>
    <x v="0"/>
    <n v="1156"/>
    <x v="1"/>
    <x v="0"/>
  </r>
  <r>
    <x v="93"/>
    <n v="4075"/>
    <x v="93"/>
    <x v="93"/>
    <x v="9"/>
    <s v="TOY-9131"/>
    <x v="188"/>
    <x v="2"/>
    <s v="Pam Gonzalez DDS"/>
    <s v="+1-642-058-3714x310"/>
    <x v="2"/>
    <x v="0"/>
    <n v="3997"/>
    <x v="2"/>
    <x v="0"/>
  </r>
  <r>
    <x v="44"/>
    <n v="1409"/>
    <x v="44"/>
    <x v="44"/>
    <x v="9"/>
    <s v="TOY-4099"/>
    <x v="72"/>
    <x v="0"/>
    <s v="Sarah Mcdowell"/>
    <s v="+1-199-318-3269"/>
    <x v="4"/>
    <x v="0"/>
    <n v="4612"/>
    <x v="1"/>
    <x v="0"/>
  </r>
  <r>
    <x v="68"/>
    <n v="1730"/>
    <x v="68"/>
    <x v="68"/>
    <x v="8"/>
    <s v="FUR-4696"/>
    <x v="104"/>
    <x v="1"/>
    <s v="Rachel Jordan"/>
    <s v="+1-475-169-3974x9363"/>
    <x v="4"/>
    <x v="1"/>
    <n v="818"/>
    <x v="1"/>
    <x v="0"/>
  </r>
  <r>
    <x v="7"/>
    <n v="2310"/>
    <x v="7"/>
    <x v="7"/>
    <x v="8"/>
    <s v="FUR-1081"/>
    <x v="14"/>
    <x v="1"/>
    <s v="Sheryl Robinson"/>
    <s v="247.710.6922x414"/>
    <x v="1"/>
    <x v="3"/>
    <n v="1989"/>
    <x v="1"/>
    <x v="0"/>
  </r>
  <r>
    <x v="2"/>
    <n v="9995"/>
    <x v="2"/>
    <x v="2"/>
    <x v="2"/>
    <s v="FUR-5767"/>
    <x v="119"/>
    <x v="1"/>
    <s v="Eileen Davila"/>
    <s v="9543940100"/>
    <x v="2"/>
    <x v="0"/>
    <n v="768"/>
    <x v="0"/>
    <x v="0"/>
  </r>
  <r>
    <x v="92"/>
    <n v="6083"/>
    <x v="92"/>
    <x v="92"/>
    <x v="10"/>
    <s v="ELE-4574"/>
    <x v="109"/>
    <x v="0"/>
    <s v="Kristin Wise"/>
    <s v="152.612.6542"/>
    <x v="4"/>
    <x v="3"/>
    <n v="4589"/>
    <x v="1"/>
    <x v="0"/>
  </r>
  <r>
    <x v="59"/>
    <n v="3718"/>
    <x v="59"/>
    <x v="59"/>
    <x v="1"/>
    <s v="CLO-6785"/>
    <x v="85"/>
    <x v="1"/>
    <s v="David Collins"/>
    <s v="079.195.7435x7213"/>
    <x v="2"/>
    <x v="2"/>
    <n v="164"/>
    <x v="0"/>
    <x v="0"/>
  </r>
  <r>
    <x v="20"/>
    <n v="8689"/>
    <x v="20"/>
    <x v="20"/>
    <x v="10"/>
    <s v="ELE-5368"/>
    <x v="2"/>
    <x v="2"/>
    <s v="Adam Williams"/>
    <s v="001-402-000-4951x302"/>
    <x v="4"/>
    <x v="0"/>
    <n v="3691"/>
    <x v="0"/>
    <x v="0"/>
  </r>
  <r>
    <x v="84"/>
    <n v="7509"/>
    <x v="84"/>
    <x v="84"/>
    <x v="11"/>
    <s v="CLO-7257"/>
    <x v="158"/>
    <x v="1"/>
    <s v="Briana Wright"/>
    <s v="297-882-0097"/>
    <x v="2"/>
    <x v="1"/>
    <n v="993"/>
    <x v="1"/>
    <x v="0"/>
  </r>
  <r>
    <x v="82"/>
    <n v="8533"/>
    <x v="82"/>
    <x v="82"/>
    <x v="2"/>
    <s v="FUR-6969"/>
    <x v="289"/>
    <x v="0"/>
    <s v="Pamela Acosta"/>
    <s v="0948558312"/>
    <x v="0"/>
    <x v="0"/>
    <n v="372"/>
    <x v="2"/>
    <x v="0"/>
  </r>
  <r>
    <x v="5"/>
    <n v="3972"/>
    <x v="5"/>
    <x v="5"/>
    <x v="7"/>
    <s v="TOY-1314"/>
    <x v="258"/>
    <x v="0"/>
    <s v="Tanya Barron"/>
    <s v="1659503548"/>
    <x v="3"/>
    <x v="0"/>
    <n v="4161"/>
    <x v="2"/>
    <x v="0"/>
  </r>
  <r>
    <x v="32"/>
    <n v="3462"/>
    <x v="32"/>
    <x v="32"/>
    <x v="7"/>
    <s v="TOY-7375"/>
    <x v="103"/>
    <x v="1"/>
    <s v="Joseph Dean"/>
    <s v="(210)099-4410"/>
    <x v="3"/>
    <x v="0"/>
    <n v="4012"/>
    <x v="2"/>
    <x v="0"/>
  </r>
  <r>
    <x v="11"/>
    <n v="6301"/>
    <x v="11"/>
    <x v="11"/>
    <x v="7"/>
    <s v="TOY-5482"/>
    <x v="84"/>
    <x v="3"/>
    <s v="Nicholas Hicks"/>
    <s v="193-097-7916x8892"/>
    <x v="3"/>
    <x v="1"/>
    <n v="1670"/>
    <x v="2"/>
    <x v="0"/>
  </r>
  <r>
    <x v="14"/>
    <n v="4239"/>
    <x v="14"/>
    <x v="14"/>
    <x v="3"/>
    <s v="ELE-3254"/>
    <x v="145"/>
    <x v="0"/>
    <s v="Kevin Barnett"/>
    <s v="(900)874-0307x8334"/>
    <x v="3"/>
    <x v="2"/>
    <n v="1472"/>
    <x v="0"/>
    <x v="0"/>
  </r>
  <r>
    <x v="51"/>
    <n v="8974"/>
    <x v="51"/>
    <x v="51"/>
    <x v="4"/>
    <s v="ELE-9570"/>
    <x v="138"/>
    <x v="0"/>
    <s v="Andrew Walton"/>
    <s v="793-771-4090x4660"/>
    <x v="3"/>
    <x v="2"/>
    <n v="3441"/>
    <x v="1"/>
    <x v="0"/>
  </r>
  <r>
    <x v="15"/>
    <n v="2478"/>
    <x v="15"/>
    <x v="15"/>
    <x v="6"/>
    <s v="FUR-5630"/>
    <x v="304"/>
    <x v="2"/>
    <s v="Kelly Bartlett"/>
    <s v="577-747-9362x398"/>
    <x v="2"/>
    <x v="0"/>
    <n v="4716"/>
    <x v="1"/>
    <x v="0"/>
  </r>
  <r>
    <x v="26"/>
    <n v="8740"/>
    <x v="26"/>
    <x v="26"/>
    <x v="8"/>
    <s v="FUR-9342"/>
    <x v="75"/>
    <x v="0"/>
    <s v="Tammy Chaney"/>
    <s v="+1-444-301-9824x495"/>
    <x v="0"/>
    <x v="1"/>
    <n v="2182"/>
    <x v="1"/>
    <x v="0"/>
  </r>
  <r>
    <x v="25"/>
    <n v="1267"/>
    <x v="25"/>
    <x v="25"/>
    <x v="8"/>
    <s v="FUR-5698"/>
    <x v="6"/>
    <x v="1"/>
    <s v="Courtney Fernandez"/>
    <s v="(999)153-5897"/>
    <x v="0"/>
    <x v="1"/>
    <n v="1869"/>
    <x v="0"/>
    <x v="0"/>
  </r>
  <r>
    <x v="28"/>
    <n v="3335"/>
    <x v="28"/>
    <x v="28"/>
    <x v="4"/>
    <s v="ELE-7625"/>
    <x v="286"/>
    <x v="0"/>
    <s v="Christina Miller"/>
    <s v="630-985-1670x06142"/>
    <x v="3"/>
    <x v="0"/>
    <n v="2334"/>
    <x v="0"/>
    <x v="0"/>
  </r>
  <r>
    <x v="68"/>
    <n v="1730"/>
    <x v="68"/>
    <x v="68"/>
    <x v="5"/>
    <s v="TOY-7642"/>
    <x v="136"/>
    <x v="1"/>
    <s v="Alyssa Rogers"/>
    <s v="036-258-3475"/>
    <x v="2"/>
    <x v="0"/>
    <n v="3539"/>
    <x v="2"/>
    <x v="0"/>
  </r>
  <r>
    <x v="49"/>
    <n v="4024"/>
    <x v="49"/>
    <x v="49"/>
    <x v="2"/>
    <s v="FUR-2035"/>
    <x v="314"/>
    <x v="3"/>
    <s v="Kelly Porter"/>
    <s v="+1-206-608-3647"/>
    <x v="2"/>
    <x v="3"/>
    <n v="3340"/>
    <x v="0"/>
    <x v="0"/>
  </r>
  <r>
    <x v="14"/>
    <n v="4239"/>
    <x v="14"/>
    <x v="14"/>
    <x v="1"/>
    <s v="CLO-9481"/>
    <x v="40"/>
    <x v="1"/>
    <s v="Kendra Adams"/>
    <s v="529.234.8829x311"/>
    <x v="0"/>
    <x v="1"/>
    <n v="2118"/>
    <x v="1"/>
    <x v="0"/>
  </r>
  <r>
    <x v="26"/>
    <n v="8740"/>
    <x v="26"/>
    <x v="26"/>
    <x v="11"/>
    <s v="CLO-6452"/>
    <x v="256"/>
    <x v="3"/>
    <s v="Theresa Scott"/>
    <s v="(647)499-4621x04253"/>
    <x v="0"/>
    <x v="3"/>
    <n v="2668"/>
    <x v="1"/>
    <x v="0"/>
  </r>
  <r>
    <x v="90"/>
    <n v="3836"/>
    <x v="90"/>
    <x v="90"/>
    <x v="1"/>
    <s v="CLO-5419"/>
    <x v="215"/>
    <x v="3"/>
    <s v="Daniel Gonzalez"/>
    <s v="(529)876-3415"/>
    <x v="3"/>
    <x v="1"/>
    <n v="2232"/>
    <x v="0"/>
    <x v="0"/>
  </r>
  <r>
    <x v="6"/>
    <n v="2869"/>
    <x v="6"/>
    <x v="6"/>
    <x v="10"/>
    <s v="ELE-6400"/>
    <x v="101"/>
    <x v="3"/>
    <s v="Kendra Johnson"/>
    <s v="270.323.0737x070"/>
    <x v="3"/>
    <x v="2"/>
    <n v="1905"/>
    <x v="1"/>
    <x v="0"/>
  </r>
  <r>
    <x v="45"/>
    <n v="7091"/>
    <x v="45"/>
    <x v="45"/>
    <x v="7"/>
    <s v="TOY-8261"/>
    <x v="130"/>
    <x v="0"/>
    <s v="Christina Montgomery"/>
    <s v="274.070.3958x3611"/>
    <x v="2"/>
    <x v="1"/>
    <n v="4759"/>
    <x v="0"/>
    <x v="0"/>
  </r>
  <r>
    <x v="51"/>
    <n v="8974"/>
    <x v="51"/>
    <x v="51"/>
    <x v="9"/>
    <s v="TOY-2705"/>
    <x v="154"/>
    <x v="3"/>
    <s v="Mr. Nicholas Smith DVM"/>
    <s v="798-467-2562"/>
    <x v="3"/>
    <x v="2"/>
    <n v="4477"/>
    <x v="2"/>
    <x v="0"/>
  </r>
  <r>
    <x v="68"/>
    <n v="1730"/>
    <x v="68"/>
    <x v="68"/>
    <x v="2"/>
    <s v="FUR-4739"/>
    <x v="38"/>
    <x v="0"/>
    <s v="Angela Donovan"/>
    <s v="+1-507-101-2709x77090"/>
    <x v="4"/>
    <x v="2"/>
    <n v="3438"/>
    <x v="1"/>
    <x v="0"/>
  </r>
  <r>
    <x v="28"/>
    <n v="3335"/>
    <x v="28"/>
    <x v="28"/>
    <x v="8"/>
    <s v="FUR-9282"/>
    <x v="217"/>
    <x v="1"/>
    <s v="Brian Hebert"/>
    <s v="071-952-7054x63085"/>
    <x v="1"/>
    <x v="1"/>
    <n v="236"/>
    <x v="0"/>
    <x v="0"/>
  </r>
  <r>
    <x v="63"/>
    <n v="1131"/>
    <x v="63"/>
    <x v="63"/>
    <x v="6"/>
    <s v="FUR-1675"/>
    <x v="91"/>
    <x v="2"/>
    <s v="Lisa Vega"/>
    <s v="+1-511-402-6373x95139"/>
    <x v="4"/>
    <x v="1"/>
    <n v="3842"/>
    <x v="2"/>
    <x v="0"/>
  </r>
  <r>
    <x v="9"/>
    <n v="3255"/>
    <x v="9"/>
    <x v="9"/>
    <x v="2"/>
    <s v="FUR-3942"/>
    <x v="39"/>
    <x v="2"/>
    <s v="Nancy Parker"/>
    <s v="001-769-621-0176x80260"/>
    <x v="2"/>
    <x v="3"/>
    <n v="1421"/>
    <x v="2"/>
    <x v="0"/>
  </r>
  <r>
    <x v="37"/>
    <n v="6985"/>
    <x v="37"/>
    <x v="37"/>
    <x v="5"/>
    <s v="TOY-3183"/>
    <x v="17"/>
    <x v="0"/>
    <s v="Heather Smith"/>
    <s v="609.281.8224x8691"/>
    <x v="2"/>
    <x v="2"/>
    <n v="1317"/>
    <x v="2"/>
    <x v="0"/>
  </r>
  <r>
    <x v="57"/>
    <n v="7511"/>
    <x v="57"/>
    <x v="57"/>
    <x v="1"/>
    <s v="CLO-4324"/>
    <x v="250"/>
    <x v="3"/>
    <s v="Ryan Castro"/>
    <s v="(894)156-8749x75990"/>
    <x v="1"/>
    <x v="0"/>
    <n v="2560"/>
    <x v="2"/>
    <x v="0"/>
  </r>
  <r>
    <x v="81"/>
    <n v="3318"/>
    <x v="81"/>
    <x v="81"/>
    <x v="5"/>
    <s v="TOY-1344"/>
    <x v="333"/>
    <x v="1"/>
    <s v="Leslie Williams"/>
    <s v="567.051.6308"/>
    <x v="2"/>
    <x v="2"/>
    <n v="234"/>
    <x v="1"/>
    <x v="0"/>
  </r>
  <r>
    <x v="77"/>
    <n v="6975"/>
    <x v="77"/>
    <x v="77"/>
    <x v="5"/>
    <s v="TOY-3007"/>
    <x v="215"/>
    <x v="2"/>
    <s v="Shannon Vasquez"/>
    <s v="140.992.8861"/>
    <x v="1"/>
    <x v="1"/>
    <n v="4765"/>
    <x v="1"/>
    <x v="0"/>
  </r>
  <r>
    <x v="67"/>
    <n v="2915"/>
    <x v="67"/>
    <x v="67"/>
    <x v="4"/>
    <s v="ELE-9152"/>
    <x v="312"/>
    <x v="3"/>
    <s v="Jessica Mitchell"/>
    <s v="382.184.8587x62824"/>
    <x v="0"/>
    <x v="1"/>
    <n v="1449"/>
    <x v="0"/>
    <x v="0"/>
  </r>
  <r>
    <x v="2"/>
    <n v="9995"/>
    <x v="2"/>
    <x v="2"/>
    <x v="3"/>
    <s v="ELE-5214"/>
    <x v="78"/>
    <x v="2"/>
    <s v="Joshua Jones"/>
    <s v="(915)828-5990"/>
    <x v="1"/>
    <x v="3"/>
    <n v="4000"/>
    <x v="1"/>
    <x v="0"/>
  </r>
  <r>
    <x v="53"/>
    <n v="7818"/>
    <x v="53"/>
    <x v="53"/>
    <x v="11"/>
    <s v="CLO-6586"/>
    <x v="304"/>
    <x v="2"/>
    <s v="Sara Garrett"/>
    <s v="206.223.8139x55345"/>
    <x v="2"/>
    <x v="3"/>
    <n v="3126"/>
    <x v="0"/>
    <x v="0"/>
  </r>
  <r>
    <x v="99"/>
    <n v="1412"/>
    <x v="99"/>
    <x v="99"/>
    <x v="9"/>
    <s v="TOY-4101"/>
    <x v="278"/>
    <x v="0"/>
    <s v="Victoria Howell"/>
    <s v="5741193356"/>
    <x v="3"/>
    <x v="1"/>
    <n v="3928"/>
    <x v="0"/>
    <x v="0"/>
  </r>
  <r>
    <x v="74"/>
    <n v="7467"/>
    <x v="74"/>
    <x v="74"/>
    <x v="0"/>
    <s v="CLO-3665"/>
    <x v="109"/>
    <x v="2"/>
    <s v="Jennifer Hodges"/>
    <s v="001-614-656-4868x4050"/>
    <x v="1"/>
    <x v="3"/>
    <n v="104"/>
    <x v="1"/>
    <x v="0"/>
  </r>
  <r>
    <x v="28"/>
    <n v="3335"/>
    <x v="28"/>
    <x v="28"/>
    <x v="10"/>
    <s v="ELE-8328"/>
    <x v="108"/>
    <x v="3"/>
    <s v="Stacey Kim"/>
    <s v="001-860-903-7937x9444"/>
    <x v="2"/>
    <x v="2"/>
    <n v="1080"/>
    <x v="0"/>
    <x v="0"/>
  </r>
  <r>
    <x v="24"/>
    <n v="1109"/>
    <x v="24"/>
    <x v="24"/>
    <x v="9"/>
    <s v="TOY-1789"/>
    <x v="298"/>
    <x v="1"/>
    <s v="Justin Flores"/>
    <s v="709.064.9471"/>
    <x v="2"/>
    <x v="2"/>
    <n v="528"/>
    <x v="0"/>
    <x v="0"/>
  </r>
  <r>
    <x v="58"/>
    <n v="2495"/>
    <x v="58"/>
    <x v="58"/>
    <x v="7"/>
    <s v="TOY-1888"/>
    <x v="274"/>
    <x v="3"/>
    <s v="Cindy Garcia"/>
    <s v="+1-322-283-3140x303"/>
    <x v="1"/>
    <x v="3"/>
    <n v="519"/>
    <x v="1"/>
    <x v="0"/>
  </r>
  <r>
    <x v="91"/>
    <n v="3294"/>
    <x v="91"/>
    <x v="91"/>
    <x v="6"/>
    <s v="FUR-7976"/>
    <x v="100"/>
    <x v="3"/>
    <s v="Jonathan Miles MD"/>
    <s v="946-397-7032x990"/>
    <x v="2"/>
    <x v="3"/>
    <n v="2098"/>
    <x v="2"/>
    <x v="0"/>
  </r>
  <r>
    <x v="22"/>
    <n v="2936"/>
    <x v="22"/>
    <x v="22"/>
    <x v="8"/>
    <s v="FUR-4936"/>
    <x v="275"/>
    <x v="3"/>
    <s v="Amy Potts"/>
    <s v="+1-148-757-3752x02238"/>
    <x v="3"/>
    <x v="3"/>
    <n v="4107"/>
    <x v="1"/>
    <x v="0"/>
  </r>
  <r>
    <x v="79"/>
    <n v="9025"/>
    <x v="79"/>
    <x v="79"/>
    <x v="2"/>
    <s v="FUR-8418"/>
    <x v="280"/>
    <x v="1"/>
    <s v="Ashley Mendoza"/>
    <s v="1675739954"/>
    <x v="3"/>
    <x v="1"/>
    <n v="943"/>
    <x v="1"/>
    <x v="0"/>
  </r>
  <r>
    <x v="54"/>
    <n v="4079"/>
    <x v="54"/>
    <x v="54"/>
    <x v="10"/>
    <s v="ELE-5511"/>
    <x v="252"/>
    <x v="3"/>
    <s v="Thomas Mccoy"/>
    <s v="574.298.7770x3454"/>
    <x v="4"/>
    <x v="3"/>
    <n v="1258"/>
    <x v="1"/>
    <x v="0"/>
  </r>
  <r>
    <x v="7"/>
    <n v="2310"/>
    <x v="7"/>
    <x v="7"/>
    <x v="0"/>
    <s v="CLO-7404"/>
    <x v="339"/>
    <x v="2"/>
    <s v="Natalie Smith"/>
    <s v="001-224-489-4347"/>
    <x v="4"/>
    <x v="0"/>
    <n v="4281"/>
    <x v="0"/>
    <x v="0"/>
  </r>
  <r>
    <x v="90"/>
    <n v="3836"/>
    <x v="90"/>
    <x v="90"/>
    <x v="11"/>
    <s v="CLO-7668"/>
    <x v="281"/>
    <x v="2"/>
    <s v="Eric Parker"/>
    <s v="001-247-290-1075"/>
    <x v="3"/>
    <x v="1"/>
    <n v="2408"/>
    <x v="0"/>
    <x v="0"/>
  </r>
  <r>
    <x v="49"/>
    <n v="4024"/>
    <x v="49"/>
    <x v="49"/>
    <x v="0"/>
    <s v="CLO-8951"/>
    <x v="274"/>
    <x v="1"/>
    <s v="Douglas Owens"/>
    <s v="682.474.3102x2992"/>
    <x v="2"/>
    <x v="1"/>
    <n v="2967"/>
    <x v="0"/>
    <x v="0"/>
  </r>
  <r>
    <x v="26"/>
    <n v="8740"/>
    <x v="26"/>
    <x v="26"/>
    <x v="3"/>
    <s v="ELE-7372"/>
    <x v="36"/>
    <x v="3"/>
    <s v="Travis Cruz"/>
    <s v="001-334-570-1528"/>
    <x v="0"/>
    <x v="3"/>
    <n v="2347"/>
    <x v="2"/>
    <x v="0"/>
  </r>
  <r>
    <x v="49"/>
    <n v="4024"/>
    <x v="49"/>
    <x v="49"/>
    <x v="2"/>
    <s v="FUR-5429"/>
    <x v="345"/>
    <x v="2"/>
    <s v="Michelle Moore"/>
    <s v="482-045-1894"/>
    <x v="3"/>
    <x v="1"/>
    <n v="2224"/>
    <x v="2"/>
    <x v="0"/>
  </r>
  <r>
    <x v="74"/>
    <n v="7467"/>
    <x v="74"/>
    <x v="74"/>
    <x v="9"/>
    <s v="TOY-5227"/>
    <x v="304"/>
    <x v="0"/>
    <s v="Glenn Nelson"/>
    <s v="498-339-5639x8102"/>
    <x v="3"/>
    <x v="1"/>
    <n v="3063"/>
    <x v="2"/>
    <x v="0"/>
  </r>
  <r>
    <x v="1"/>
    <n v="5906"/>
    <x v="1"/>
    <x v="1"/>
    <x v="6"/>
    <s v="FUR-3361"/>
    <x v="331"/>
    <x v="2"/>
    <s v="Megan Vega"/>
    <s v="074.289.4823"/>
    <x v="2"/>
    <x v="2"/>
    <n v="2116"/>
    <x v="2"/>
    <x v="0"/>
  </r>
  <r>
    <x v="66"/>
    <n v="1269"/>
    <x v="66"/>
    <x v="66"/>
    <x v="5"/>
    <s v="TOY-8798"/>
    <x v="147"/>
    <x v="3"/>
    <s v="Jason Osborne"/>
    <s v="+1-009-272-1410x63639"/>
    <x v="2"/>
    <x v="0"/>
    <n v="4646"/>
    <x v="0"/>
    <x v="0"/>
  </r>
  <r>
    <x v="93"/>
    <n v="4075"/>
    <x v="93"/>
    <x v="93"/>
    <x v="11"/>
    <s v="CLO-7326"/>
    <x v="319"/>
    <x v="0"/>
    <s v="Paula Rosario"/>
    <s v="911-937-8965x437"/>
    <x v="0"/>
    <x v="1"/>
    <n v="3167"/>
    <x v="0"/>
    <x v="0"/>
  </r>
  <r>
    <x v="54"/>
    <n v="4079"/>
    <x v="54"/>
    <x v="54"/>
    <x v="3"/>
    <s v="ELE-4429"/>
    <x v="341"/>
    <x v="3"/>
    <s v="William Johnson"/>
    <s v="001-523-084-1430"/>
    <x v="0"/>
    <x v="0"/>
    <n v="787"/>
    <x v="1"/>
    <x v="0"/>
  </r>
  <r>
    <x v="0"/>
    <n v="7246"/>
    <x v="0"/>
    <x v="0"/>
    <x v="5"/>
    <s v="TOY-8000"/>
    <x v="149"/>
    <x v="3"/>
    <s v="Mr. Edwin Sutton"/>
    <s v="337.638.4014"/>
    <x v="1"/>
    <x v="0"/>
    <n v="4682"/>
    <x v="1"/>
    <x v="0"/>
  </r>
  <r>
    <x v="14"/>
    <n v="4239"/>
    <x v="14"/>
    <x v="14"/>
    <x v="3"/>
    <s v="ELE-5748"/>
    <x v="305"/>
    <x v="1"/>
    <s v="Linda James"/>
    <s v="472-810-7823"/>
    <x v="3"/>
    <x v="0"/>
    <n v="1843"/>
    <x v="2"/>
    <x v="0"/>
  </r>
  <r>
    <x v="50"/>
    <n v="9413"/>
    <x v="50"/>
    <x v="50"/>
    <x v="3"/>
    <s v="ELE-3637"/>
    <x v="289"/>
    <x v="3"/>
    <s v="Jacob King"/>
    <s v="727.069.0129"/>
    <x v="0"/>
    <x v="0"/>
    <n v="2001"/>
    <x v="1"/>
    <x v="0"/>
  </r>
  <r>
    <x v="9"/>
    <n v="3255"/>
    <x v="9"/>
    <x v="9"/>
    <x v="10"/>
    <s v="ELE-1973"/>
    <x v="44"/>
    <x v="0"/>
    <s v="Elizabeth May"/>
    <s v="001-166-775-5906x0446"/>
    <x v="0"/>
    <x v="1"/>
    <n v="491"/>
    <x v="1"/>
    <x v="0"/>
  </r>
  <r>
    <x v="79"/>
    <n v="9025"/>
    <x v="79"/>
    <x v="79"/>
    <x v="2"/>
    <s v="FUR-6369"/>
    <x v="29"/>
    <x v="2"/>
    <s v="Daniel Castillo"/>
    <s v="001-970-392-4887x18041"/>
    <x v="3"/>
    <x v="2"/>
    <n v="946"/>
    <x v="2"/>
    <x v="0"/>
  </r>
  <r>
    <x v="43"/>
    <n v="4057"/>
    <x v="43"/>
    <x v="43"/>
    <x v="10"/>
    <s v="ELE-7030"/>
    <x v="151"/>
    <x v="0"/>
    <s v="Timothy Howard"/>
    <s v="408.461.6853x48805"/>
    <x v="1"/>
    <x v="1"/>
    <n v="2433"/>
    <x v="2"/>
    <x v="0"/>
  </r>
  <r>
    <x v="22"/>
    <n v="2936"/>
    <x v="22"/>
    <x v="22"/>
    <x v="2"/>
    <s v="FUR-1940"/>
    <x v="158"/>
    <x v="0"/>
    <s v="Alicia Lopez"/>
    <s v="407-320-6103x3715"/>
    <x v="2"/>
    <x v="0"/>
    <n v="4371"/>
    <x v="0"/>
    <x v="0"/>
  </r>
  <r>
    <x v="84"/>
    <n v="7509"/>
    <x v="84"/>
    <x v="84"/>
    <x v="7"/>
    <s v="TOY-5722"/>
    <x v="303"/>
    <x v="1"/>
    <s v="Wesley Sanders"/>
    <s v="+1-801-203-5514"/>
    <x v="2"/>
    <x v="3"/>
    <n v="4657"/>
    <x v="0"/>
    <x v="0"/>
  </r>
  <r>
    <x v="35"/>
    <n v="7743"/>
    <x v="35"/>
    <x v="35"/>
    <x v="9"/>
    <s v="TOY-3982"/>
    <x v="123"/>
    <x v="0"/>
    <s v="Alan Clark"/>
    <s v="363.121.7983x3151"/>
    <x v="0"/>
    <x v="2"/>
    <n v="1569"/>
    <x v="0"/>
    <x v="0"/>
  </r>
  <r>
    <x v="17"/>
    <n v="6252"/>
    <x v="17"/>
    <x v="17"/>
    <x v="6"/>
    <s v="FUR-1023"/>
    <x v="252"/>
    <x v="2"/>
    <s v="Kevin Jordan Jr."/>
    <s v="297.803.7400"/>
    <x v="4"/>
    <x v="0"/>
    <n v="3788"/>
    <x v="1"/>
    <x v="0"/>
  </r>
  <r>
    <x v="13"/>
    <n v="5474"/>
    <x v="13"/>
    <x v="13"/>
    <x v="8"/>
    <s v="FUR-5709"/>
    <x v="96"/>
    <x v="1"/>
    <s v="Rachel Jones"/>
    <s v="+1-056-845-9715"/>
    <x v="0"/>
    <x v="0"/>
    <n v="4249"/>
    <x v="0"/>
    <x v="0"/>
  </r>
  <r>
    <x v="86"/>
    <n v="8540"/>
    <x v="86"/>
    <x v="86"/>
    <x v="4"/>
    <s v="ELE-5112"/>
    <x v="178"/>
    <x v="0"/>
    <s v="Cassidy Mills"/>
    <s v="(817)336-1705x619"/>
    <x v="1"/>
    <x v="3"/>
    <n v="3732"/>
    <x v="2"/>
    <x v="0"/>
  </r>
  <r>
    <x v="68"/>
    <n v="1730"/>
    <x v="68"/>
    <x v="68"/>
    <x v="2"/>
    <s v="FUR-5254"/>
    <x v="280"/>
    <x v="2"/>
    <s v="Brian Anderson"/>
    <s v="(710)078-0688"/>
    <x v="2"/>
    <x v="2"/>
    <n v="3974"/>
    <x v="0"/>
    <x v="0"/>
  </r>
  <r>
    <x v="99"/>
    <n v="1412"/>
    <x v="99"/>
    <x v="99"/>
    <x v="0"/>
    <s v="CLO-8609"/>
    <x v="206"/>
    <x v="3"/>
    <s v="Kristopher Campbell"/>
    <s v="037.072.9985"/>
    <x v="1"/>
    <x v="3"/>
    <n v="3589"/>
    <x v="2"/>
    <x v="0"/>
  </r>
  <r>
    <x v="36"/>
    <n v="3220"/>
    <x v="36"/>
    <x v="36"/>
    <x v="10"/>
    <s v="ELE-2796"/>
    <x v="259"/>
    <x v="3"/>
    <s v="Ryan Horton"/>
    <s v="+1-109-308-9489x437"/>
    <x v="2"/>
    <x v="1"/>
    <n v="2534"/>
    <x v="2"/>
    <x v="0"/>
  </r>
  <r>
    <x v="64"/>
    <n v="5043"/>
    <x v="64"/>
    <x v="64"/>
    <x v="2"/>
    <s v="FUR-4408"/>
    <x v="151"/>
    <x v="0"/>
    <s v="Dylan Escobar"/>
    <s v="112-103-1295"/>
    <x v="4"/>
    <x v="0"/>
    <n v="507"/>
    <x v="2"/>
    <x v="0"/>
  </r>
  <r>
    <x v="55"/>
    <n v="3531"/>
    <x v="55"/>
    <x v="55"/>
    <x v="5"/>
    <s v="TOY-8546"/>
    <x v="350"/>
    <x v="1"/>
    <s v="Tamara Peterson"/>
    <s v="659.619.7281x299"/>
    <x v="1"/>
    <x v="2"/>
    <n v="1995"/>
    <x v="0"/>
    <x v="0"/>
  </r>
  <r>
    <x v="28"/>
    <n v="3335"/>
    <x v="28"/>
    <x v="28"/>
    <x v="0"/>
    <s v="CLO-3203"/>
    <x v="17"/>
    <x v="2"/>
    <s v="Julie Herman"/>
    <s v="001-041-027-1057x324"/>
    <x v="4"/>
    <x v="1"/>
    <n v="4807"/>
    <x v="2"/>
    <x v="0"/>
  </r>
  <r>
    <x v="15"/>
    <n v="2478"/>
    <x v="15"/>
    <x v="15"/>
    <x v="2"/>
    <s v="FUR-3922"/>
    <x v="284"/>
    <x v="1"/>
    <s v="Dwayne Bullock"/>
    <s v="(068)203-0173"/>
    <x v="1"/>
    <x v="2"/>
    <n v="1835"/>
    <x v="0"/>
    <x v="0"/>
  </r>
  <r>
    <x v="53"/>
    <n v="7818"/>
    <x v="53"/>
    <x v="53"/>
    <x v="3"/>
    <s v="ELE-5426"/>
    <x v="257"/>
    <x v="0"/>
    <s v="Hannah Solomon"/>
    <s v="(014)149-8186"/>
    <x v="4"/>
    <x v="1"/>
    <n v="1551"/>
    <x v="0"/>
    <x v="0"/>
  </r>
  <r>
    <x v="24"/>
    <n v="1109"/>
    <x v="24"/>
    <x v="24"/>
    <x v="7"/>
    <s v="TOY-1230"/>
    <x v="225"/>
    <x v="2"/>
    <s v="Patrick Ruiz"/>
    <s v="001-947-294-6531"/>
    <x v="3"/>
    <x v="0"/>
    <n v="2962"/>
    <x v="0"/>
    <x v="0"/>
  </r>
  <r>
    <x v="22"/>
    <n v="2936"/>
    <x v="22"/>
    <x v="22"/>
    <x v="7"/>
    <s v="TOY-8601"/>
    <x v="226"/>
    <x v="0"/>
    <s v="Diana Olsen"/>
    <s v="001-255-678-6951"/>
    <x v="4"/>
    <x v="3"/>
    <n v="2202"/>
    <x v="1"/>
    <x v="0"/>
  </r>
  <r>
    <x v="5"/>
    <n v="3972"/>
    <x v="5"/>
    <x v="5"/>
    <x v="1"/>
    <s v="CLO-4141"/>
    <x v="10"/>
    <x v="0"/>
    <s v="Kathleen Martin"/>
    <s v="541.091.5692x96791"/>
    <x v="2"/>
    <x v="3"/>
    <n v="2609"/>
    <x v="1"/>
    <x v="0"/>
  </r>
  <r>
    <x v="2"/>
    <n v="9995"/>
    <x v="2"/>
    <x v="2"/>
    <x v="9"/>
    <s v="TOY-9789"/>
    <x v="45"/>
    <x v="1"/>
    <s v="Micheal Anderson"/>
    <s v="(371)992-3617x474"/>
    <x v="0"/>
    <x v="2"/>
    <n v="3077"/>
    <x v="0"/>
    <x v="0"/>
  </r>
  <r>
    <x v="20"/>
    <n v="8689"/>
    <x v="20"/>
    <x v="20"/>
    <x v="10"/>
    <s v="ELE-3543"/>
    <x v="202"/>
    <x v="3"/>
    <s v="Nicole Ward"/>
    <s v="389.197.4429"/>
    <x v="4"/>
    <x v="3"/>
    <n v="3376"/>
    <x v="1"/>
    <x v="0"/>
  </r>
  <r>
    <x v="45"/>
    <n v="7091"/>
    <x v="45"/>
    <x v="45"/>
    <x v="4"/>
    <s v="ELE-1276"/>
    <x v="305"/>
    <x v="3"/>
    <s v="Jody Harris"/>
    <s v="001-148-745-3046"/>
    <x v="0"/>
    <x v="2"/>
    <n v="4882"/>
    <x v="2"/>
    <x v="0"/>
  </r>
  <r>
    <x v="47"/>
    <n v="7522"/>
    <x v="47"/>
    <x v="47"/>
    <x v="5"/>
    <s v="TOY-8171"/>
    <x v="105"/>
    <x v="1"/>
    <s v="Paul Gray"/>
    <s v="+1-355-347-3657"/>
    <x v="0"/>
    <x v="2"/>
    <n v="798"/>
    <x v="1"/>
    <x v="0"/>
  </r>
  <r>
    <x v="72"/>
    <n v="4965"/>
    <x v="72"/>
    <x v="72"/>
    <x v="8"/>
    <s v="FUR-5036"/>
    <x v="273"/>
    <x v="2"/>
    <s v="Jeffrey Young"/>
    <s v="296-448-4784x63870"/>
    <x v="0"/>
    <x v="3"/>
    <n v="1429"/>
    <x v="1"/>
    <x v="0"/>
  </r>
  <r>
    <x v="63"/>
    <n v="1131"/>
    <x v="63"/>
    <x v="63"/>
    <x v="10"/>
    <s v="ELE-5018"/>
    <x v="27"/>
    <x v="2"/>
    <s v="Zachary Hinton"/>
    <s v="+1-324-013-8803x6716"/>
    <x v="1"/>
    <x v="2"/>
    <n v="2295"/>
    <x v="0"/>
    <x v="0"/>
  </r>
  <r>
    <x v="21"/>
    <n v="2199"/>
    <x v="21"/>
    <x v="21"/>
    <x v="7"/>
    <s v="TOY-5654"/>
    <x v="215"/>
    <x v="2"/>
    <s v="Lisa Boyd"/>
    <s v="+1-053-828-2459x745"/>
    <x v="4"/>
    <x v="0"/>
    <n v="1198"/>
    <x v="0"/>
    <x v="0"/>
  </r>
  <r>
    <x v="35"/>
    <n v="7743"/>
    <x v="35"/>
    <x v="35"/>
    <x v="11"/>
    <s v="CLO-7292"/>
    <x v="259"/>
    <x v="1"/>
    <s v="James Stanley"/>
    <s v="+1-840-654-0189x121"/>
    <x v="3"/>
    <x v="1"/>
    <n v="2600"/>
    <x v="1"/>
    <x v="0"/>
  </r>
  <r>
    <x v="37"/>
    <n v="6985"/>
    <x v="37"/>
    <x v="37"/>
    <x v="11"/>
    <s v="CLO-5201"/>
    <x v="218"/>
    <x v="0"/>
    <s v="Paul Rush"/>
    <s v="436.169.7388x25413"/>
    <x v="4"/>
    <x v="0"/>
    <n v="291"/>
    <x v="1"/>
    <x v="0"/>
  </r>
  <r>
    <x v="29"/>
    <n v="6459"/>
    <x v="29"/>
    <x v="29"/>
    <x v="11"/>
    <s v="CLO-1984"/>
    <x v="313"/>
    <x v="0"/>
    <s v="Nancy Odom"/>
    <s v="319.146.7614"/>
    <x v="3"/>
    <x v="2"/>
    <n v="4083"/>
    <x v="0"/>
    <x v="0"/>
  </r>
  <r>
    <x v="15"/>
    <n v="2478"/>
    <x v="15"/>
    <x v="15"/>
    <x v="9"/>
    <s v="TOY-1454"/>
    <x v="245"/>
    <x v="0"/>
    <s v="Brittany Phillips"/>
    <s v="001-646-712-6031"/>
    <x v="4"/>
    <x v="3"/>
    <n v="4238"/>
    <x v="1"/>
    <x v="0"/>
  </r>
  <r>
    <x v="96"/>
    <n v="1546"/>
    <x v="96"/>
    <x v="96"/>
    <x v="0"/>
    <s v="CLO-2287"/>
    <x v="288"/>
    <x v="1"/>
    <s v="Devin Byrd"/>
    <s v="308.914.0279x6234"/>
    <x v="0"/>
    <x v="1"/>
    <n v="2465"/>
    <x v="2"/>
    <x v="0"/>
  </r>
  <r>
    <x v="54"/>
    <n v="4079"/>
    <x v="54"/>
    <x v="54"/>
    <x v="10"/>
    <s v="ELE-1889"/>
    <x v="213"/>
    <x v="2"/>
    <s v="Nicole Armstrong"/>
    <s v="750-336-9973"/>
    <x v="2"/>
    <x v="2"/>
    <n v="4423"/>
    <x v="1"/>
    <x v="0"/>
  </r>
  <r>
    <x v="1"/>
    <n v="5906"/>
    <x v="1"/>
    <x v="1"/>
    <x v="4"/>
    <s v="ELE-8772"/>
    <x v="158"/>
    <x v="1"/>
    <s v="Theresa Powers"/>
    <s v="5571662437"/>
    <x v="3"/>
    <x v="0"/>
    <n v="4448"/>
    <x v="0"/>
    <x v="0"/>
  </r>
  <r>
    <x v="82"/>
    <n v="8533"/>
    <x v="82"/>
    <x v="82"/>
    <x v="5"/>
    <s v="TOY-4556"/>
    <x v="220"/>
    <x v="1"/>
    <s v="Brooke Rogers"/>
    <s v="001-780-506-5868x1069"/>
    <x v="1"/>
    <x v="0"/>
    <n v="4202"/>
    <x v="0"/>
    <x v="0"/>
  </r>
  <r>
    <x v="48"/>
    <n v="3131"/>
    <x v="48"/>
    <x v="48"/>
    <x v="0"/>
    <s v="CLO-1742"/>
    <x v="305"/>
    <x v="1"/>
    <s v="Carolyn Taylor"/>
    <s v="032.791.5490"/>
    <x v="1"/>
    <x v="2"/>
    <n v="4120"/>
    <x v="2"/>
    <x v="0"/>
  </r>
  <r>
    <x v="66"/>
    <n v="1269"/>
    <x v="66"/>
    <x v="66"/>
    <x v="5"/>
    <s v="TOY-2126"/>
    <x v="54"/>
    <x v="2"/>
    <s v="Marc Mata"/>
    <s v="213.246.7471x4259"/>
    <x v="2"/>
    <x v="1"/>
    <n v="2245"/>
    <x v="2"/>
    <x v="0"/>
  </r>
  <r>
    <x v="10"/>
    <n v="2513"/>
    <x v="10"/>
    <x v="10"/>
    <x v="10"/>
    <s v="ELE-8332"/>
    <x v="216"/>
    <x v="2"/>
    <s v="Nicole Krueger"/>
    <s v="907.473.3664x2705"/>
    <x v="4"/>
    <x v="1"/>
    <n v="3130"/>
    <x v="1"/>
    <x v="0"/>
  </r>
  <r>
    <x v="12"/>
    <n v="8186"/>
    <x v="12"/>
    <x v="12"/>
    <x v="6"/>
    <s v="FUR-1207"/>
    <x v="44"/>
    <x v="1"/>
    <s v="Frank Daniel"/>
    <s v="001-045-594-9408"/>
    <x v="1"/>
    <x v="2"/>
    <n v="1604"/>
    <x v="1"/>
    <x v="0"/>
  </r>
  <r>
    <x v="46"/>
    <n v="2031"/>
    <x v="46"/>
    <x v="46"/>
    <x v="9"/>
    <s v="TOY-6274"/>
    <x v="214"/>
    <x v="2"/>
    <s v="Marissa Wilson MD"/>
    <s v="001-299-501-3883x369"/>
    <x v="1"/>
    <x v="2"/>
    <n v="4550"/>
    <x v="0"/>
    <x v="0"/>
  </r>
  <r>
    <x v="64"/>
    <n v="5043"/>
    <x v="64"/>
    <x v="64"/>
    <x v="10"/>
    <s v="ELE-9865"/>
    <x v="209"/>
    <x v="1"/>
    <s v="Samuel Bell"/>
    <s v="6930506318"/>
    <x v="3"/>
    <x v="0"/>
    <n v="4188"/>
    <x v="1"/>
    <x v="0"/>
  </r>
  <r>
    <x v="51"/>
    <n v="8974"/>
    <x v="51"/>
    <x v="51"/>
    <x v="10"/>
    <s v="ELE-9844"/>
    <x v="325"/>
    <x v="0"/>
    <s v="Natalie Chung"/>
    <s v="317.460.6818"/>
    <x v="2"/>
    <x v="3"/>
    <n v="770"/>
    <x v="1"/>
    <x v="0"/>
  </r>
  <r>
    <x v="68"/>
    <n v="1730"/>
    <x v="68"/>
    <x v="68"/>
    <x v="11"/>
    <s v="CLO-7713"/>
    <x v="55"/>
    <x v="2"/>
    <s v="Jonathan Sanchez"/>
    <s v="752-494-0104"/>
    <x v="4"/>
    <x v="1"/>
    <n v="2022"/>
    <x v="1"/>
    <x v="0"/>
  </r>
  <r>
    <x v="78"/>
    <n v="9531"/>
    <x v="78"/>
    <x v="78"/>
    <x v="11"/>
    <s v="CLO-2950"/>
    <x v="94"/>
    <x v="0"/>
    <s v="Frederick Rodriguez"/>
    <s v="(987)216-2228"/>
    <x v="0"/>
    <x v="3"/>
    <n v="691"/>
    <x v="0"/>
    <x v="0"/>
  </r>
  <r>
    <x v="48"/>
    <n v="3131"/>
    <x v="48"/>
    <x v="48"/>
    <x v="6"/>
    <s v="FUR-5099"/>
    <x v="185"/>
    <x v="2"/>
    <s v="Timothy Jones"/>
    <s v="001-584-645-8268x1199"/>
    <x v="0"/>
    <x v="2"/>
    <n v="3004"/>
    <x v="1"/>
    <x v="0"/>
  </r>
  <r>
    <x v="51"/>
    <n v="8974"/>
    <x v="51"/>
    <x v="51"/>
    <x v="8"/>
    <s v="FUR-9840"/>
    <x v="74"/>
    <x v="0"/>
    <s v="John Yates"/>
    <s v="+1-221-983-4569x05934"/>
    <x v="0"/>
    <x v="0"/>
    <n v="3400"/>
    <x v="0"/>
    <x v="0"/>
  </r>
  <r>
    <x v="24"/>
    <n v="1109"/>
    <x v="24"/>
    <x v="24"/>
    <x v="2"/>
    <s v="FUR-7276"/>
    <x v="216"/>
    <x v="3"/>
    <s v="Michael Torres"/>
    <s v="670-178-8721x7243"/>
    <x v="1"/>
    <x v="0"/>
    <n v="2360"/>
    <x v="0"/>
    <x v="0"/>
  </r>
  <r>
    <x v="32"/>
    <n v="3462"/>
    <x v="32"/>
    <x v="32"/>
    <x v="5"/>
    <s v="TOY-4841"/>
    <x v="214"/>
    <x v="1"/>
    <s v="Joseph Washington"/>
    <s v="4673241268"/>
    <x v="4"/>
    <x v="2"/>
    <n v="2149"/>
    <x v="1"/>
    <x v="0"/>
  </r>
  <r>
    <x v="20"/>
    <n v="8689"/>
    <x v="20"/>
    <x v="20"/>
    <x v="1"/>
    <s v="CLO-8341"/>
    <x v="241"/>
    <x v="1"/>
    <s v="Danielle Gonzalez"/>
    <s v="+1-235-409-8529x79370"/>
    <x v="3"/>
    <x v="0"/>
    <n v="3241"/>
    <x v="2"/>
    <x v="0"/>
  </r>
  <r>
    <x v="89"/>
    <n v="3318"/>
    <x v="89"/>
    <x v="89"/>
    <x v="1"/>
    <s v="CLO-1712"/>
    <x v="63"/>
    <x v="1"/>
    <s v="James Anthony"/>
    <s v="+1-204-121-2717x306"/>
    <x v="0"/>
    <x v="3"/>
    <n v="1137"/>
    <x v="0"/>
    <x v="0"/>
  </r>
  <r>
    <x v="65"/>
    <n v="7477"/>
    <x v="65"/>
    <x v="65"/>
    <x v="3"/>
    <s v="ELE-4045"/>
    <x v="194"/>
    <x v="0"/>
    <s v="Mitchell Allen"/>
    <s v="2015644622"/>
    <x v="4"/>
    <x v="2"/>
    <n v="3566"/>
    <x v="0"/>
    <x v="0"/>
  </r>
  <r>
    <x v="31"/>
    <n v="6964"/>
    <x v="31"/>
    <x v="31"/>
    <x v="1"/>
    <s v="CLO-9283"/>
    <x v="113"/>
    <x v="0"/>
    <s v="Amy Williams"/>
    <s v="(496)363-3071x727"/>
    <x v="0"/>
    <x v="0"/>
    <n v="2899"/>
    <x v="2"/>
    <x v="0"/>
  </r>
  <r>
    <x v="69"/>
    <n v="7892"/>
    <x v="69"/>
    <x v="69"/>
    <x v="6"/>
    <s v="FUR-1545"/>
    <x v="296"/>
    <x v="1"/>
    <s v="Matthew Zuniga"/>
    <s v="9437299457"/>
    <x v="2"/>
    <x v="2"/>
    <n v="4630"/>
    <x v="2"/>
    <x v="0"/>
  </r>
  <r>
    <x v="26"/>
    <n v="8740"/>
    <x v="26"/>
    <x v="26"/>
    <x v="8"/>
    <s v="FUR-8230"/>
    <x v="130"/>
    <x v="1"/>
    <s v="Jennifer Wilson"/>
    <s v="(337)010-1272x348"/>
    <x v="2"/>
    <x v="2"/>
    <n v="319"/>
    <x v="0"/>
    <x v="0"/>
  </r>
  <r>
    <x v="99"/>
    <n v="1412"/>
    <x v="99"/>
    <x v="99"/>
    <x v="4"/>
    <s v="ELE-4701"/>
    <x v="132"/>
    <x v="1"/>
    <s v="Sandra Rosales"/>
    <s v="222.513.7822"/>
    <x v="4"/>
    <x v="0"/>
    <n v="225"/>
    <x v="0"/>
    <x v="0"/>
  </r>
  <r>
    <x v="85"/>
    <n v="6083"/>
    <x v="85"/>
    <x v="85"/>
    <x v="1"/>
    <s v="CLO-5539"/>
    <x v="224"/>
    <x v="3"/>
    <s v="Ashley Stokes"/>
    <s v="037.626.4098"/>
    <x v="3"/>
    <x v="1"/>
    <n v="193"/>
    <x v="2"/>
    <x v="0"/>
  </r>
  <r>
    <x v="3"/>
    <n v="2946"/>
    <x v="3"/>
    <x v="3"/>
    <x v="0"/>
    <s v="CLO-6726"/>
    <x v="346"/>
    <x v="1"/>
    <s v="Jacqueline Collins"/>
    <s v="+1-288-711-2199x1577"/>
    <x v="0"/>
    <x v="0"/>
    <n v="2566"/>
    <x v="2"/>
    <x v="0"/>
  </r>
  <r>
    <x v="24"/>
    <n v="1109"/>
    <x v="24"/>
    <x v="24"/>
    <x v="0"/>
    <s v="CLO-8198"/>
    <x v="264"/>
    <x v="1"/>
    <s v="Linda Jackson"/>
    <s v="472.508.9214x1801"/>
    <x v="4"/>
    <x v="1"/>
    <n v="3496"/>
    <x v="2"/>
    <x v="0"/>
  </r>
  <r>
    <x v="52"/>
    <n v="7625"/>
    <x v="52"/>
    <x v="52"/>
    <x v="4"/>
    <s v="ELE-6161"/>
    <x v="182"/>
    <x v="0"/>
    <s v="Kent Brown"/>
    <s v="111-868-6716x258"/>
    <x v="1"/>
    <x v="0"/>
    <n v="3503"/>
    <x v="2"/>
    <x v="0"/>
  </r>
  <r>
    <x v="45"/>
    <n v="7091"/>
    <x v="45"/>
    <x v="45"/>
    <x v="10"/>
    <s v="ELE-9091"/>
    <x v="326"/>
    <x v="2"/>
    <s v="Thomas Molina"/>
    <s v="150.872.1090x2213"/>
    <x v="2"/>
    <x v="0"/>
    <n v="2555"/>
    <x v="0"/>
    <x v="0"/>
  </r>
  <r>
    <x v="23"/>
    <n v="8811"/>
    <x v="23"/>
    <x v="23"/>
    <x v="1"/>
    <s v="CLO-6573"/>
    <x v="347"/>
    <x v="0"/>
    <s v="James Lawson"/>
    <s v="001-839-708-8404"/>
    <x v="4"/>
    <x v="2"/>
    <n v="3357"/>
    <x v="1"/>
    <x v="0"/>
  </r>
  <r>
    <x v="32"/>
    <n v="3462"/>
    <x v="32"/>
    <x v="32"/>
    <x v="9"/>
    <s v="TOY-2838"/>
    <x v="219"/>
    <x v="2"/>
    <s v="Jaclyn Martinez"/>
    <s v="655-555-1271x6026"/>
    <x v="0"/>
    <x v="0"/>
    <n v="3788"/>
    <x v="1"/>
    <x v="0"/>
  </r>
  <r>
    <x v="70"/>
    <n v="5479"/>
    <x v="70"/>
    <x v="70"/>
    <x v="7"/>
    <s v="TOY-3213"/>
    <x v="339"/>
    <x v="3"/>
    <s v="Amy Williamson"/>
    <s v="417.974.5185x303"/>
    <x v="1"/>
    <x v="2"/>
    <n v="915"/>
    <x v="0"/>
    <x v="0"/>
  </r>
  <r>
    <x v="65"/>
    <n v="7477"/>
    <x v="65"/>
    <x v="65"/>
    <x v="8"/>
    <s v="FUR-7986"/>
    <x v="347"/>
    <x v="1"/>
    <s v="Richard Schaefer"/>
    <s v="896.733.9947"/>
    <x v="3"/>
    <x v="1"/>
    <n v="1441"/>
    <x v="0"/>
    <x v="0"/>
  </r>
  <r>
    <x v="52"/>
    <n v="7625"/>
    <x v="52"/>
    <x v="52"/>
    <x v="8"/>
    <s v="FUR-8151"/>
    <x v="232"/>
    <x v="2"/>
    <s v="David Johnson"/>
    <s v="(787)514-4923x43726"/>
    <x v="1"/>
    <x v="1"/>
    <n v="1501"/>
    <x v="2"/>
    <x v="0"/>
  </r>
  <r>
    <x v="96"/>
    <n v="1546"/>
    <x v="96"/>
    <x v="96"/>
    <x v="11"/>
    <s v="CLO-7176"/>
    <x v="183"/>
    <x v="0"/>
    <s v="Paul Olson"/>
    <s v="114.731.8345x40834"/>
    <x v="0"/>
    <x v="0"/>
    <n v="1288"/>
    <x v="2"/>
    <x v="0"/>
  </r>
  <r>
    <x v="21"/>
    <n v="2199"/>
    <x v="21"/>
    <x v="21"/>
    <x v="7"/>
    <s v="TOY-7546"/>
    <x v="56"/>
    <x v="2"/>
    <s v="Sherry Graves"/>
    <s v="344.394.0844x71775"/>
    <x v="1"/>
    <x v="1"/>
    <n v="2448"/>
    <x v="0"/>
    <x v="0"/>
  </r>
  <r>
    <x v="15"/>
    <n v="2478"/>
    <x v="15"/>
    <x v="15"/>
    <x v="6"/>
    <s v="FUR-2483"/>
    <x v="70"/>
    <x v="0"/>
    <s v="Kayla Rodriguez"/>
    <s v="763-108-5557"/>
    <x v="0"/>
    <x v="1"/>
    <n v="4007"/>
    <x v="1"/>
    <x v="0"/>
  </r>
  <r>
    <x v="16"/>
    <n v="5487"/>
    <x v="16"/>
    <x v="16"/>
    <x v="9"/>
    <s v="TOY-4983"/>
    <x v="149"/>
    <x v="0"/>
    <s v="Timothy Riley"/>
    <s v="474.601.9269"/>
    <x v="0"/>
    <x v="2"/>
    <n v="229"/>
    <x v="1"/>
    <x v="0"/>
  </r>
  <r>
    <x v="13"/>
    <n v="5474"/>
    <x v="13"/>
    <x v="13"/>
    <x v="9"/>
    <s v="TOY-3874"/>
    <x v="111"/>
    <x v="1"/>
    <s v="Elizabeth Thomas"/>
    <s v="(113)318-4154x90208"/>
    <x v="1"/>
    <x v="3"/>
    <n v="4272"/>
    <x v="0"/>
    <x v="0"/>
  </r>
  <r>
    <x v="36"/>
    <n v="3220"/>
    <x v="36"/>
    <x v="36"/>
    <x v="4"/>
    <s v="ELE-1925"/>
    <x v="27"/>
    <x v="3"/>
    <s v="Gary Hernandez"/>
    <s v="726.321.8631x11573"/>
    <x v="4"/>
    <x v="3"/>
    <n v="3963"/>
    <x v="0"/>
    <x v="0"/>
  </r>
  <r>
    <x v="51"/>
    <n v="8974"/>
    <x v="51"/>
    <x v="51"/>
    <x v="10"/>
    <s v="ELE-4229"/>
    <x v="279"/>
    <x v="3"/>
    <s v="Joshua Marshall"/>
    <s v="167.928.9029"/>
    <x v="1"/>
    <x v="2"/>
    <n v="3670"/>
    <x v="1"/>
    <x v="0"/>
  </r>
  <r>
    <x v="97"/>
    <n v="8498"/>
    <x v="97"/>
    <x v="97"/>
    <x v="9"/>
    <s v="TOY-5926"/>
    <x v="51"/>
    <x v="3"/>
    <s v="Kathleen English"/>
    <s v="(034)990-2159"/>
    <x v="4"/>
    <x v="1"/>
    <n v="4649"/>
    <x v="1"/>
    <x v="0"/>
  </r>
  <r>
    <x v="80"/>
    <n v="5518"/>
    <x v="80"/>
    <x v="80"/>
    <x v="1"/>
    <s v="CLO-2307"/>
    <x v="294"/>
    <x v="1"/>
    <s v="Katherine Holden"/>
    <s v="9345235984"/>
    <x v="3"/>
    <x v="3"/>
    <n v="3888"/>
    <x v="0"/>
    <x v="0"/>
  </r>
  <r>
    <x v="67"/>
    <n v="2915"/>
    <x v="67"/>
    <x v="67"/>
    <x v="6"/>
    <s v="FUR-9425"/>
    <x v="308"/>
    <x v="0"/>
    <s v="David Vazquez"/>
    <s v="849.917.5613"/>
    <x v="0"/>
    <x v="2"/>
    <n v="474"/>
    <x v="1"/>
    <x v="0"/>
  </r>
  <r>
    <x v="74"/>
    <n v="7467"/>
    <x v="74"/>
    <x v="74"/>
    <x v="9"/>
    <s v="TOY-7516"/>
    <x v="98"/>
    <x v="0"/>
    <s v="Christine Mahoney"/>
    <s v="217-946-1898x217"/>
    <x v="1"/>
    <x v="2"/>
    <n v="374"/>
    <x v="2"/>
    <x v="0"/>
  </r>
  <r>
    <x v="54"/>
    <n v="4079"/>
    <x v="54"/>
    <x v="54"/>
    <x v="8"/>
    <s v="FUR-6409"/>
    <x v="124"/>
    <x v="1"/>
    <s v="Tyler Todd"/>
    <s v="001-520-437-6715x2142"/>
    <x v="4"/>
    <x v="0"/>
    <n v="4926"/>
    <x v="2"/>
    <x v="0"/>
  </r>
  <r>
    <x v="83"/>
    <n v="9365"/>
    <x v="83"/>
    <x v="83"/>
    <x v="4"/>
    <s v="ELE-9448"/>
    <x v="358"/>
    <x v="1"/>
    <s v="Ruth Schultz"/>
    <s v="(725)669-7611"/>
    <x v="2"/>
    <x v="2"/>
    <n v="284"/>
    <x v="0"/>
    <x v="0"/>
  </r>
  <r>
    <x v="46"/>
    <n v="2031"/>
    <x v="46"/>
    <x v="46"/>
    <x v="3"/>
    <s v="ELE-5035"/>
    <x v="17"/>
    <x v="3"/>
    <s v="Mary Reed"/>
    <s v="(709)470-6025x9249"/>
    <x v="0"/>
    <x v="2"/>
    <n v="4159"/>
    <x v="0"/>
    <x v="0"/>
  </r>
  <r>
    <x v="99"/>
    <n v="1412"/>
    <x v="99"/>
    <x v="99"/>
    <x v="0"/>
    <s v="CLO-9588"/>
    <x v="149"/>
    <x v="0"/>
    <s v="Erica Rodriguez DDS"/>
    <s v="001-483-052-1499x506"/>
    <x v="3"/>
    <x v="2"/>
    <n v="3955"/>
    <x v="0"/>
    <x v="0"/>
  </r>
  <r>
    <x v="63"/>
    <n v="1131"/>
    <x v="63"/>
    <x v="63"/>
    <x v="10"/>
    <s v="ELE-5372"/>
    <x v="83"/>
    <x v="1"/>
    <s v="Jillian Graves"/>
    <s v="194-935-4590x63465"/>
    <x v="4"/>
    <x v="1"/>
    <n v="4649"/>
    <x v="0"/>
    <x v="0"/>
  </r>
  <r>
    <x v="99"/>
    <n v="1412"/>
    <x v="99"/>
    <x v="99"/>
    <x v="8"/>
    <s v="FUR-1664"/>
    <x v="171"/>
    <x v="0"/>
    <s v="Anita Pineda"/>
    <s v="515-991-0816"/>
    <x v="1"/>
    <x v="2"/>
    <n v="1622"/>
    <x v="0"/>
    <x v="0"/>
  </r>
  <r>
    <x v="24"/>
    <n v="1109"/>
    <x v="24"/>
    <x v="24"/>
    <x v="1"/>
    <s v="CLO-3268"/>
    <x v="191"/>
    <x v="1"/>
    <s v="Joshua Stewart"/>
    <s v="+1-648-095-8176x465"/>
    <x v="1"/>
    <x v="1"/>
    <n v="3382"/>
    <x v="1"/>
    <x v="0"/>
  </r>
  <r>
    <x v="86"/>
    <n v="8540"/>
    <x v="86"/>
    <x v="86"/>
    <x v="8"/>
    <s v="FUR-1449"/>
    <x v="29"/>
    <x v="3"/>
    <s v="Elizabeth Leach"/>
    <s v="(681)970-5810x757"/>
    <x v="4"/>
    <x v="3"/>
    <n v="1552"/>
    <x v="1"/>
    <x v="0"/>
  </r>
  <r>
    <x v="12"/>
    <n v="8186"/>
    <x v="12"/>
    <x v="12"/>
    <x v="3"/>
    <s v="ELE-4431"/>
    <x v="95"/>
    <x v="1"/>
    <s v="Ryan Ritter"/>
    <s v="781.573.6892x48458"/>
    <x v="3"/>
    <x v="3"/>
    <n v="3088"/>
    <x v="1"/>
    <x v="0"/>
  </r>
  <r>
    <x v="29"/>
    <n v="6459"/>
    <x v="29"/>
    <x v="29"/>
    <x v="0"/>
    <s v="CLO-5439"/>
    <x v="147"/>
    <x v="3"/>
    <s v="Michael Dennis"/>
    <s v="426.670.6140x86360"/>
    <x v="2"/>
    <x v="2"/>
    <n v="4242"/>
    <x v="1"/>
    <x v="0"/>
  </r>
  <r>
    <x v="17"/>
    <n v="6252"/>
    <x v="17"/>
    <x v="17"/>
    <x v="0"/>
    <s v="CLO-8497"/>
    <x v="252"/>
    <x v="1"/>
    <s v="Patricia Murray"/>
    <s v="424.511.3486"/>
    <x v="4"/>
    <x v="3"/>
    <n v="3177"/>
    <x v="0"/>
    <x v="0"/>
  </r>
  <r>
    <x v="95"/>
    <n v="9887"/>
    <x v="95"/>
    <x v="95"/>
    <x v="8"/>
    <s v="FUR-1834"/>
    <x v="20"/>
    <x v="2"/>
    <s v="Jordan Mckinney"/>
    <s v="3082120889"/>
    <x v="3"/>
    <x v="2"/>
    <n v="2705"/>
    <x v="0"/>
    <x v="0"/>
  </r>
  <r>
    <x v="88"/>
    <n v="2358"/>
    <x v="88"/>
    <x v="88"/>
    <x v="8"/>
    <s v="FUR-2332"/>
    <x v="84"/>
    <x v="3"/>
    <s v="Tyler Martin"/>
    <s v="+1-346-751-9641x7193"/>
    <x v="0"/>
    <x v="3"/>
    <n v="4566"/>
    <x v="1"/>
    <x v="0"/>
  </r>
  <r>
    <x v="13"/>
    <n v="5474"/>
    <x v="13"/>
    <x v="13"/>
    <x v="10"/>
    <s v="ELE-7957"/>
    <x v="18"/>
    <x v="2"/>
    <s v="Blake Mcintosh"/>
    <s v="764.038.5927x475"/>
    <x v="3"/>
    <x v="2"/>
    <n v="1187"/>
    <x v="2"/>
    <x v="0"/>
  </r>
  <r>
    <x v="92"/>
    <n v="6083"/>
    <x v="92"/>
    <x v="92"/>
    <x v="7"/>
    <s v="TOY-1666"/>
    <x v="210"/>
    <x v="2"/>
    <s v="Karina Phillips"/>
    <s v="+1-570-418-7090"/>
    <x v="0"/>
    <x v="0"/>
    <n v="3931"/>
    <x v="1"/>
    <x v="0"/>
  </r>
  <r>
    <x v="42"/>
    <n v="6436"/>
    <x v="42"/>
    <x v="42"/>
    <x v="7"/>
    <s v="TOY-3078"/>
    <x v="343"/>
    <x v="2"/>
    <s v="Jeffrey Blevins"/>
    <s v="426.142.8471x59210"/>
    <x v="4"/>
    <x v="3"/>
    <n v="1162"/>
    <x v="1"/>
    <x v="0"/>
  </r>
  <r>
    <x v="16"/>
    <n v="5487"/>
    <x v="16"/>
    <x v="16"/>
    <x v="2"/>
    <s v="FUR-6347"/>
    <x v="166"/>
    <x v="3"/>
    <s v="Richard Wood"/>
    <s v="+1-867-036-6567"/>
    <x v="1"/>
    <x v="2"/>
    <n v="2942"/>
    <x v="0"/>
    <x v="0"/>
  </r>
  <r>
    <x v="60"/>
    <n v="1099"/>
    <x v="60"/>
    <x v="60"/>
    <x v="4"/>
    <s v="ELE-7785"/>
    <x v="169"/>
    <x v="3"/>
    <s v="Jason Hanson"/>
    <s v="+1-905-413-8896x979"/>
    <x v="3"/>
    <x v="3"/>
    <n v="1165"/>
    <x v="0"/>
    <x v="0"/>
  </r>
  <r>
    <x v="57"/>
    <n v="7511"/>
    <x v="57"/>
    <x v="57"/>
    <x v="4"/>
    <s v="ELE-5122"/>
    <x v="123"/>
    <x v="0"/>
    <s v="Kathleen Crane"/>
    <s v="(566)380-0940x28283"/>
    <x v="0"/>
    <x v="3"/>
    <n v="1934"/>
    <x v="0"/>
    <x v="0"/>
  </r>
  <r>
    <x v="41"/>
    <n v="9288"/>
    <x v="41"/>
    <x v="41"/>
    <x v="11"/>
    <s v="CLO-2043"/>
    <x v="282"/>
    <x v="1"/>
    <s v="John Gonzalez"/>
    <s v="(800)869-5736x87665"/>
    <x v="0"/>
    <x v="0"/>
    <n v="4359"/>
    <x v="1"/>
    <x v="0"/>
  </r>
  <r>
    <x v="58"/>
    <n v="2495"/>
    <x v="58"/>
    <x v="58"/>
    <x v="9"/>
    <s v="TOY-1572"/>
    <x v="315"/>
    <x v="1"/>
    <s v="Nicole Nash"/>
    <s v="001-061-989-4502x81475"/>
    <x v="2"/>
    <x v="1"/>
    <n v="3342"/>
    <x v="0"/>
    <x v="0"/>
  </r>
  <r>
    <x v="48"/>
    <n v="3131"/>
    <x v="48"/>
    <x v="48"/>
    <x v="11"/>
    <s v="CLO-2716"/>
    <x v="115"/>
    <x v="1"/>
    <s v="Belinda Cook"/>
    <s v="958.738.6089x7650"/>
    <x v="1"/>
    <x v="0"/>
    <n v="3944"/>
    <x v="2"/>
    <x v="0"/>
  </r>
  <r>
    <x v="39"/>
    <n v="5434"/>
    <x v="39"/>
    <x v="39"/>
    <x v="10"/>
    <s v="ELE-1007"/>
    <x v="355"/>
    <x v="3"/>
    <s v="Heather Flynn"/>
    <s v="557-947-6465x652"/>
    <x v="3"/>
    <x v="2"/>
    <n v="3377"/>
    <x v="1"/>
    <x v="0"/>
  </r>
  <r>
    <x v="22"/>
    <n v="2936"/>
    <x v="22"/>
    <x v="22"/>
    <x v="0"/>
    <s v="CLO-8952"/>
    <x v="71"/>
    <x v="0"/>
    <s v="Susan Harrison"/>
    <s v="4246305799"/>
    <x v="1"/>
    <x v="1"/>
    <n v="169"/>
    <x v="1"/>
    <x v="0"/>
  </r>
  <r>
    <x v="27"/>
    <n v="6246"/>
    <x v="27"/>
    <x v="27"/>
    <x v="3"/>
    <s v="ELE-6666"/>
    <x v="6"/>
    <x v="3"/>
    <s v="Teresa Hurst"/>
    <s v="001-140-004-5793"/>
    <x v="2"/>
    <x v="1"/>
    <n v="1595"/>
    <x v="1"/>
    <x v="0"/>
  </r>
  <r>
    <x v="94"/>
    <n v="2316"/>
    <x v="94"/>
    <x v="94"/>
    <x v="7"/>
    <s v="TOY-2477"/>
    <x v="0"/>
    <x v="2"/>
    <s v="Lauren Adkins"/>
    <s v="(280)467-5742x0571"/>
    <x v="3"/>
    <x v="1"/>
    <n v="3031"/>
    <x v="0"/>
    <x v="0"/>
  </r>
  <r>
    <x v="40"/>
    <n v="4302"/>
    <x v="40"/>
    <x v="40"/>
    <x v="9"/>
    <s v="TOY-4264"/>
    <x v="46"/>
    <x v="3"/>
    <s v="Matthew Davis"/>
    <s v="+1-045-799-6344x5506"/>
    <x v="1"/>
    <x v="0"/>
    <n v="1092"/>
    <x v="2"/>
    <x v="0"/>
  </r>
  <r>
    <x v="5"/>
    <n v="3972"/>
    <x v="5"/>
    <x v="5"/>
    <x v="5"/>
    <s v="TOY-4068"/>
    <x v="74"/>
    <x v="0"/>
    <s v="Brandon Carter"/>
    <s v="001-477-140-1602x573"/>
    <x v="2"/>
    <x v="3"/>
    <n v="3417"/>
    <x v="1"/>
    <x v="0"/>
  </r>
  <r>
    <x v="53"/>
    <n v="7818"/>
    <x v="53"/>
    <x v="53"/>
    <x v="9"/>
    <s v="TOY-2284"/>
    <x v="51"/>
    <x v="1"/>
    <s v="Michele Moore"/>
    <s v="+1-637-501-2078x89219"/>
    <x v="1"/>
    <x v="3"/>
    <n v="1708"/>
    <x v="2"/>
    <x v="0"/>
  </r>
  <r>
    <x v="20"/>
    <n v="8689"/>
    <x v="20"/>
    <x v="20"/>
    <x v="0"/>
    <s v="CLO-1246"/>
    <x v="248"/>
    <x v="3"/>
    <s v="Barbara Cook"/>
    <s v="+1-196-589-3587x4704"/>
    <x v="2"/>
    <x v="2"/>
    <n v="2472"/>
    <x v="2"/>
    <x v="0"/>
  </r>
  <r>
    <x v="78"/>
    <n v="9531"/>
    <x v="78"/>
    <x v="78"/>
    <x v="3"/>
    <s v="ELE-7888"/>
    <x v="83"/>
    <x v="1"/>
    <s v="John Wilson"/>
    <s v="001-005-572-0351"/>
    <x v="4"/>
    <x v="1"/>
    <n v="3290"/>
    <x v="0"/>
    <x v="0"/>
  </r>
  <r>
    <x v="39"/>
    <n v="5434"/>
    <x v="39"/>
    <x v="39"/>
    <x v="3"/>
    <s v="ELE-3348"/>
    <x v="74"/>
    <x v="1"/>
    <s v="Christopher Stewart"/>
    <s v="836.897.7317x84142"/>
    <x v="4"/>
    <x v="0"/>
    <n v="1603"/>
    <x v="2"/>
    <x v="0"/>
  </r>
  <r>
    <x v="13"/>
    <n v="5474"/>
    <x v="13"/>
    <x v="13"/>
    <x v="6"/>
    <s v="FUR-8158"/>
    <x v="93"/>
    <x v="0"/>
    <s v="Michelle Medina"/>
    <s v="001-008-695-4445x91340"/>
    <x v="4"/>
    <x v="2"/>
    <n v="3652"/>
    <x v="0"/>
    <x v="0"/>
  </r>
  <r>
    <x v="59"/>
    <n v="3718"/>
    <x v="59"/>
    <x v="59"/>
    <x v="4"/>
    <s v="ELE-9101"/>
    <x v="140"/>
    <x v="1"/>
    <s v="James Coleman"/>
    <s v="1846594213"/>
    <x v="4"/>
    <x v="0"/>
    <n v="2720"/>
    <x v="1"/>
    <x v="0"/>
  </r>
  <r>
    <x v="38"/>
    <n v="3180"/>
    <x v="38"/>
    <x v="38"/>
    <x v="2"/>
    <s v="FUR-7790"/>
    <x v="181"/>
    <x v="1"/>
    <s v="Rebecca Evans"/>
    <s v="305.547.8457"/>
    <x v="0"/>
    <x v="2"/>
    <n v="3784"/>
    <x v="1"/>
    <x v="0"/>
  </r>
  <r>
    <x v="63"/>
    <n v="1131"/>
    <x v="63"/>
    <x v="63"/>
    <x v="7"/>
    <s v="TOY-1106"/>
    <x v="95"/>
    <x v="1"/>
    <s v="Barbara Stevens"/>
    <s v="216-449-6195"/>
    <x v="4"/>
    <x v="0"/>
    <n v="2971"/>
    <x v="2"/>
    <x v="0"/>
  </r>
  <r>
    <x v="63"/>
    <n v="1131"/>
    <x v="63"/>
    <x v="63"/>
    <x v="6"/>
    <s v="FUR-4970"/>
    <x v="96"/>
    <x v="3"/>
    <s v="Tracy Beasley"/>
    <s v="001-397-450-1174x72558"/>
    <x v="1"/>
    <x v="2"/>
    <n v="4829"/>
    <x v="2"/>
    <x v="0"/>
  </r>
  <r>
    <x v="8"/>
    <n v="9161"/>
    <x v="8"/>
    <x v="8"/>
    <x v="6"/>
    <s v="FUR-3828"/>
    <x v="337"/>
    <x v="1"/>
    <s v="Cynthia Sutton"/>
    <s v="5791710874"/>
    <x v="3"/>
    <x v="2"/>
    <n v="2885"/>
    <x v="2"/>
    <x v="0"/>
  </r>
  <r>
    <x v="87"/>
    <n v="3009"/>
    <x v="87"/>
    <x v="87"/>
    <x v="2"/>
    <s v="FUR-8043"/>
    <x v="45"/>
    <x v="1"/>
    <s v="Erica Martinez"/>
    <s v="(909)538-0758x2292"/>
    <x v="0"/>
    <x v="2"/>
    <n v="4635"/>
    <x v="1"/>
    <x v="0"/>
  </r>
  <r>
    <x v="4"/>
    <n v="7888"/>
    <x v="4"/>
    <x v="4"/>
    <x v="6"/>
    <s v="FUR-7904"/>
    <x v="37"/>
    <x v="1"/>
    <s v="Nicholas Townsend"/>
    <s v="418-197-5598x9819"/>
    <x v="3"/>
    <x v="0"/>
    <n v="1908"/>
    <x v="1"/>
    <x v="0"/>
  </r>
  <r>
    <x v="42"/>
    <n v="6436"/>
    <x v="42"/>
    <x v="42"/>
    <x v="1"/>
    <s v="CLO-2665"/>
    <x v="322"/>
    <x v="0"/>
    <s v="Christine Powell"/>
    <s v="(821)659-0474x5955"/>
    <x v="1"/>
    <x v="2"/>
    <n v="4569"/>
    <x v="2"/>
    <x v="0"/>
  </r>
  <r>
    <x v="75"/>
    <n v="3972"/>
    <x v="75"/>
    <x v="75"/>
    <x v="7"/>
    <s v="TOY-4096"/>
    <x v="103"/>
    <x v="3"/>
    <s v="Jason Miller"/>
    <s v="(545)474-7601x6114"/>
    <x v="4"/>
    <x v="2"/>
    <n v="3322"/>
    <x v="2"/>
    <x v="0"/>
  </r>
  <r>
    <x v="19"/>
    <n v="6630"/>
    <x v="19"/>
    <x v="19"/>
    <x v="11"/>
    <s v="CLO-2690"/>
    <x v="7"/>
    <x v="2"/>
    <s v="Aaron Lutz"/>
    <s v="(968)293-1729x629"/>
    <x v="1"/>
    <x v="3"/>
    <n v="274"/>
    <x v="2"/>
    <x v="0"/>
  </r>
  <r>
    <x v="66"/>
    <n v="1269"/>
    <x v="66"/>
    <x v="66"/>
    <x v="5"/>
    <s v="TOY-9418"/>
    <x v="245"/>
    <x v="2"/>
    <s v="Claudia Warner"/>
    <s v="+1-343-436-8474x2201"/>
    <x v="1"/>
    <x v="2"/>
    <n v="3532"/>
    <x v="1"/>
    <x v="0"/>
  </r>
  <r>
    <x v="77"/>
    <n v="6975"/>
    <x v="77"/>
    <x v="77"/>
    <x v="9"/>
    <s v="TOY-5938"/>
    <x v="37"/>
    <x v="1"/>
    <s v="Ryan James"/>
    <s v="001-104-432-1225x300"/>
    <x v="3"/>
    <x v="0"/>
    <n v="3440"/>
    <x v="1"/>
    <x v="0"/>
  </r>
  <r>
    <x v="21"/>
    <n v="2199"/>
    <x v="21"/>
    <x v="21"/>
    <x v="6"/>
    <s v="FUR-8161"/>
    <x v="253"/>
    <x v="3"/>
    <s v="Amanda Oconnor"/>
    <s v="288-899-6239"/>
    <x v="0"/>
    <x v="3"/>
    <n v="1213"/>
    <x v="0"/>
    <x v="0"/>
  </r>
  <r>
    <x v="69"/>
    <n v="7892"/>
    <x v="69"/>
    <x v="69"/>
    <x v="5"/>
    <s v="TOY-6167"/>
    <x v="235"/>
    <x v="3"/>
    <s v="Carrie Bradley"/>
    <s v="543.779.1874x712"/>
    <x v="3"/>
    <x v="1"/>
    <n v="4998"/>
    <x v="1"/>
    <x v="0"/>
  </r>
  <r>
    <x v="54"/>
    <n v="4079"/>
    <x v="54"/>
    <x v="54"/>
    <x v="7"/>
    <s v="TOY-4192"/>
    <x v="14"/>
    <x v="0"/>
    <s v="Norman Briggs"/>
    <s v="503-561-7541"/>
    <x v="2"/>
    <x v="1"/>
    <n v="3249"/>
    <x v="0"/>
    <x v="0"/>
  </r>
  <r>
    <x v="55"/>
    <n v="3531"/>
    <x v="55"/>
    <x v="55"/>
    <x v="7"/>
    <s v="TOY-3935"/>
    <x v="29"/>
    <x v="0"/>
    <s v="Caitlin Blankenship"/>
    <s v="677-942-5249x1805"/>
    <x v="2"/>
    <x v="0"/>
    <n v="4179"/>
    <x v="0"/>
    <x v="0"/>
  </r>
  <r>
    <x v="94"/>
    <n v="2316"/>
    <x v="94"/>
    <x v="94"/>
    <x v="11"/>
    <s v="CLO-4343"/>
    <x v="120"/>
    <x v="2"/>
    <s v="Lorraine Camacho"/>
    <s v="+1-868-173-1971x753"/>
    <x v="4"/>
    <x v="2"/>
    <n v="1172"/>
    <x v="0"/>
    <x v="0"/>
  </r>
  <r>
    <x v="84"/>
    <n v="7509"/>
    <x v="84"/>
    <x v="84"/>
    <x v="9"/>
    <s v="TOY-5558"/>
    <x v="306"/>
    <x v="1"/>
    <s v="Tammy Tanner"/>
    <s v="+1-312-053-5266x20159"/>
    <x v="2"/>
    <x v="0"/>
    <n v="3515"/>
    <x v="0"/>
    <x v="0"/>
  </r>
  <r>
    <x v="83"/>
    <n v="9365"/>
    <x v="83"/>
    <x v="83"/>
    <x v="5"/>
    <s v="TOY-8431"/>
    <x v="295"/>
    <x v="0"/>
    <s v="Jennifer Gross"/>
    <s v="+1-604-911-9420x01994"/>
    <x v="2"/>
    <x v="2"/>
    <n v="4990"/>
    <x v="0"/>
    <x v="0"/>
  </r>
  <r>
    <x v="85"/>
    <n v="6083"/>
    <x v="85"/>
    <x v="85"/>
    <x v="3"/>
    <s v="ELE-5692"/>
    <x v="50"/>
    <x v="0"/>
    <s v="Regina Cooper"/>
    <s v="659-624-3383"/>
    <x v="4"/>
    <x v="3"/>
    <n v="983"/>
    <x v="0"/>
    <x v="0"/>
  </r>
  <r>
    <x v="54"/>
    <n v="4079"/>
    <x v="54"/>
    <x v="54"/>
    <x v="2"/>
    <s v="FUR-7830"/>
    <x v="311"/>
    <x v="2"/>
    <s v="Patricia Garcia"/>
    <s v="912.056.3698x3434"/>
    <x v="2"/>
    <x v="1"/>
    <n v="522"/>
    <x v="1"/>
    <x v="0"/>
  </r>
  <r>
    <x v="45"/>
    <n v="7091"/>
    <x v="45"/>
    <x v="45"/>
    <x v="3"/>
    <s v="ELE-6916"/>
    <x v="328"/>
    <x v="3"/>
    <s v="Eric Greene"/>
    <s v="+1-404-734-0953x339"/>
    <x v="3"/>
    <x v="3"/>
    <n v="2781"/>
    <x v="0"/>
    <x v="0"/>
  </r>
  <r>
    <x v="7"/>
    <n v="2310"/>
    <x v="7"/>
    <x v="7"/>
    <x v="10"/>
    <s v="ELE-5429"/>
    <x v="241"/>
    <x v="0"/>
    <s v="Justin Smith"/>
    <s v="(664)238-4871"/>
    <x v="3"/>
    <x v="2"/>
    <n v="3074"/>
    <x v="2"/>
    <x v="0"/>
  </r>
  <r>
    <x v="95"/>
    <n v="9887"/>
    <x v="95"/>
    <x v="95"/>
    <x v="8"/>
    <s v="FUR-9119"/>
    <x v="349"/>
    <x v="2"/>
    <s v="Zachary Hoover"/>
    <s v="(446)614-1205x6409"/>
    <x v="2"/>
    <x v="3"/>
    <n v="3584"/>
    <x v="1"/>
    <x v="0"/>
  </r>
  <r>
    <x v="92"/>
    <n v="6083"/>
    <x v="92"/>
    <x v="92"/>
    <x v="7"/>
    <s v="TOY-9389"/>
    <x v="166"/>
    <x v="0"/>
    <s v="Megan Mathis"/>
    <s v="001-926-024-8684x72349"/>
    <x v="1"/>
    <x v="2"/>
    <n v="743"/>
    <x v="2"/>
    <x v="0"/>
  </r>
  <r>
    <x v="37"/>
    <n v="6985"/>
    <x v="37"/>
    <x v="37"/>
    <x v="4"/>
    <s v="ELE-6719"/>
    <x v="300"/>
    <x v="0"/>
    <s v="Walter White"/>
    <s v="447.996.3748"/>
    <x v="1"/>
    <x v="3"/>
    <n v="3750"/>
    <x v="0"/>
    <x v="0"/>
  </r>
  <r>
    <x v="77"/>
    <n v="6975"/>
    <x v="77"/>
    <x v="77"/>
    <x v="0"/>
    <s v="CLO-8650"/>
    <x v="102"/>
    <x v="3"/>
    <s v="John Marshall"/>
    <s v="(363)817-4323x13526"/>
    <x v="1"/>
    <x v="2"/>
    <n v="1042"/>
    <x v="2"/>
    <x v="0"/>
  </r>
  <r>
    <x v="97"/>
    <n v="8498"/>
    <x v="97"/>
    <x v="97"/>
    <x v="1"/>
    <s v="CLO-9992"/>
    <x v="164"/>
    <x v="1"/>
    <s v="Susan Wheeler"/>
    <s v="001-168-622-8386x808"/>
    <x v="2"/>
    <x v="2"/>
    <n v="639"/>
    <x v="0"/>
    <x v="0"/>
  </r>
  <r>
    <x v="38"/>
    <n v="3180"/>
    <x v="38"/>
    <x v="38"/>
    <x v="3"/>
    <s v="ELE-1116"/>
    <x v="259"/>
    <x v="1"/>
    <s v="Kimberly Short"/>
    <s v="001-298-758-5369x2609"/>
    <x v="0"/>
    <x v="1"/>
    <n v="953"/>
    <x v="0"/>
    <x v="0"/>
  </r>
  <r>
    <x v="30"/>
    <n v="4654"/>
    <x v="30"/>
    <x v="30"/>
    <x v="6"/>
    <s v="FUR-4187"/>
    <x v="30"/>
    <x v="0"/>
    <s v="Austin Foster"/>
    <s v="900-169-6550"/>
    <x v="4"/>
    <x v="0"/>
    <n v="4012"/>
    <x v="2"/>
    <x v="0"/>
  </r>
  <r>
    <x v="47"/>
    <n v="7522"/>
    <x v="47"/>
    <x v="47"/>
    <x v="9"/>
    <s v="TOY-7632"/>
    <x v="265"/>
    <x v="2"/>
    <s v="Anna Harris"/>
    <s v="(741)403-2363x4116"/>
    <x v="0"/>
    <x v="1"/>
    <n v="1537"/>
    <x v="1"/>
    <x v="0"/>
  </r>
  <r>
    <x v="57"/>
    <n v="7511"/>
    <x v="57"/>
    <x v="57"/>
    <x v="4"/>
    <s v="ELE-3008"/>
    <x v="221"/>
    <x v="1"/>
    <s v="Jonathan Gonzalez"/>
    <s v="691.128.5165"/>
    <x v="0"/>
    <x v="2"/>
    <n v="4709"/>
    <x v="2"/>
    <x v="0"/>
  </r>
  <r>
    <x v="2"/>
    <n v="9995"/>
    <x v="2"/>
    <x v="2"/>
    <x v="9"/>
    <s v="TOY-6664"/>
    <x v="354"/>
    <x v="2"/>
    <s v="Timothy Zimmerman"/>
    <s v="+1-606-739-2143"/>
    <x v="0"/>
    <x v="1"/>
    <n v="1772"/>
    <x v="0"/>
    <x v="0"/>
  </r>
  <r>
    <x v="87"/>
    <n v="3009"/>
    <x v="87"/>
    <x v="87"/>
    <x v="10"/>
    <s v="ELE-5454"/>
    <x v="266"/>
    <x v="3"/>
    <s v="Andrew Li"/>
    <s v="423-333-3596x20286"/>
    <x v="1"/>
    <x v="2"/>
    <n v="2125"/>
    <x v="0"/>
    <x v="0"/>
  </r>
  <r>
    <x v="89"/>
    <n v="3318"/>
    <x v="89"/>
    <x v="89"/>
    <x v="9"/>
    <s v="TOY-5860"/>
    <x v="148"/>
    <x v="1"/>
    <s v="Katherine Meyers"/>
    <s v="1921135423"/>
    <x v="1"/>
    <x v="1"/>
    <n v="1466"/>
    <x v="0"/>
    <x v="0"/>
  </r>
  <r>
    <x v="45"/>
    <n v="7091"/>
    <x v="45"/>
    <x v="45"/>
    <x v="4"/>
    <s v="ELE-6194"/>
    <x v="360"/>
    <x v="0"/>
    <s v="Casey Foster"/>
    <s v="+1-110-087-3293x6391"/>
    <x v="4"/>
    <x v="3"/>
    <n v="4460"/>
    <x v="2"/>
    <x v="0"/>
  </r>
  <r>
    <x v="29"/>
    <n v="6459"/>
    <x v="29"/>
    <x v="29"/>
    <x v="8"/>
    <s v="FUR-5983"/>
    <x v="255"/>
    <x v="3"/>
    <s v="Rebecca Robinson"/>
    <s v="1973630077"/>
    <x v="2"/>
    <x v="1"/>
    <n v="2296"/>
    <x v="0"/>
    <x v="0"/>
  </r>
  <r>
    <x v="43"/>
    <n v="4057"/>
    <x v="43"/>
    <x v="43"/>
    <x v="10"/>
    <s v="ELE-5287"/>
    <x v="170"/>
    <x v="2"/>
    <s v="Heather Mays"/>
    <s v="+1-270-377-7338x125"/>
    <x v="2"/>
    <x v="0"/>
    <n v="4277"/>
    <x v="0"/>
    <x v="0"/>
  </r>
  <r>
    <x v="47"/>
    <n v="7522"/>
    <x v="47"/>
    <x v="47"/>
    <x v="9"/>
    <s v="TOY-6603"/>
    <x v="290"/>
    <x v="2"/>
    <s v="Jennifer Williams"/>
    <s v="188.566.6011"/>
    <x v="3"/>
    <x v="3"/>
    <n v="3559"/>
    <x v="1"/>
    <x v="0"/>
  </r>
  <r>
    <x v="69"/>
    <n v="7892"/>
    <x v="69"/>
    <x v="69"/>
    <x v="1"/>
    <s v="CLO-4706"/>
    <x v="229"/>
    <x v="3"/>
    <s v="Carrie Flores"/>
    <s v="(660)713-5505"/>
    <x v="1"/>
    <x v="2"/>
    <n v="883"/>
    <x v="2"/>
    <x v="0"/>
  </r>
  <r>
    <x v="68"/>
    <n v="1730"/>
    <x v="68"/>
    <x v="68"/>
    <x v="11"/>
    <s v="CLO-1330"/>
    <x v="349"/>
    <x v="3"/>
    <s v="Todd Wong"/>
    <s v="141.648.9456x8446"/>
    <x v="1"/>
    <x v="3"/>
    <n v="1259"/>
    <x v="0"/>
    <x v="0"/>
  </r>
  <r>
    <x v="69"/>
    <n v="7892"/>
    <x v="69"/>
    <x v="69"/>
    <x v="8"/>
    <s v="FUR-5005"/>
    <x v="224"/>
    <x v="3"/>
    <s v="Barbara Sutton"/>
    <s v="(468)794-3872x1826"/>
    <x v="2"/>
    <x v="1"/>
    <n v="1415"/>
    <x v="1"/>
    <x v="0"/>
  </r>
  <r>
    <x v="37"/>
    <n v="6985"/>
    <x v="37"/>
    <x v="37"/>
    <x v="2"/>
    <s v="FUR-9000"/>
    <x v="121"/>
    <x v="3"/>
    <s v="Erin Mclean"/>
    <s v="893-287-9519"/>
    <x v="4"/>
    <x v="3"/>
    <n v="3086"/>
    <x v="2"/>
    <x v="0"/>
  </r>
  <r>
    <x v="68"/>
    <n v="1730"/>
    <x v="68"/>
    <x v="68"/>
    <x v="9"/>
    <s v="TOY-8717"/>
    <x v="145"/>
    <x v="2"/>
    <s v="Tiffany Rivera"/>
    <s v="834-657-0379x308"/>
    <x v="0"/>
    <x v="3"/>
    <n v="2235"/>
    <x v="2"/>
    <x v="0"/>
  </r>
  <r>
    <x v="79"/>
    <n v="9025"/>
    <x v="79"/>
    <x v="79"/>
    <x v="0"/>
    <s v="CLO-4797"/>
    <x v="330"/>
    <x v="2"/>
    <s v="Judy Zimmerman"/>
    <s v="(187)126-1151x285"/>
    <x v="2"/>
    <x v="2"/>
    <n v="691"/>
    <x v="2"/>
    <x v="0"/>
  </r>
  <r>
    <x v="84"/>
    <n v="7509"/>
    <x v="84"/>
    <x v="84"/>
    <x v="5"/>
    <s v="TOY-2108"/>
    <x v="130"/>
    <x v="0"/>
    <s v="Cheryl Cowan"/>
    <s v="4357242397"/>
    <x v="2"/>
    <x v="1"/>
    <n v="3165"/>
    <x v="2"/>
    <x v="0"/>
  </r>
  <r>
    <x v="55"/>
    <n v="3531"/>
    <x v="55"/>
    <x v="55"/>
    <x v="0"/>
    <s v="CLO-5108"/>
    <x v="59"/>
    <x v="2"/>
    <s v="Samuel Harrington"/>
    <s v="001-190-115-4453x37209"/>
    <x v="4"/>
    <x v="3"/>
    <n v="4250"/>
    <x v="2"/>
    <x v="0"/>
  </r>
  <r>
    <x v="45"/>
    <n v="7091"/>
    <x v="45"/>
    <x v="45"/>
    <x v="11"/>
    <s v="CLO-1016"/>
    <x v="193"/>
    <x v="0"/>
    <s v="Ms. Amy Anderson"/>
    <s v="638.540.9142"/>
    <x v="3"/>
    <x v="1"/>
    <n v="2318"/>
    <x v="0"/>
    <x v="0"/>
  </r>
  <r>
    <x v="56"/>
    <n v="7689"/>
    <x v="56"/>
    <x v="56"/>
    <x v="4"/>
    <s v="ELE-7344"/>
    <x v="45"/>
    <x v="0"/>
    <s v="Anna Mcdaniel"/>
    <s v="(428)876-2432x95696"/>
    <x v="0"/>
    <x v="0"/>
    <n v="3599"/>
    <x v="0"/>
    <x v="0"/>
  </r>
  <r>
    <x v="39"/>
    <n v="5434"/>
    <x v="39"/>
    <x v="39"/>
    <x v="3"/>
    <s v="ELE-8596"/>
    <x v="291"/>
    <x v="3"/>
    <s v="Samuel Jimenez"/>
    <s v="155.179.7911x53883"/>
    <x v="0"/>
    <x v="2"/>
    <n v="538"/>
    <x v="0"/>
    <x v="0"/>
  </r>
  <r>
    <x v="1"/>
    <n v="5906"/>
    <x v="1"/>
    <x v="1"/>
    <x v="5"/>
    <s v="TOY-5940"/>
    <x v="49"/>
    <x v="0"/>
    <s v="Roger Thomas"/>
    <s v="001-394-366-7865x74315"/>
    <x v="4"/>
    <x v="0"/>
    <n v="3314"/>
    <x v="2"/>
    <x v="0"/>
  </r>
  <r>
    <x v="40"/>
    <n v="4302"/>
    <x v="40"/>
    <x v="40"/>
    <x v="4"/>
    <s v="ELE-6727"/>
    <x v="144"/>
    <x v="1"/>
    <s v="Suzanne Cunningham"/>
    <s v="5609364308"/>
    <x v="0"/>
    <x v="3"/>
    <n v="1237"/>
    <x v="1"/>
    <x v="0"/>
  </r>
  <r>
    <x v="77"/>
    <n v="6975"/>
    <x v="77"/>
    <x v="77"/>
    <x v="9"/>
    <s v="TOY-2356"/>
    <x v="210"/>
    <x v="1"/>
    <s v="Tiffany Dawson"/>
    <s v="401.901.6056"/>
    <x v="0"/>
    <x v="2"/>
    <n v="3236"/>
    <x v="2"/>
    <x v="0"/>
  </r>
  <r>
    <x v="77"/>
    <n v="6975"/>
    <x v="77"/>
    <x v="77"/>
    <x v="3"/>
    <s v="ELE-1660"/>
    <x v="140"/>
    <x v="3"/>
    <s v="Troy Spears"/>
    <s v="867.367.9829x272"/>
    <x v="0"/>
    <x v="3"/>
    <n v="2763"/>
    <x v="0"/>
    <x v="0"/>
  </r>
  <r>
    <x v="35"/>
    <n v="7743"/>
    <x v="35"/>
    <x v="35"/>
    <x v="9"/>
    <s v="TOY-8353"/>
    <x v="187"/>
    <x v="2"/>
    <s v="Brandy Morris"/>
    <s v="3561045389"/>
    <x v="4"/>
    <x v="0"/>
    <n v="2748"/>
    <x v="1"/>
    <x v="0"/>
  </r>
  <r>
    <x v="58"/>
    <n v="2495"/>
    <x v="58"/>
    <x v="58"/>
    <x v="1"/>
    <s v="CLO-2161"/>
    <x v="335"/>
    <x v="2"/>
    <s v="Anna Andrews"/>
    <s v="261.526.0588"/>
    <x v="2"/>
    <x v="3"/>
    <n v="2820"/>
    <x v="2"/>
    <x v="0"/>
  </r>
  <r>
    <x v="61"/>
    <n v="2899"/>
    <x v="61"/>
    <x v="61"/>
    <x v="10"/>
    <s v="ELE-9030"/>
    <x v="332"/>
    <x v="3"/>
    <s v="Amanda Mccoy"/>
    <s v="017-880-8148x2074"/>
    <x v="0"/>
    <x v="0"/>
    <n v="4838"/>
    <x v="0"/>
    <x v="0"/>
  </r>
  <r>
    <x v="70"/>
    <n v="5479"/>
    <x v="70"/>
    <x v="70"/>
    <x v="0"/>
    <s v="CLO-4884"/>
    <x v="149"/>
    <x v="0"/>
    <s v="Lisa Ruiz"/>
    <s v="+1-473-821-0030x864"/>
    <x v="1"/>
    <x v="2"/>
    <n v="110"/>
    <x v="2"/>
    <x v="0"/>
  </r>
  <r>
    <x v="86"/>
    <n v="8540"/>
    <x v="86"/>
    <x v="86"/>
    <x v="9"/>
    <s v="TOY-6560"/>
    <x v="229"/>
    <x v="3"/>
    <s v="Bailey Nelson"/>
    <s v="367-546-5051x27070"/>
    <x v="1"/>
    <x v="2"/>
    <n v="1326"/>
    <x v="2"/>
    <x v="0"/>
  </r>
  <r>
    <x v="5"/>
    <n v="3972"/>
    <x v="5"/>
    <x v="5"/>
    <x v="0"/>
    <s v="CLO-4251"/>
    <x v="115"/>
    <x v="1"/>
    <s v="Patrick Carter"/>
    <s v="059-845-1969x50896"/>
    <x v="1"/>
    <x v="1"/>
    <n v="716"/>
    <x v="1"/>
    <x v="0"/>
  </r>
  <r>
    <x v="95"/>
    <n v="9887"/>
    <x v="95"/>
    <x v="95"/>
    <x v="7"/>
    <s v="TOY-8419"/>
    <x v="74"/>
    <x v="1"/>
    <s v="Dan Howard"/>
    <s v="533.913.2245"/>
    <x v="3"/>
    <x v="1"/>
    <n v="177"/>
    <x v="0"/>
    <x v="0"/>
  </r>
  <r>
    <x v="78"/>
    <n v="9531"/>
    <x v="78"/>
    <x v="78"/>
    <x v="8"/>
    <s v="FUR-6773"/>
    <x v="263"/>
    <x v="0"/>
    <s v="Brandon Pace"/>
    <s v="(643)010-0934x629"/>
    <x v="3"/>
    <x v="1"/>
    <n v="887"/>
    <x v="0"/>
    <x v="0"/>
  </r>
  <r>
    <x v="42"/>
    <n v="6436"/>
    <x v="42"/>
    <x v="42"/>
    <x v="3"/>
    <s v="ELE-5335"/>
    <x v="175"/>
    <x v="0"/>
    <s v="Denise Flores"/>
    <s v="+1-657-577-4855"/>
    <x v="2"/>
    <x v="1"/>
    <n v="2508"/>
    <x v="1"/>
    <x v="0"/>
  </r>
  <r>
    <x v="8"/>
    <n v="9161"/>
    <x v="8"/>
    <x v="8"/>
    <x v="10"/>
    <s v="ELE-6258"/>
    <x v="99"/>
    <x v="0"/>
    <s v="Christopher Carter"/>
    <s v="(925)571-7940x608"/>
    <x v="4"/>
    <x v="1"/>
    <n v="3882"/>
    <x v="2"/>
    <x v="0"/>
  </r>
  <r>
    <x v="25"/>
    <n v="1267"/>
    <x v="25"/>
    <x v="25"/>
    <x v="0"/>
    <s v="CLO-2668"/>
    <x v="329"/>
    <x v="1"/>
    <s v="Zoe Jackson"/>
    <s v="+1-253-771-2270x05919"/>
    <x v="4"/>
    <x v="2"/>
    <n v="3801"/>
    <x v="0"/>
    <x v="0"/>
  </r>
  <r>
    <x v="12"/>
    <n v="8186"/>
    <x v="12"/>
    <x v="12"/>
    <x v="7"/>
    <s v="TOY-2334"/>
    <x v="206"/>
    <x v="3"/>
    <s v="Danielle Parker"/>
    <s v="001-441-426-8526"/>
    <x v="2"/>
    <x v="1"/>
    <n v="1029"/>
    <x v="2"/>
    <x v="0"/>
  </r>
  <r>
    <x v="90"/>
    <n v="3836"/>
    <x v="90"/>
    <x v="90"/>
    <x v="4"/>
    <s v="ELE-6554"/>
    <x v="274"/>
    <x v="3"/>
    <s v="Melissa Reynolds"/>
    <s v="222-819-0571x0094"/>
    <x v="0"/>
    <x v="3"/>
    <n v="383"/>
    <x v="2"/>
    <x v="0"/>
  </r>
  <r>
    <x v="41"/>
    <n v="9288"/>
    <x v="41"/>
    <x v="41"/>
    <x v="1"/>
    <s v="CLO-9523"/>
    <x v="128"/>
    <x v="3"/>
    <s v="Lisa Odonnell"/>
    <s v="(748)784-4658x4016"/>
    <x v="1"/>
    <x v="2"/>
    <n v="4740"/>
    <x v="1"/>
    <x v="0"/>
  </r>
  <r>
    <x v="4"/>
    <n v="7888"/>
    <x v="4"/>
    <x v="4"/>
    <x v="9"/>
    <s v="TOY-4966"/>
    <x v="358"/>
    <x v="3"/>
    <s v="Mary Harris"/>
    <s v="(037)526-8368x360"/>
    <x v="4"/>
    <x v="1"/>
    <n v="3696"/>
    <x v="2"/>
    <x v="0"/>
  </r>
  <r>
    <x v="87"/>
    <n v="3009"/>
    <x v="87"/>
    <x v="87"/>
    <x v="5"/>
    <s v="TOY-2470"/>
    <x v="310"/>
    <x v="1"/>
    <s v="Amanda Mitchell"/>
    <s v="(595)962-0012x14114"/>
    <x v="4"/>
    <x v="0"/>
    <n v="273"/>
    <x v="1"/>
    <x v="0"/>
  </r>
  <r>
    <x v="35"/>
    <n v="7743"/>
    <x v="35"/>
    <x v="35"/>
    <x v="0"/>
    <s v="CLO-3068"/>
    <x v="27"/>
    <x v="3"/>
    <s v="Brooke Duran"/>
    <s v="114.001.5364x96134"/>
    <x v="0"/>
    <x v="1"/>
    <n v="4010"/>
    <x v="2"/>
    <x v="0"/>
  </r>
  <r>
    <x v="18"/>
    <n v="2616"/>
    <x v="18"/>
    <x v="18"/>
    <x v="7"/>
    <s v="TOY-6545"/>
    <x v="346"/>
    <x v="1"/>
    <s v="Kevin Scott"/>
    <s v="(584)139-2942"/>
    <x v="4"/>
    <x v="0"/>
    <n v="2139"/>
    <x v="0"/>
    <x v="0"/>
  </r>
  <r>
    <x v="78"/>
    <n v="9531"/>
    <x v="78"/>
    <x v="78"/>
    <x v="6"/>
    <s v="FUR-7056"/>
    <x v="246"/>
    <x v="0"/>
    <s v="Brandon Brown"/>
    <s v="+1-504-444-9795"/>
    <x v="1"/>
    <x v="1"/>
    <n v="3394"/>
    <x v="2"/>
    <x v="0"/>
  </r>
  <r>
    <x v="19"/>
    <n v="6630"/>
    <x v="19"/>
    <x v="19"/>
    <x v="10"/>
    <s v="ELE-1130"/>
    <x v="213"/>
    <x v="0"/>
    <s v="Jessica Rodriguez"/>
    <s v="776-845-5721x73171"/>
    <x v="0"/>
    <x v="1"/>
    <n v="3738"/>
    <x v="1"/>
    <x v="0"/>
  </r>
  <r>
    <x v="47"/>
    <n v="7522"/>
    <x v="47"/>
    <x v="47"/>
    <x v="9"/>
    <s v="TOY-3080"/>
    <x v="222"/>
    <x v="1"/>
    <s v="Amy Jackson"/>
    <s v="431.171.9038x4411"/>
    <x v="4"/>
    <x v="2"/>
    <n v="1909"/>
    <x v="0"/>
    <x v="0"/>
  </r>
  <r>
    <x v="47"/>
    <n v="7522"/>
    <x v="47"/>
    <x v="47"/>
    <x v="11"/>
    <s v="CLO-9423"/>
    <x v="268"/>
    <x v="2"/>
    <s v="Frank Brown"/>
    <s v="783.067.0892"/>
    <x v="2"/>
    <x v="1"/>
    <n v="2979"/>
    <x v="1"/>
    <x v="0"/>
  </r>
  <r>
    <x v="23"/>
    <n v="8811"/>
    <x v="23"/>
    <x v="23"/>
    <x v="5"/>
    <s v="TOY-3052"/>
    <x v="74"/>
    <x v="2"/>
    <s v="Joshua Foster"/>
    <s v="001-444-233-6052x93087"/>
    <x v="2"/>
    <x v="3"/>
    <n v="878"/>
    <x v="2"/>
    <x v="0"/>
  </r>
  <r>
    <x v="41"/>
    <n v="9288"/>
    <x v="41"/>
    <x v="41"/>
    <x v="0"/>
    <s v="CLO-5735"/>
    <x v="97"/>
    <x v="2"/>
    <s v="Alicia Hall"/>
    <s v="071.742.3395"/>
    <x v="3"/>
    <x v="1"/>
    <n v="1829"/>
    <x v="0"/>
    <x v="0"/>
  </r>
  <r>
    <x v="8"/>
    <n v="9161"/>
    <x v="8"/>
    <x v="8"/>
    <x v="11"/>
    <s v="CLO-1199"/>
    <x v="324"/>
    <x v="0"/>
    <s v="Adam Chandler"/>
    <s v="5809677872"/>
    <x v="1"/>
    <x v="0"/>
    <n v="3459"/>
    <x v="0"/>
    <x v="0"/>
  </r>
  <r>
    <x v="32"/>
    <n v="3462"/>
    <x v="32"/>
    <x v="32"/>
    <x v="3"/>
    <s v="ELE-6910"/>
    <x v="101"/>
    <x v="0"/>
    <s v="Lori Wallace"/>
    <s v="001-467-167-0110x94385"/>
    <x v="3"/>
    <x v="2"/>
    <n v="4328"/>
    <x v="0"/>
    <x v="0"/>
  </r>
  <r>
    <x v="9"/>
    <n v="3255"/>
    <x v="9"/>
    <x v="9"/>
    <x v="6"/>
    <s v="FUR-6512"/>
    <x v="129"/>
    <x v="3"/>
    <s v="Judith Cabrera"/>
    <s v="(874)941-5688x316"/>
    <x v="0"/>
    <x v="2"/>
    <n v="4538"/>
    <x v="0"/>
    <x v="0"/>
  </r>
  <r>
    <x v="94"/>
    <n v="2316"/>
    <x v="94"/>
    <x v="94"/>
    <x v="5"/>
    <s v="TOY-6417"/>
    <x v="159"/>
    <x v="1"/>
    <s v="Adam Willis"/>
    <s v="+1-737-489-7467x10600"/>
    <x v="3"/>
    <x v="1"/>
    <n v="4071"/>
    <x v="0"/>
    <x v="0"/>
  </r>
  <r>
    <x v="77"/>
    <n v="6975"/>
    <x v="77"/>
    <x v="77"/>
    <x v="8"/>
    <s v="FUR-9828"/>
    <x v="307"/>
    <x v="0"/>
    <s v="Mark Murphy"/>
    <s v="(235)443-6686x43692"/>
    <x v="1"/>
    <x v="0"/>
    <n v="1586"/>
    <x v="1"/>
    <x v="0"/>
  </r>
  <r>
    <x v="53"/>
    <n v="7818"/>
    <x v="53"/>
    <x v="53"/>
    <x v="2"/>
    <s v="FUR-2013"/>
    <x v="291"/>
    <x v="1"/>
    <s v="Tyler Martin"/>
    <s v="6246262674"/>
    <x v="2"/>
    <x v="3"/>
    <n v="1926"/>
    <x v="2"/>
    <x v="0"/>
  </r>
  <r>
    <x v="37"/>
    <n v="6985"/>
    <x v="37"/>
    <x v="37"/>
    <x v="4"/>
    <s v="ELE-4839"/>
    <x v="171"/>
    <x v="0"/>
    <s v="Gary Thomas"/>
    <s v="(148)573-3582"/>
    <x v="2"/>
    <x v="3"/>
    <n v="3263"/>
    <x v="1"/>
    <x v="0"/>
  </r>
  <r>
    <x v="20"/>
    <n v="8689"/>
    <x v="20"/>
    <x v="20"/>
    <x v="3"/>
    <s v="ELE-2301"/>
    <x v="38"/>
    <x v="2"/>
    <s v="Hannah Hale"/>
    <s v="6940075001"/>
    <x v="3"/>
    <x v="3"/>
    <n v="3310"/>
    <x v="1"/>
    <x v="0"/>
  </r>
  <r>
    <x v="86"/>
    <n v="8540"/>
    <x v="86"/>
    <x v="86"/>
    <x v="1"/>
    <s v="CLO-7342"/>
    <x v="277"/>
    <x v="1"/>
    <s v="Vanessa Nixon"/>
    <s v="819.874.8720"/>
    <x v="0"/>
    <x v="2"/>
    <n v="3403"/>
    <x v="0"/>
    <x v="0"/>
  </r>
  <r>
    <x v="80"/>
    <n v="5518"/>
    <x v="80"/>
    <x v="80"/>
    <x v="5"/>
    <s v="TOY-8996"/>
    <x v="238"/>
    <x v="1"/>
    <s v="Peter Cline"/>
    <s v="002-663-7132x300"/>
    <x v="1"/>
    <x v="2"/>
    <n v="2949"/>
    <x v="2"/>
    <x v="0"/>
  </r>
  <r>
    <x v="8"/>
    <n v="9161"/>
    <x v="8"/>
    <x v="8"/>
    <x v="7"/>
    <s v="TOY-3771"/>
    <x v="150"/>
    <x v="1"/>
    <s v="Olivia Ferguson"/>
    <s v="001-423-519-4451x2836"/>
    <x v="3"/>
    <x v="0"/>
    <n v="1515"/>
    <x v="2"/>
    <x v="0"/>
  </r>
  <r>
    <x v="79"/>
    <n v="9025"/>
    <x v="79"/>
    <x v="79"/>
    <x v="6"/>
    <s v="FUR-5706"/>
    <x v="275"/>
    <x v="0"/>
    <s v="Hailey Rodriguez"/>
    <s v="548.493.5741x303"/>
    <x v="3"/>
    <x v="3"/>
    <n v="502"/>
    <x v="0"/>
    <x v="0"/>
  </r>
  <r>
    <x v="68"/>
    <n v="1730"/>
    <x v="68"/>
    <x v="68"/>
    <x v="2"/>
    <s v="FUR-5241"/>
    <x v="39"/>
    <x v="0"/>
    <s v="Alison Perry"/>
    <s v="678-480-9190x1546"/>
    <x v="3"/>
    <x v="3"/>
    <n v="3105"/>
    <x v="0"/>
    <x v="0"/>
  </r>
  <r>
    <x v="44"/>
    <n v="1409"/>
    <x v="44"/>
    <x v="44"/>
    <x v="4"/>
    <s v="ELE-3312"/>
    <x v="318"/>
    <x v="1"/>
    <s v="Mark Johnson"/>
    <s v="(299)486-5372x562"/>
    <x v="4"/>
    <x v="0"/>
    <n v="1452"/>
    <x v="1"/>
    <x v="0"/>
  </r>
  <r>
    <x v="22"/>
    <n v="2936"/>
    <x v="22"/>
    <x v="22"/>
    <x v="6"/>
    <s v="FUR-1038"/>
    <x v="251"/>
    <x v="2"/>
    <s v="James Rogers"/>
    <s v="(635)039-9348x1374"/>
    <x v="1"/>
    <x v="1"/>
    <n v="1742"/>
    <x v="0"/>
    <x v="0"/>
  </r>
  <r>
    <x v="63"/>
    <n v="1131"/>
    <x v="63"/>
    <x v="63"/>
    <x v="7"/>
    <s v="TOY-9741"/>
    <x v="294"/>
    <x v="0"/>
    <s v="Randy Farley"/>
    <s v="001-066-649-3475x90635"/>
    <x v="0"/>
    <x v="0"/>
    <n v="609"/>
    <x v="1"/>
    <x v="0"/>
  </r>
  <r>
    <x v="39"/>
    <n v="5434"/>
    <x v="39"/>
    <x v="39"/>
    <x v="6"/>
    <s v="FUR-8207"/>
    <x v="145"/>
    <x v="3"/>
    <s v="Juan Francis"/>
    <s v="863-914-4464"/>
    <x v="1"/>
    <x v="1"/>
    <n v="2173"/>
    <x v="0"/>
    <x v="0"/>
  </r>
  <r>
    <x v="0"/>
    <n v="7246"/>
    <x v="0"/>
    <x v="0"/>
    <x v="11"/>
    <s v="CLO-1831"/>
    <x v="252"/>
    <x v="0"/>
    <s v="Teresa Davis"/>
    <s v="(952)365-1882x0052"/>
    <x v="1"/>
    <x v="3"/>
    <n v="4300"/>
    <x v="1"/>
    <x v="0"/>
  </r>
  <r>
    <x v="27"/>
    <n v="6246"/>
    <x v="27"/>
    <x v="27"/>
    <x v="0"/>
    <s v="CLO-1554"/>
    <x v="275"/>
    <x v="3"/>
    <s v="Carolyn Haynes"/>
    <s v="369-926-3859x4082"/>
    <x v="1"/>
    <x v="2"/>
    <n v="4681"/>
    <x v="0"/>
    <x v="0"/>
  </r>
  <r>
    <x v="82"/>
    <n v="8533"/>
    <x v="82"/>
    <x v="82"/>
    <x v="7"/>
    <s v="TOY-4271"/>
    <x v="124"/>
    <x v="2"/>
    <s v="Christina Summers"/>
    <s v="(589)865-3452x6445"/>
    <x v="2"/>
    <x v="2"/>
    <n v="3299"/>
    <x v="2"/>
    <x v="0"/>
  </r>
  <r>
    <x v="86"/>
    <n v="8540"/>
    <x v="86"/>
    <x v="86"/>
    <x v="2"/>
    <s v="FUR-3663"/>
    <x v="120"/>
    <x v="2"/>
    <s v="Laura Wilson"/>
    <s v="109-285-0268x53240"/>
    <x v="2"/>
    <x v="2"/>
    <n v="4088"/>
    <x v="1"/>
    <x v="0"/>
  </r>
  <r>
    <x v="77"/>
    <n v="6975"/>
    <x v="77"/>
    <x v="77"/>
    <x v="10"/>
    <s v="ELE-3564"/>
    <x v="33"/>
    <x v="3"/>
    <s v="Amy Franco"/>
    <s v="529.218.0001"/>
    <x v="4"/>
    <x v="1"/>
    <n v="669"/>
    <x v="2"/>
    <x v="0"/>
  </r>
  <r>
    <x v="94"/>
    <n v="2316"/>
    <x v="94"/>
    <x v="94"/>
    <x v="7"/>
    <s v="TOY-1677"/>
    <x v="363"/>
    <x v="3"/>
    <s v="Nicholas Sexton"/>
    <s v="778.438.3778x11155"/>
    <x v="3"/>
    <x v="1"/>
    <n v="2289"/>
    <x v="1"/>
    <x v="0"/>
  </r>
  <r>
    <x v="45"/>
    <n v="7091"/>
    <x v="45"/>
    <x v="45"/>
    <x v="7"/>
    <s v="TOY-3839"/>
    <x v="124"/>
    <x v="1"/>
    <s v="Michael Hill"/>
    <s v="1458797825"/>
    <x v="1"/>
    <x v="0"/>
    <n v="954"/>
    <x v="1"/>
    <x v="0"/>
  </r>
  <r>
    <x v="68"/>
    <n v="1730"/>
    <x v="68"/>
    <x v="68"/>
    <x v="0"/>
    <s v="CLO-7609"/>
    <x v="195"/>
    <x v="0"/>
    <s v="Victoria Munoz"/>
    <s v="214-178-7483x009"/>
    <x v="4"/>
    <x v="1"/>
    <n v="2781"/>
    <x v="1"/>
    <x v="0"/>
  </r>
  <r>
    <x v="32"/>
    <n v="3462"/>
    <x v="32"/>
    <x v="32"/>
    <x v="0"/>
    <s v="CLO-8741"/>
    <x v="91"/>
    <x v="3"/>
    <s v="Colleen Phillips"/>
    <s v="176-105-3605"/>
    <x v="2"/>
    <x v="1"/>
    <n v="4303"/>
    <x v="0"/>
    <x v="0"/>
  </r>
  <r>
    <x v="50"/>
    <n v="9413"/>
    <x v="50"/>
    <x v="50"/>
    <x v="7"/>
    <s v="TOY-5652"/>
    <x v="140"/>
    <x v="2"/>
    <s v="Sarah Richardson"/>
    <s v="(359)909-2723x636"/>
    <x v="4"/>
    <x v="1"/>
    <n v="3312"/>
    <x v="0"/>
    <x v="0"/>
  </r>
  <r>
    <x v="83"/>
    <n v="9365"/>
    <x v="83"/>
    <x v="83"/>
    <x v="6"/>
    <s v="FUR-4528"/>
    <x v="343"/>
    <x v="3"/>
    <s v="Ryan Spencer"/>
    <s v="(796)705-0573"/>
    <x v="1"/>
    <x v="0"/>
    <n v="1444"/>
    <x v="2"/>
    <x v="0"/>
  </r>
  <r>
    <x v="97"/>
    <n v="8498"/>
    <x v="97"/>
    <x v="97"/>
    <x v="5"/>
    <s v="TOY-3768"/>
    <x v="87"/>
    <x v="2"/>
    <s v="Laura Baker"/>
    <s v="(199)358-3804x81653"/>
    <x v="2"/>
    <x v="1"/>
    <n v="475"/>
    <x v="1"/>
    <x v="0"/>
  </r>
  <r>
    <x v="33"/>
    <n v="7273"/>
    <x v="33"/>
    <x v="33"/>
    <x v="8"/>
    <s v="FUR-6523"/>
    <x v="245"/>
    <x v="2"/>
    <s v="Brian Villegas"/>
    <s v="157.333.4515x05412"/>
    <x v="2"/>
    <x v="3"/>
    <n v="495"/>
    <x v="1"/>
    <x v="0"/>
  </r>
  <r>
    <x v="60"/>
    <n v="1099"/>
    <x v="60"/>
    <x v="60"/>
    <x v="9"/>
    <s v="TOY-6382"/>
    <x v="224"/>
    <x v="3"/>
    <s v="Jamie Robinson"/>
    <s v="(772)282-1173x338"/>
    <x v="3"/>
    <x v="0"/>
    <n v="1356"/>
    <x v="1"/>
    <x v="0"/>
  </r>
  <r>
    <x v="54"/>
    <n v="4079"/>
    <x v="54"/>
    <x v="54"/>
    <x v="11"/>
    <s v="CLO-5965"/>
    <x v="285"/>
    <x v="3"/>
    <s v="Brandy Brennan"/>
    <s v="+1-677-460-6727x54023"/>
    <x v="1"/>
    <x v="1"/>
    <n v="717"/>
    <x v="2"/>
    <x v="0"/>
  </r>
  <r>
    <x v="86"/>
    <n v="8540"/>
    <x v="86"/>
    <x v="86"/>
    <x v="6"/>
    <s v="FUR-6372"/>
    <x v="148"/>
    <x v="3"/>
    <s v="Amber Sullivan"/>
    <s v="(224)580-9779"/>
    <x v="4"/>
    <x v="1"/>
    <n v="3713"/>
    <x v="2"/>
    <x v="0"/>
  </r>
  <r>
    <x v="40"/>
    <n v="4302"/>
    <x v="40"/>
    <x v="40"/>
    <x v="9"/>
    <s v="TOY-6744"/>
    <x v="283"/>
    <x v="2"/>
    <s v="Megan Odonnell"/>
    <s v="+1-414-127-6972x53537"/>
    <x v="4"/>
    <x v="2"/>
    <n v="4803"/>
    <x v="2"/>
    <x v="0"/>
  </r>
  <r>
    <x v="1"/>
    <n v="5906"/>
    <x v="1"/>
    <x v="1"/>
    <x v="5"/>
    <s v="TOY-6875"/>
    <x v="80"/>
    <x v="0"/>
    <s v="Shawn Rodriguez"/>
    <s v="(140)833-5570x643"/>
    <x v="2"/>
    <x v="0"/>
    <n v="258"/>
    <x v="2"/>
    <x v="0"/>
  </r>
  <r>
    <x v="71"/>
    <n v="2299"/>
    <x v="71"/>
    <x v="71"/>
    <x v="9"/>
    <s v="TOY-4670"/>
    <x v="217"/>
    <x v="0"/>
    <s v="Dr. Daniel Beck"/>
    <s v="001-254-8348x54685"/>
    <x v="3"/>
    <x v="0"/>
    <n v="1467"/>
    <x v="0"/>
    <x v="0"/>
  </r>
  <r>
    <x v="68"/>
    <n v="1730"/>
    <x v="68"/>
    <x v="68"/>
    <x v="10"/>
    <s v="ELE-9674"/>
    <x v="185"/>
    <x v="1"/>
    <s v="Travis Miller"/>
    <s v="753-946-9196"/>
    <x v="3"/>
    <x v="3"/>
    <n v="400"/>
    <x v="2"/>
    <x v="0"/>
  </r>
  <r>
    <x v="62"/>
    <n v="1256"/>
    <x v="62"/>
    <x v="62"/>
    <x v="11"/>
    <s v="CLO-4583"/>
    <x v="230"/>
    <x v="3"/>
    <s v="Mary Mcpherson"/>
    <s v="292-974-2568x9415"/>
    <x v="1"/>
    <x v="1"/>
    <n v="2393"/>
    <x v="1"/>
    <x v="0"/>
  </r>
  <r>
    <x v="1"/>
    <n v="5906"/>
    <x v="1"/>
    <x v="1"/>
    <x v="5"/>
    <s v="TOY-3038"/>
    <x v="255"/>
    <x v="1"/>
    <s v="Ann Olson"/>
    <s v="296.988.4571"/>
    <x v="3"/>
    <x v="3"/>
    <n v="801"/>
    <x v="0"/>
    <x v="0"/>
  </r>
  <r>
    <x v="64"/>
    <n v="5043"/>
    <x v="64"/>
    <x v="64"/>
    <x v="3"/>
    <s v="ELE-7629"/>
    <x v="290"/>
    <x v="2"/>
    <s v="Nicole Olson"/>
    <s v="491-005-8611"/>
    <x v="0"/>
    <x v="2"/>
    <n v="3640"/>
    <x v="1"/>
    <x v="0"/>
  </r>
  <r>
    <x v="38"/>
    <n v="3180"/>
    <x v="38"/>
    <x v="38"/>
    <x v="9"/>
    <s v="TOY-1618"/>
    <x v="1"/>
    <x v="1"/>
    <s v="Heather Ballard"/>
    <s v="(242)737-0402x8944"/>
    <x v="0"/>
    <x v="1"/>
    <n v="3157"/>
    <x v="2"/>
    <x v="0"/>
  </r>
  <r>
    <x v="62"/>
    <n v="1256"/>
    <x v="62"/>
    <x v="62"/>
    <x v="3"/>
    <s v="ELE-7112"/>
    <x v="188"/>
    <x v="1"/>
    <s v="Amanda Pearson"/>
    <s v="001-807-312-3461x534"/>
    <x v="1"/>
    <x v="1"/>
    <n v="390"/>
    <x v="0"/>
    <x v="0"/>
  </r>
  <r>
    <x v="38"/>
    <n v="3180"/>
    <x v="38"/>
    <x v="38"/>
    <x v="2"/>
    <s v="FUR-4476"/>
    <x v="49"/>
    <x v="1"/>
    <s v="Rachel Cortez"/>
    <s v="+1-538-773-8656x37770"/>
    <x v="1"/>
    <x v="1"/>
    <n v="2224"/>
    <x v="2"/>
    <x v="0"/>
  </r>
  <r>
    <x v="19"/>
    <n v="6630"/>
    <x v="19"/>
    <x v="19"/>
    <x v="8"/>
    <s v="FUR-4048"/>
    <x v="181"/>
    <x v="3"/>
    <s v="Meghan Phillips"/>
    <s v="(979)742-4326x727"/>
    <x v="0"/>
    <x v="0"/>
    <n v="1188"/>
    <x v="2"/>
    <x v="0"/>
  </r>
  <r>
    <x v="30"/>
    <n v="4654"/>
    <x v="30"/>
    <x v="30"/>
    <x v="5"/>
    <s v="TOY-7811"/>
    <x v="331"/>
    <x v="1"/>
    <s v="Lisa Williams"/>
    <s v="(059)247-0071x175"/>
    <x v="1"/>
    <x v="1"/>
    <n v="749"/>
    <x v="0"/>
    <x v="0"/>
  </r>
  <r>
    <x v="74"/>
    <n v="7467"/>
    <x v="74"/>
    <x v="74"/>
    <x v="3"/>
    <s v="ELE-4401"/>
    <x v="190"/>
    <x v="0"/>
    <s v="Patrick Jones"/>
    <s v="7819494325"/>
    <x v="1"/>
    <x v="1"/>
    <n v="2833"/>
    <x v="0"/>
    <x v="0"/>
  </r>
  <r>
    <x v="95"/>
    <n v="9887"/>
    <x v="95"/>
    <x v="95"/>
    <x v="10"/>
    <s v="ELE-9604"/>
    <x v="80"/>
    <x v="2"/>
    <s v="Lisa Rodriguez"/>
    <s v="5400036487"/>
    <x v="2"/>
    <x v="0"/>
    <n v="1490"/>
    <x v="2"/>
    <x v="0"/>
  </r>
  <r>
    <x v="26"/>
    <n v="8740"/>
    <x v="26"/>
    <x v="26"/>
    <x v="4"/>
    <s v="ELE-4843"/>
    <x v="252"/>
    <x v="3"/>
    <s v="Jeffery Leon"/>
    <s v="518-036-9022x08160"/>
    <x v="0"/>
    <x v="3"/>
    <n v="3825"/>
    <x v="1"/>
    <x v="0"/>
  </r>
  <r>
    <x v="88"/>
    <n v="2358"/>
    <x v="88"/>
    <x v="88"/>
    <x v="3"/>
    <s v="ELE-9814"/>
    <x v="88"/>
    <x v="3"/>
    <s v="Gregory Gross"/>
    <s v="8295695345"/>
    <x v="4"/>
    <x v="3"/>
    <n v="4652"/>
    <x v="0"/>
    <x v="0"/>
  </r>
  <r>
    <x v="27"/>
    <n v="6246"/>
    <x v="27"/>
    <x v="27"/>
    <x v="1"/>
    <s v="CLO-5925"/>
    <x v="151"/>
    <x v="2"/>
    <s v="Brandon Lawson"/>
    <s v="001-936-265-5891x314"/>
    <x v="3"/>
    <x v="2"/>
    <n v="4122"/>
    <x v="2"/>
    <x v="0"/>
  </r>
  <r>
    <x v="96"/>
    <n v="1546"/>
    <x v="96"/>
    <x v="96"/>
    <x v="1"/>
    <s v="CLO-9719"/>
    <x v="186"/>
    <x v="1"/>
    <s v="Ethan Castillo"/>
    <s v="+1-843-524-9772x92374"/>
    <x v="2"/>
    <x v="3"/>
    <n v="1729"/>
    <x v="0"/>
    <x v="0"/>
  </r>
  <r>
    <x v="63"/>
    <n v="1131"/>
    <x v="63"/>
    <x v="63"/>
    <x v="1"/>
    <s v="CLO-3830"/>
    <x v="221"/>
    <x v="2"/>
    <s v="Cynthia Fisher"/>
    <s v="863.291.9433x744"/>
    <x v="1"/>
    <x v="1"/>
    <n v="2752"/>
    <x v="1"/>
    <x v="0"/>
  </r>
  <r>
    <x v="3"/>
    <n v="2946"/>
    <x v="3"/>
    <x v="3"/>
    <x v="9"/>
    <s v="TOY-8467"/>
    <x v="237"/>
    <x v="0"/>
    <s v="Gabriella Alvarez"/>
    <s v="4877320837"/>
    <x v="4"/>
    <x v="3"/>
    <n v="3585"/>
    <x v="1"/>
    <x v="0"/>
  </r>
  <r>
    <x v="50"/>
    <n v="9413"/>
    <x v="50"/>
    <x v="50"/>
    <x v="2"/>
    <s v="FUR-6217"/>
    <x v="89"/>
    <x v="2"/>
    <s v="Brandy Norton"/>
    <s v="808-039-6675x48081"/>
    <x v="0"/>
    <x v="3"/>
    <n v="1613"/>
    <x v="0"/>
    <x v="0"/>
  </r>
  <r>
    <x v="98"/>
    <n v="5643"/>
    <x v="98"/>
    <x v="98"/>
    <x v="1"/>
    <s v="CLO-4675"/>
    <x v="119"/>
    <x v="0"/>
    <s v="James Michael"/>
    <s v="+1-383-254-1268x16578"/>
    <x v="3"/>
    <x v="1"/>
    <n v="2648"/>
    <x v="2"/>
    <x v="0"/>
  </r>
  <r>
    <x v="36"/>
    <n v="3220"/>
    <x v="36"/>
    <x v="36"/>
    <x v="2"/>
    <s v="FUR-1340"/>
    <x v="71"/>
    <x v="2"/>
    <s v="Mark Flores"/>
    <s v="+1-784-006-5015"/>
    <x v="3"/>
    <x v="3"/>
    <n v="175"/>
    <x v="2"/>
    <x v="0"/>
  </r>
  <r>
    <x v="94"/>
    <n v="2316"/>
    <x v="94"/>
    <x v="94"/>
    <x v="10"/>
    <s v="ELE-3648"/>
    <x v="227"/>
    <x v="2"/>
    <s v="Jamie Wallace"/>
    <s v="001-692-789-8466x53857"/>
    <x v="4"/>
    <x v="3"/>
    <n v="3590"/>
    <x v="0"/>
    <x v="0"/>
  </r>
  <r>
    <x v="38"/>
    <n v="3180"/>
    <x v="38"/>
    <x v="38"/>
    <x v="0"/>
    <s v="CLO-7773"/>
    <x v="291"/>
    <x v="0"/>
    <s v="Roy Spence"/>
    <s v="754-137-4275x12418"/>
    <x v="3"/>
    <x v="3"/>
    <n v="330"/>
    <x v="2"/>
    <x v="0"/>
  </r>
  <r>
    <x v="16"/>
    <n v="5487"/>
    <x v="16"/>
    <x v="16"/>
    <x v="3"/>
    <s v="ELE-5332"/>
    <x v="323"/>
    <x v="2"/>
    <s v="Carrie Henderson"/>
    <s v="9920446530"/>
    <x v="3"/>
    <x v="1"/>
    <n v="1016"/>
    <x v="2"/>
    <x v="0"/>
  </r>
  <r>
    <x v="32"/>
    <n v="3462"/>
    <x v="32"/>
    <x v="32"/>
    <x v="1"/>
    <s v="CLO-8957"/>
    <x v="154"/>
    <x v="2"/>
    <s v="Cassandra Brown"/>
    <s v="+1-936-751-3799x9269"/>
    <x v="2"/>
    <x v="0"/>
    <n v="3153"/>
    <x v="0"/>
    <x v="0"/>
  </r>
  <r>
    <x v="70"/>
    <n v="5479"/>
    <x v="70"/>
    <x v="70"/>
    <x v="7"/>
    <s v="TOY-4303"/>
    <x v="359"/>
    <x v="1"/>
    <s v="Amanda Patrick"/>
    <s v="345-858-9090x43515"/>
    <x v="4"/>
    <x v="0"/>
    <n v="3289"/>
    <x v="0"/>
    <x v="0"/>
  </r>
  <r>
    <x v="39"/>
    <n v="5434"/>
    <x v="39"/>
    <x v="39"/>
    <x v="4"/>
    <s v="ELE-1770"/>
    <x v="311"/>
    <x v="3"/>
    <s v="Derrick Carter"/>
    <s v="(800)338-1312"/>
    <x v="0"/>
    <x v="2"/>
    <n v="1481"/>
    <x v="0"/>
    <x v="0"/>
  </r>
  <r>
    <x v="6"/>
    <n v="2869"/>
    <x v="6"/>
    <x v="6"/>
    <x v="4"/>
    <s v="ELE-4020"/>
    <x v="103"/>
    <x v="3"/>
    <s v="Robert Reeves"/>
    <s v="(207)093-1787x93198"/>
    <x v="3"/>
    <x v="0"/>
    <n v="3175"/>
    <x v="0"/>
    <x v="0"/>
  </r>
  <r>
    <x v="45"/>
    <n v="7091"/>
    <x v="45"/>
    <x v="45"/>
    <x v="11"/>
    <s v="CLO-1611"/>
    <x v="77"/>
    <x v="2"/>
    <s v="Joseph Craig"/>
    <s v="(396)954-3885x2353"/>
    <x v="2"/>
    <x v="0"/>
    <n v="1172"/>
    <x v="1"/>
    <x v="0"/>
  </r>
  <r>
    <x v="62"/>
    <n v="1256"/>
    <x v="62"/>
    <x v="62"/>
    <x v="7"/>
    <s v="TOY-9636"/>
    <x v="305"/>
    <x v="1"/>
    <s v="Angela Mays"/>
    <s v="+1-072-018-0081"/>
    <x v="4"/>
    <x v="0"/>
    <n v="2025"/>
    <x v="0"/>
    <x v="0"/>
  </r>
  <r>
    <x v="31"/>
    <n v="6964"/>
    <x v="31"/>
    <x v="31"/>
    <x v="4"/>
    <s v="ELE-6980"/>
    <x v="127"/>
    <x v="1"/>
    <s v="Beverly Miller"/>
    <s v="307.101.1406x1375"/>
    <x v="2"/>
    <x v="0"/>
    <n v="3753"/>
    <x v="1"/>
    <x v="0"/>
  </r>
  <r>
    <x v="1"/>
    <n v="5906"/>
    <x v="1"/>
    <x v="1"/>
    <x v="1"/>
    <s v="CLO-1455"/>
    <x v="361"/>
    <x v="0"/>
    <s v="Charles Gardner"/>
    <s v="849-640-6829"/>
    <x v="0"/>
    <x v="3"/>
    <n v="4081"/>
    <x v="0"/>
    <x v="0"/>
  </r>
  <r>
    <x v="37"/>
    <n v="6985"/>
    <x v="37"/>
    <x v="37"/>
    <x v="6"/>
    <s v="FUR-5409"/>
    <x v="127"/>
    <x v="0"/>
    <s v="Nathan Hughes"/>
    <s v="251-510-2532"/>
    <x v="4"/>
    <x v="3"/>
    <n v="3100"/>
    <x v="2"/>
    <x v="0"/>
  </r>
  <r>
    <x v="41"/>
    <n v="9288"/>
    <x v="41"/>
    <x v="41"/>
    <x v="7"/>
    <s v="TOY-2812"/>
    <x v="3"/>
    <x v="1"/>
    <s v="William Manning"/>
    <s v="615.878.1889"/>
    <x v="1"/>
    <x v="1"/>
    <n v="1759"/>
    <x v="1"/>
    <x v="0"/>
  </r>
  <r>
    <x v="61"/>
    <n v="2899"/>
    <x v="61"/>
    <x v="61"/>
    <x v="11"/>
    <s v="CLO-5333"/>
    <x v="303"/>
    <x v="1"/>
    <s v="Robert Barnes"/>
    <s v="+1-323-020-0011x33132"/>
    <x v="1"/>
    <x v="3"/>
    <n v="3504"/>
    <x v="2"/>
    <x v="0"/>
  </r>
  <r>
    <x v="63"/>
    <n v="1131"/>
    <x v="63"/>
    <x v="63"/>
    <x v="2"/>
    <s v="FUR-6875"/>
    <x v="304"/>
    <x v="0"/>
    <s v="Kevin Tate"/>
    <s v="(665)266-5808"/>
    <x v="4"/>
    <x v="1"/>
    <n v="225"/>
    <x v="0"/>
    <x v="0"/>
  </r>
  <r>
    <x v="10"/>
    <n v="2513"/>
    <x v="10"/>
    <x v="10"/>
    <x v="1"/>
    <s v="CLO-4389"/>
    <x v="201"/>
    <x v="0"/>
    <s v="Pamela Hernandez"/>
    <s v="509-914-6676"/>
    <x v="1"/>
    <x v="2"/>
    <n v="3606"/>
    <x v="1"/>
    <x v="0"/>
  </r>
  <r>
    <x v="9"/>
    <n v="3255"/>
    <x v="9"/>
    <x v="9"/>
    <x v="4"/>
    <s v="ELE-1525"/>
    <x v="78"/>
    <x v="3"/>
    <s v="Connie Dixon"/>
    <s v="001-925-767-7304x639"/>
    <x v="2"/>
    <x v="2"/>
    <n v="1259"/>
    <x v="2"/>
    <x v="0"/>
  </r>
  <r>
    <x v="58"/>
    <n v="2495"/>
    <x v="58"/>
    <x v="58"/>
    <x v="5"/>
    <s v="TOY-6329"/>
    <x v="165"/>
    <x v="3"/>
    <s v="Kenneth Guerrero II"/>
    <s v="633-663-4689"/>
    <x v="3"/>
    <x v="0"/>
    <n v="2694"/>
    <x v="1"/>
    <x v="0"/>
  </r>
  <r>
    <x v="45"/>
    <n v="7091"/>
    <x v="45"/>
    <x v="45"/>
    <x v="10"/>
    <s v="ELE-5393"/>
    <x v="103"/>
    <x v="3"/>
    <s v="Cameron Smith"/>
    <s v="145.395.6593"/>
    <x v="3"/>
    <x v="2"/>
    <n v="1085"/>
    <x v="1"/>
    <x v="0"/>
  </r>
  <r>
    <x v="16"/>
    <n v="5487"/>
    <x v="16"/>
    <x v="16"/>
    <x v="10"/>
    <s v="ELE-8187"/>
    <x v="293"/>
    <x v="3"/>
    <s v="Anne Taylor"/>
    <s v="001-406-469-1741x9445"/>
    <x v="1"/>
    <x v="3"/>
    <n v="2013"/>
    <x v="0"/>
    <x v="0"/>
  </r>
  <r>
    <x v="6"/>
    <n v="2869"/>
    <x v="6"/>
    <x v="6"/>
    <x v="1"/>
    <s v="CLO-7512"/>
    <x v="83"/>
    <x v="2"/>
    <s v="Jill Watson"/>
    <s v="(366)090-7013"/>
    <x v="1"/>
    <x v="1"/>
    <n v="1292"/>
    <x v="2"/>
    <x v="0"/>
  </r>
  <r>
    <x v="75"/>
    <n v="3972"/>
    <x v="75"/>
    <x v="75"/>
    <x v="10"/>
    <s v="ELE-2632"/>
    <x v="261"/>
    <x v="2"/>
    <s v="Melissa Poole"/>
    <s v="001-587-125-9169x8843"/>
    <x v="2"/>
    <x v="2"/>
    <n v="980"/>
    <x v="1"/>
    <x v="0"/>
  </r>
  <r>
    <x v="99"/>
    <n v="1412"/>
    <x v="99"/>
    <x v="99"/>
    <x v="9"/>
    <s v="TOY-6266"/>
    <x v="352"/>
    <x v="3"/>
    <s v="Denise Oneal"/>
    <s v="(926)501-3524"/>
    <x v="1"/>
    <x v="3"/>
    <n v="4458"/>
    <x v="0"/>
    <x v="0"/>
  </r>
  <r>
    <x v="64"/>
    <n v="5043"/>
    <x v="64"/>
    <x v="64"/>
    <x v="7"/>
    <s v="TOY-5169"/>
    <x v="150"/>
    <x v="2"/>
    <s v="Kelly Miller"/>
    <s v="450.714.6670x7043"/>
    <x v="0"/>
    <x v="1"/>
    <n v="1057"/>
    <x v="2"/>
    <x v="0"/>
  </r>
  <r>
    <x v="28"/>
    <n v="3335"/>
    <x v="28"/>
    <x v="28"/>
    <x v="1"/>
    <s v="CLO-8187"/>
    <x v="189"/>
    <x v="2"/>
    <s v="Brian Payne"/>
    <s v="450-072-5508x48037"/>
    <x v="1"/>
    <x v="0"/>
    <n v="888"/>
    <x v="0"/>
    <x v="0"/>
  </r>
  <r>
    <x v="58"/>
    <n v="2495"/>
    <x v="58"/>
    <x v="58"/>
    <x v="6"/>
    <s v="FUR-2937"/>
    <x v="338"/>
    <x v="1"/>
    <s v="Mrs. Jessica Caldwell"/>
    <s v="911.871.9721x8976"/>
    <x v="3"/>
    <x v="1"/>
    <n v="276"/>
    <x v="0"/>
    <x v="0"/>
  </r>
  <r>
    <x v="43"/>
    <n v="4057"/>
    <x v="43"/>
    <x v="43"/>
    <x v="0"/>
    <s v="CLO-3842"/>
    <x v="166"/>
    <x v="1"/>
    <s v="Blake Franco"/>
    <s v="905.935.9890x2847"/>
    <x v="0"/>
    <x v="3"/>
    <n v="4475"/>
    <x v="2"/>
    <x v="0"/>
  </r>
  <r>
    <x v="4"/>
    <n v="7888"/>
    <x v="4"/>
    <x v="4"/>
    <x v="8"/>
    <s v="FUR-5515"/>
    <x v="180"/>
    <x v="2"/>
    <s v="Lisa Taylor"/>
    <s v="355.690.6279x9066"/>
    <x v="4"/>
    <x v="0"/>
    <n v="3759"/>
    <x v="1"/>
    <x v="0"/>
  </r>
  <r>
    <x v="53"/>
    <n v="7818"/>
    <x v="53"/>
    <x v="53"/>
    <x v="11"/>
    <s v="CLO-6701"/>
    <x v="209"/>
    <x v="2"/>
    <s v="Miss Diana Pierce DVM"/>
    <s v="(414)650-8828"/>
    <x v="1"/>
    <x v="2"/>
    <n v="873"/>
    <x v="1"/>
    <x v="0"/>
  </r>
  <r>
    <x v="57"/>
    <n v="7511"/>
    <x v="57"/>
    <x v="57"/>
    <x v="4"/>
    <s v="ELE-9489"/>
    <x v="336"/>
    <x v="0"/>
    <s v="Joseph Gilbert"/>
    <s v="001-449-265-3189x665"/>
    <x v="3"/>
    <x v="0"/>
    <n v="3749"/>
    <x v="1"/>
    <x v="0"/>
  </r>
  <r>
    <x v="64"/>
    <n v="5043"/>
    <x v="64"/>
    <x v="64"/>
    <x v="10"/>
    <s v="ELE-1463"/>
    <x v="233"/>
    <x v="0"/>
    <s v="Eugene Clark"/>
    <s v="(329)548-3444"/>
    <x v="0"/>
    <x v="3"/>
    <n v="4678"/>
    <x v="0"/>
    <x v="0"/>
  </r>
  <r>
    <x v="78"/>
    <n v="9531"/>
    <x v="78"/>
    <x v="78"/>
    <x v="3"/>
    <s v="ELE-7234"/>
    <x v="148"/>
    <x v="1"/>
    <s v="Paula Blair"/>
    <s v="4613102822"/>
    <x v="3"/>
    <x v="2"/>
    <n v="1078"/>
    <x v="2"/>
    <x v="0"/>
  </r>
  <r>
    <x v="66"/>
    <n v="1269"/>
    <x v="66"/>
    <x v="66"/>
    <x v="9"/>
    <s v="TOY-3683"/>
    <x v="9"/>
    <x v="0"/>
    <s v="Gary Roberts"/>
    <s v="+1-586-749-3086x9848"/>
    <x v="2"/>
    <x v="2"/>
    <n v="1561"/>
    <x v="1"/>
    <x v="0"/>
  </r>
  <r>
    <x v="47"/>
    <n v="7522"/>
    <x v="47"/>
    <x v="47"/>
    <x v="4"/>
    <s v="ELE-8819"/>
    <x v="311"/>
    <x v="1"/>
    <s v="James Castaneda"/>
    <s v="+1-162-491-7514x0725"/>
    <x v="2"/>
    <x v="1"/>
    <n v="912"/>
    <x v="2"/>
    <x v="0"/>
  </r>
  <r>
    <x v="68"/>
    <n v="1730"/>
    <x v="68"/>
    <x v="68"/>
    <x v="9"/>
    <s v="TOY-4856"/>
    <x v="197"/>
    <x v="0"/>
    <s v="Jose Jones"/>
    <s v="(932)511-4066x15154"/>
    <x v="3"/>
    <x v="0"/>
    <n v="2614"/>
    <x v="2"/>
    <x v="0"/>
  </r>
  <r>
    <x v="74"/>
    <n v="7467"/>
    <x v="74"/>
    <x v="74"/>
    <x v="2"/>
    <s v="FUR-5720"/>
    <x v="24"/>
    <x v="1"/>
    <s v="Billy Jordan"/>
    <s v="392-804-2025x6487"/>
    <x v="4"/>
    <x v="3"/>
    <n v="121"/>
    <x v="0"/>
    <x v="0"/>
  </r>
  <r>
    <x v="73"/>
    <n v="3862"/>
    <x v="73"/>
    <x v="73"/>
    <x v="1"/>
    <s v="CLO-1047"/>
    <x v="292"/>
    <x v="2"/>
    <s v="Adrian Hubbard"/>
    <s v="622-785-3392x61928"/>
    <x v="1"/>
    <x v="2"/>
    <n v="377"/>
    <x v="2"/>
    <x v="0"/>
  </r>
  <r>
    <x v="54"/>
    <n v="4079"/>
    <x v="54"/>
    <x v="54"/>
    <x v="6"/>
    <s v="FUR-1875"/>
    <x v="141"/>
    <x v="2"/>
    <s v="Shawn Kelly MD"/>
    <s v="548.217.0270x68749"/>
    <x v="1"/>
    <x v="3"/>
    <n v="3769"/>
    <x v="1"/>
    <x v="0"/>
  </r>
  <r>
    <x v="78"/>
    <n v="9531"/>
    <x v="78"/>
    <x v="78"/>
    <x v="1"/>
    <s v="CLO-1269"/>
    <x v="153"/>
    <x v="3"/>
    <s v="Brittany Fernandez"/>
    <s v="(246)555-0664x179"/>
    <x v="4"/>
    <x v="1"/>
    <n v="830"/>
    <x v="0"/>
    <x v="0"/>
  </r>
  <r>
    <x v="50"/>
    <n v="9413"/>
    <x v="50"/>
    <x v="50"/>
    <x v="0"/>
    <s v="CLO-9415"/>
    <x v="295"/>
    <x v="2"/>
    <s v="Andrea Vasquez"/>
    <s v="+1-211-397-8465x196"/>
    <x v="0"/>
    <x v="0"/>
    <n v="1241"/>
    <x v="2"/>
    <x v="0"/>
  </r>
  <r>
    <x v="24"/>
    <n v="1109"/>
    <x v="24"/>
    <x v="24"/>
    <x v="6"/>
    <s v="FUR-3618"/>
    <x v="29"/>
    <x v="0"/>
    <s v="Anne Freeman"/>
    <s v="010-587-1023"/>
    <x v="2"/>
    <x v="3"/>
    <n v="1385"/>
    <x v="0"/>
    <x v="0"/>
  </r>
  <r>
    <x v="55"/>
    <n v="3531"/>
    <x v="55"/>
    <x v="55"/>
    <x v="1"/>
    <s v="CLO-3642"/>
    <x v="196"/>
    <x v="2"/>
    <s v="Wanda Hood"/>
    <s v="677.905.2339"/>
    <x v="2"/>
    <x v="1"/>
    <n v="3269"/>
    <x v="0"/>
    <x v="0"/>
  </r>
  <r>
    <x v="64"/>
    <n v="5043"/>
    <x v="64"/>
    <x v="64"/>
    <x v="5"/>
    <s v="TOY-9145"/>
    <x v="16"/>
    <x v="3"/>
    <s v="Amy Smith"/>
    <s v="534-224-6651"/>
    <x v="4"/>
    <x v="2"/>
    <n v="2932"/>
    <x v="2"/>
    <x v="0"/>
  </r>
  <r>
    <x v="5"/>
    <n v="3972"/>
    <x v="5"/>
    <x v="5"/>
    <x v="11"/>
    <s v="CLO-9401"/>
    <x v="357"/>
    <x v="2"/>
    <s v="Julia Clarke"/>
    <s v="001-095-019-3209x4940"/>
    <x v="0"/>
    <x v="0"/>
    <n v="4595"/>
    <x v="1"/>
    <x v="0"/>
  </r>
  <r>
    <x v="30"/>
    <n v="4654"/>
    <x v="30"/>
    <x v="30"/>
    <x v="10"/>
    <s v="ELE-6444"/>
    <x v="150"/>
    <x v="2"/>
    <s v="Matthew Sampson"/>
    <s v="507.203.0072x191"/>
    <x v="4"/>
    <x v="0"/>
    <n v="3380"/>
    <x v="2"/>
    <x v="0"/>
  </r>
  <r>
    <x v="72"/>
    <n v="4965"/>
    <x v="72"/>
    <x v="72"/>
    <x v="4"/>
    <s v="ELE-2438"/>
    <x v="155"/>
    <x v="0"/>
    <s v="Hector Gaines"/>
    <s v="046-670-4490x72471"/>
    <x v="2"/>
    <x v="0"/>
    <n v="3500"/>
    <x v="0"/>
    <x v="0"/>
  </r>
  <r>
    <x v="63"/>
    <n v="1131"/>
    <x v="63"/>
    <x v="63"/>
    <x v="8"/>
    <s v="FUR-6293"/>
    <x v="195"/>
    <x v="0"/>
    <s v="Wesley Wolf"/>
    <s v="(461)713-0810"/>
    <x v="0"/>
    <x v="2"/>
    <n v="3207"/>
    <x v="0"/>
    <x v="0"/>
  </r>
  <r>
    <x v="1"/>
    <n v="5906"/>
    <x v="1"/>
    <x v="1"/>
    <x v="2"/>
    <s v="FUR-4856"/>
    <x v="24"/>
    <x v="0"/>
    <s v="Justin Baker"/>
    <s v="768.010.4557"/>
    <x v="4"/>
    <x v="2"/>
    <n v="549"/>
    <x v="1"/>
    <x v="0"/>
  </r>
  <r>
    <x v="28"/>
    <n v="3335"/>
    <x v="28"/>
    <x v="28"/>
    <x v="11"/>
    <s v="CLO-3540"/>
    <x v="104"/>
    <x v="2"/>
    <s v="Madison Burton"/>
    <s v="(096)437-5811x1196"/>
    <x v="0"/>
    <x v="2"/>
    <n v="2682"/>
    <x v="0"/>
    <x v="0"/>
  </r>
  <r>
    <x v="79"/>
    <n v="9025"/>
    <x v="79"/>
    <x v="79"/>
    <x v="7"/>
    <s v="TOY-4819"/>
    <x v="341"/>
    <x v="3"/>
    <s v="Daniel Jackson"/>
    <s v="(261)479-0699x24650"/>
    <x v="3"/>
    <x v="3"/>
    <n v="4421"/>
    <x v="1"/>
    <x v="0"/>
  </r>
  <r>
    <x v="26"/>
    <n v="8740"/>
    <x v="26"/>
    <x v="26"/>
    <x v="3"/>
    <s v="ELE-2206"/>
    <x v="199"/>
    <x v="3"/>
    <s v="Joseph Bowers"/>
    <s v="(264)479-4847x9827"/>
    <x v="4"/>
    <x v="2"/>
    <n v="474"/>
    <x v="0"/>
    <x v="0"/>
  </r>
  <r>
    <x v="88"/>
    <n v="2358"/>
    <x v="88"/>
    <x v="88"/>
    <x v="11"/>
    <s v="CLO-4238"/>
    <x v="71"/>
    <x v="2"/>
    <s v="Robert Williams"/>
    <s v="915-791-5712"/>
    <x v="2"/>
    <x v="2"/>
    <n v="3439"/>
    <x v="0"/>
    <x v="0"/>
  </r>
  <r>
    <x v="28"/>
    <n v="3335"/>
    <x v="28"/>
    <x v="28"/>
    <x v="2"/>
    <s v="FUR-5086"/>
    <x v="266"/>
    <x v="2"/>
    <s v="Chad Brooks"/>
    <s v="637-018-7899"/>
    <x v="3"/>
    <x v="3"/>
    <n v="2582"/>
    <x v="0"/>
    <x v="0"/>
  </r>
  <r>
    <x v="87"/>
    <n v="3009"/>
    <x v="87"/>
    <x v="87"/>
    <x v="8"/>
    <s v="FUR-9181"/>
    <x v="102"/>
    <x v="3"/>
    <s v="Renee Rowe"/>
    <s v="(022)320-2183x5691"/>
    <x v="4"/>
    <x v="2"/>
    <n v="2937"/>
    <x v="2"/>
    <x v="0"/>
  </r>
  <r>
    <x v="24"/>
    <n v="1109"/>
    <x v="24"/>
    <x v="24"/>
    <x v="8"/>
    <s v="FUR-3579"/>
    <x v="19"/>
    <x v="1"/>
    <s v="Robert Davis"/>
    <s v="654.257.4330"/>
    <x v="3"/>
    <x v="1"/>
    <n v="881"/>
    <x v="1"/>
    <x v="0"/>
  </r>
  <r>
    <x v="71"/>
    <n v="2299"/>
    <x v="71"/>
    <x v="71"/>
    <x v="6"/>
    <s v="FUR-8572"/>
    <x v="357"/>
    <x v="2"/>
    <s v="Katie Day"/>
    <s v="+1-007-707-7945"/>
    <x v="2"/>
    <x v="1"/>
    <n v="423"/>
    <x v="1"/>
    <x v="0"/>
  </r>
  <r>
    <x v="78"/>
    <n v="9531"/>
    <x v="78"/>
    <x v="78"/>
    <x v="8"/>
    <s v="FUR-9357"/>
    <x v="6"/>
    <x v="2"/>
    <s v="Debra Torres"/>
    <s v="450.661.8680x950"/>
    <x v="4"/>
    <x v="3"/>
    <n v="3381"/>
    <x v="0"/>
    <x v="0"/>
  </r>
  <r>
    <x v="68"/>
    <n v="1730"/>
    <x v="68"/>
    <x v="68"/>
    <x v="7"/>
    <s v="TOY-6070"/>
    <x v="1"/>
    <x v="0"/>
    <s v="Clifford Smith"/>
    <s v="+1-132-343-6493x24078"/>
    <x v="2"/>
    <x v="3"/>
    <n v="1441"/>
    <x v="1"/>
    <x v="0"/>
  </r>
  <r>
    <x v="61"/>
    <n v="2899"/>
    <x v="61"/>
    <x v="61"/>
    <x v="5"/>
    <s v="TOY-6628"/>
    <x v="323"/>
    <x v="2"/>
    <s v="Spencer Macdonald"/>
    <s v="769.601.0591x9173"/>
    <x v="4"/>
    <x v="0"/>
    <n v="813"/>
    <x v="1"/>
    <x v="0"/>
  </r>
  <r>
    <x v="36"/>
    <n v="3220"/>
    <x v="36"/>
    <x v="36"/>
    <x v="3"/>
    <s v="ELE-2548"/>
    <x v="210"/>
    <x v="1"/>
    <s v="Anthony Hurst"/>
    <s v="727-756-6690"/>
    <x v="3"/>
    <x v="1"/>
    <n v="4526"/>
    <x v="0"/>
    <x v="0"/>
  </r>
  <r>
    <x v="95"/>
    <n v="9887"/>
    <x v="95"/>
    <x v="95"/>
    <x v="6"/>
    <s v="FUR-8680"/>
    <x v="187"/>
    <x v="3"/>
    <s v="Stephen Smith"/>
    <s v="(612)768-5489"/>
    <x v="4"/>
    <x v="1"/>
    <n v="3445"/>
    <x v="2"/>
    <x v="0"/>
  </r>
  <r>
    <x v="23"/>
    <n v="8811"/>
    <x v="23"/>
    <x v="23"/>
    <x v="10"/>
    <s v="ELE-7188"/>
    <x v="319"/>
    <x v="0"/>
    <s v="Anthony Rice"/>
    <s v="+1-099-221-3415x28354"/>
    <x v="3"/>
    <x v="3"/>
    <n v="3719"/>
    <x v="0"/>
    <x v="0"/>
  </r>
  <r>
    <x v="79"/>
    <n v="9025"/>
    <x v="79"/>
    <x v="79"/>
    <x v="1"/>
    <s v="CLO-9846"/>
    <x v="111"/>
    <x v="2"/>
    <s v="Joseph Morris"/>
    <s v="425.070.6616"/>
    <x v="0"/>
    <x v="3"/>
    <n v="3464"/>
    <x v="1"/>
    <x v="0"/>
  </r>
  <r>
    <x v="40"/>
    <n v="4302"/>
    <x v="40"/>
    <x v="40"/>
    <x v="2"/>
    <s v="FUR-3093"/>
    <x v="239"/>
    <x v="1"/>
    <s v="Maria Collier"/>
    <s v="001-438-280-4971"/>
    <x v="4"/>
    <x v="3"/>
    <n v="2927"/>
    <x v="0"/>
    <x v="0"/>
  </r>
  <r>
    <x v="89"/>
    <n v="3318"/>
    <x v="89"/>
    <x v="89"/>
    <x v="10"/>
    <s v="ELE-9313"/>
    <x v="104"/>
    <x v="2"/>
    <s v="Melinda Dunn"/>
    <s v="051-043-6702x589"/>
    <x v="3"/>
    <x v="0"/>
    <n v="396"/>
    <x v="1"/>
    <x v="0"/>
  </r>
  <r>
    <x v="90"/>
    <n v="3836"/>
    <x v="90"/>
    <x v="90"/>
    <x v="0"/>
    <s v="CLO-7118"/>
    <x v="195"/>
    <x v="0"/>
    <s v="Sean Chen"/>
    <s v="388.282.7916x10269"/>
    <x v="4"/>
    <x v="0"/>
    <n v="138"/>
    <x v="2"/>
    <x v="0"/>
  </r>
  <r>
    <x v="65"/>
    <n v="7477"/>
    <x v="65"/>
    <x v="65"/>
    <x v="0"/>
    <s v="CLO-8529"/>
    <x v="158"/>
    <x v="2"/>
    <s v="Charles Moreno"/>
    <s v="(041)782-0379"/>
    <x v="0"/>
    <x v="2"/>
    <n v="524"/>
    <x v="2"/>
    <x v="0"/>
  </r>
  <r>
    <x v="3"/>
    <n v="2946"/>
    <x v="3"/>
    <x v="3"/>
    <x v="7"/>
    <s v="TOY-9635"/>
    <x v="294"/>
    <x v="0"/>
    <s v="Frank West"/>
    <s v="001-367-984-0712x06765"/>
    <x v="1"/>
    <x v="3"/>
    <n v="1039"/>
    <x v="1"/>
    <x v="0"/>
  </r>
  <r>
    <x v="62"/>
    <n v="1256"/>
    <x v="62"/>
    <x v="62"/>
    <x v="5"/>
    <s v="TOY-3756"/>
    <x v="331"/>
    <x v="1"/>
    <s v="Jeffrey Buchanan"/>
    <s v="548-073-4597x256"/>
    <x v="4"/>
    <x v="3"/>
    <n v="2140"/>
    <x v="1"/>
    <x v="0"/>
  </r>
  <r>
    <x v="49"/>
    <n v="4024"/>
    <x v="49"/>
    <x v="49"/>
    <x v="0"/>
    <s v="CLO-5757"/>
    <x v="239"/>
    <x v="0"/>
    <s v="Robert Gray"/>
    <s v="(865)438-3996x84911"/>
    <x v="2"/>
    <x v="0"/>
    <n v="3863"/>
    <x v="0"/>
    <x v="0"/>
  </r>
  <r>
    <x v="94"/>
    <n v="2316"/>
    <x v="94"/>
    <x v="94"/>
    <x v="1"/>
    <s v="CLO-8784"/>
    <x v="262"/>
    <x v="0"/>
    <s v="Laura Beltran"/>
    <s v="+1-977-568-1702"/>
    <x v="0"/>
    <x v="1"/>
    <n v="3865"/>
    <x v="2"/>
    <x v="0"/>
  </r>
  <r>
    <x v="76"/>
    <n v="3185"/>
    <x v="76"/>
    <x v="76"/>
    <x v="4"/>
    <s v="ELE-4636"/>
    <x v="98"/>
    <x v="0"/>
    <s v="Joyce Torres"/>
    <s v="+1-423-519-0289x2725"/>
    <x v="0"/>
    <x v="2"/>
    <n v="568"/>
    <x v="1"/>
    <x v="0"/>
  </r>
  <r>
    <x v="79"/>
    <n v="9025"/>
    <x v="79"/>
    <x v="79"/>
    <x v="0"/>
    <s v="CLO-6170"/>
    <x v="116"/>
    <x v="3"/>
    <s v="Brian Kirby"/>
    <s v="037.016.6967x234"/>
    <x v="0"/>
    <x v="0"/>
    <n v="2356"/>
    <x v="2"/>
    <x v="0"/>
  </r>
  <r>
    <x v="60"/>
    <n v="1099"/>
    <x v="60"/>
    <x v="60"/>
    <x v="5"/>
    <s v="TOY-7924"/>
    <x v="168"/>
    <x v="2"/>
    <s v="Karen Chavez"/>
    <s v="(437)117-3797x58753"/>
    <x v="4"/>
    <x v="0"/>
    <n v="1517"/>
    <x v="1"/>
    <x v="0"/>
  </r>
  <r>
    <x v="87"/>
    <n v="3009"/>
    <x v="87"/>
    <x v="87"/>
    <x v="5"/>
    <s v="TOY-8432"/>
    <x v="135"/>
    <x v="3"/>
    <s v="Rodney Garcia"/>
    <s v="001-320-733-0959x04773"/>
    <x v="0"/>
    <x v="3"/>
    <n v="3185"/>
    <x v="2"/>
    <x v="0"/>
  </r>
  <r>
    <x v="41"/>
    <n v="9288"/>
    <x v="41"/>
    <x v="41"/>
    <x v="2"/>
    <s v="FUR-3652"/>
    <x v="109"/>
    <x v="3"/>
    <s v="Jason Patterson"/>
    <s v="+1-496-433-2423x853"/>
    <x v="0"/>
    <x v="1"/>
    <n v="332"/>
    <x v="0"/>
    <x v="0"/>
  </r>
  <r>
    <x v="32"/>
    <n v="3462"/>
    <x v="32"/>
    <x v="32"/>
    <x v="6"/>
    <s v="FUR-2253"/>
    <x v="336"/>
    <x v="1"/>
    <s v="Crystal Brown"/>
    <s v="(767)726-0620x29657"/>
    <x v="0"/>
    <x v="2"/>
    <n v="3157"/>
    <x v="2"/>
    <x v="0"/>
  </r>
  <r>
    <x v="6"/>
    <n v="2869"/>
    <x v="6"/>
    <x v="6"/>
    <x v="9"/>
    <s v="TOY-5843"/>
    <x v="108"/>
    <x v="2"/>
    <s v="Rebecca Cooper"/>
    <s v="+1-051-724-7426x6942"/>
    <x v="3"/>
    <x v="2"/>
    <n v="2996"/>
    <x v="0"/>
    <x v="0"/>
  </r>
  <r>
    <x v="19"/>
    <n v="6630"/>
    <x v="19"/>
    <x v="19"/>
    <x v="2"/>
    <s v="FUR-3967"/>
    <x v="43"/>
    <x v="3"/>
    <s v="Douglas Jones"/>
    <s v="(856)728-5124x5666"/>
    <x v="1"/>
    <x v="1"/>
    <n v="3940"/>
    <x v="1"/>
    <x v="0"/>
  </r>
  <r>
    <x v="19"/>
    <n v="6630"/>
    <x v="19"/>
    <x v="19"/>
    <x v="11"/>
    <s v="CLO-5117"/>
    <x v="59"/>
    <x v="3"/>
    <s v="Derek Moore"/>
    <s v="893-620-5283x156"/>
    <x v="4"/>
    <x v="1"/>
    <n v="2296"/>
    <x v="2"/>
    <x v="0"/>
  </r>
  <r>
    <x v="63"/>
    <n v="1131"/>
    <x v="63"/>
    <x v="63"/>
    <x v="4"/>
    <s v="ELE-3916"/>
    <x v="50"/>
    <x v="3"/>
    <s v="John Robinson"/>
    <s v="515.914.8423"/>
    <x v="1"/>
    <x v="0"/>
    <n v="2764"/>
    <x v="2"/>
    <x v="0"/>
  </r>
  <r>
    <x v="72"/>
    <n v="4965"/>
    <x v="72"/>
    <x v="72"/>
    <x v="7"/>
    <s v="TOY-4551"/>
    <x v="65"/>
    <x v="1"/>
    <s v="Victoria Moore"/>
    <s v="463-520-6391"/>
    <x v="1"/>
    <x v="1"/>
    <n v="1490"/>
    <x v="1"/>
    <x v="0"/>
  </r>
  <r>
    <x v="80"/>
    <n v="5518"/>
    <x v="80"/>
    <x v="80"/>
    <x v="1"/>
    <s v="CLO-3702"/>
    <x v="249"/>
    <x v="1"/>
    <s v="Melissa Mcdowell"/>
    <s v="436-028-8217x929"/>
    <x v="3"/>
    <x v="1"/>
    <n v="1131"/>
    <x v="2"/>
    <x v="0"/>
  </r>
  <r>
    <x v="15"/>
    <n v="2478"/>
    <x v="15"/>
    <x v="15"/>
    <x v="8"/>
    <s v="FUR-9158"/>
    <x v="30"/>
    <x v="0"/>
    <s v="Margaret Phillips"/>
    <s v="001-012-435-5626x524"/>
    <x v="0"/>
    <x v="3"/>
    <n v="2066"/>
    <x v="1"/>
    <x v="0"/>
  </r>
  <r>
    <x v="59"/>
    <n v="3718"/>
    <x v="59"/>
    <x v="59"/>
    <x v="1"/>
    <s v="CLO-9179"/>
    <x v="282"/>
    <x v="3"/>
    <s v="Lisa Arnold"/>
    <s v="670.559.2261x4340"/>
    <x v="3"/>
    <x v="3"/>
    <n v="4305"/>
    <x v="1"/>
    <x v="0"/>
  </r>
  <r>
    <x v="7"/>
    <n v="2310"/>
    <x v="7"/>
    <x v="7"/>
    <x v="3"/>
    <s v="ELE-9640"/>
    <x v="127"/>
    <x v="0"/>
    <s v="Lawrence Burnett"/>
    <s v="608-759-3438x08319"/>
    <x v="0"/>
    <x v="1"/>
    <n v="776"/>
    <x v="0"/>
    <x v="0"/>
  </r>
  <r>
    <x v="90"/>
    <n v="3836"/>
    <x v="90"/>
    <x v="90"/>
    <x v="9"/>
    <s v="TOY-9479"/>
    <x v="67"/>
    <x v="0"/>
    <s v="Tammy Erickson"/>
    <s v="369.107.4163"/>
    <x v="2"/>
    <x v="3"/>
    <n v="2996"/>
    <x v="0"/>
    <x v="0"/>
  </r>
  <r>
    <x v="88"/>
    <n v="2358"/>
    <x v="88"/>
    <x v="88"/>
    <x v="4"/>
    <s v="ELE-4527"/>
    <x v="303"/>
    <x v="1"/>
    <s v="Sharon Moss"/>
    <s v="(858)366-5697x09320"/>
    <x v="2"/>
    <x v="3"/>
    <n v="657"/>
    <x v="2"/>
    <x v="0"/>
  </r>
  <r>
    <x v="86"/>
    <n v="8540"/>
    <x v="86"/>
    <x v="86"/>
    <x v="8"/>
    <s v="FUR-8516"/>
    <x v="121"/>
    <x v="2"/>
    <s v="Patricia Hernandez"/>
    <s v="593.185.2392x987"/>
    <x v="2"/>
    <x v="3"/>
    <n v="2565"/>
    <x v="0"/>
    <x v="0"/>
  </r>
  <r>
    <x v="86"/>
    <n v="8540"/>
    <x v="86"/>
    <x v="86"/>
    <x v="4"/>
    <s v="ELE-2512"/>
    <x v="166"/>
    <x v="1"/>
    <s v="Amy Carter"/>
    <s v="(905)974-5098x96779"/>
    <x v="4"/>
    <x v="3"/>
    <n v="2309"/>
    <x v="1"/>
    <x v="0"/>
  </r>
  <r>
    <x v="59"/>
    <n v="3718"/>
    <x v="59"/>
    <x v="59"/>
    <x v="2"/>
    <s v="FUR-4014"/>
    <x v="123"/>
    <x v="0"/>
    <s v="Elizabeth Jimenez"/>
    <s v="+1-622-042-2981x0725"/>
    <x v="0"/>
    <x v="3"/>
    <n v="2509"/>
    <x v="0"/>
    <x v="0"/>
  </r>
  <r>
    <x v="47"/>
    <n v="7522"/>
    <x v="47"/>
    <x v="47"/>
    <x v="0"/>
    <s v="CLO-2580"/>
    <x v="206"/>
    <x v="0"/>
    <s v="Victoria Clements"/>
    <s v="001-138-029-3731x71591"/>
    <x v="2"/>
    <x v="3"/>
    <n v="2323"/>
    <x v="2"/>
    <x v="0"/>
  </r>
  <r>
    <x v="92"/>
    <n v="6083"/>
    <x v="92"/>
    <x v="92"/>
    <x v="0"/>
    <s v="CLO-4871"/>
    <x v="363"/>
    <x v="3"/>
    <s v="David Johns"/>
    <s v="(204)558-4529x483"/>
    <x v="1"/>
    <x v="3"/>
    <n v="653"/>
    <x v="2"/>
    <x v="0"/>
  </r>
  <r>
    <x v="73"/>
    <n v="3862"/>
    <x v="73"/>
    <x v="73"/>
    <x v="5"/>
    <s v="TOY-2018"/>
    <x v="25"/>
    <x v="1"/>
    <s v="Megan Webb"/>
    <s v="001-108-782-7185x191"/>
    <x v="1"/>
    <x v="2"/>
    <n v="3039"/>
    <x v="0"/>
    <x v="0"/>
  </r>
  <r>
    <x v="54"/>
    <n v="4079"/>
    <x v="54"/>
    <x v="54"/>
    <x v="6"/>
    <s v="FUR-9975"/>
    <x v="133"/>
    <x v="2"/>
    <s v="Carolyn Morgan"/>
    <s v="290-601-2083x7701"/>
    <x v="3"/>
    <x v="1"/>
    <n v="1695"/>
    <x v="2"/>
    <x v="0"/>
  </r>
  <r>
    <x v="44"/>
    <n v="1409"/>
    <x v="44"/>
    <x v="44"/>
    <x v="8"/>
    <s v="FUR-2206"/>
    <x v="109"/>
    <x v="1"/>
    <s v="Lisa Ramirez"/>
    <s v="483-717-6314"/>
    <x v="0"/>
    <x v="0"/>
    <n v="2903"/>
    <x v="1"/>
    <x v="0"/>
  </r>
  <r>
    <x v="82"/>
    <n v="8533"/>
    <x v="82"/>
    <x v="82"/>
    <x v="11"/>
    <s v="CLO-9400"/>
    <x v="222"/>
    <x v="0"/>
    <s v="Shirley Meyer"/>
    <s v="(853)045-3430"/>
    <x v="4"/>
    <x v="1"/>
    <n v="2409"/>
    <x v="2"/>
    <x v="0"/>
  </r>
  <r>
    <x v="98"/>
    <n v="5643"/>
    <x v="98"/>
    <x v="98"/>
    <x v="6"/>
    <s v="FUR-5271"/>
    <x v="115"/>
    <x v="3"/>
    <s v="Mr. Justin Bryant"/>
    <s v="(592)343-0150x27439"/>
    <x v="4"/>
    <x v="0"/>
    <n v="1078"/>
    <x v="1"/>
    <x v="0"/>
  </r>
  <r>
    <x v="76"/>
    <n v="3185"/>
    <x v="76"/>
    <x v="76"/>
    <x v="1"/>
    <s v="CLO-6105"/>
    <x v="124"/>
    <x v="2"/>
    <s v="Beth Miller"/>
    <s v="2948804646"/>
    <x v="2"/>
    <x v="2"/>
    <n v="4290"/>
    <x v="0"/>
    <x v="0"/>
  </r>
  <r>
    <x v="72"/>
    <n v="4965"/>
    <x v="72"/>
    <x v="72"/>
    <x v="8"/>
    <s v="FUR-5371"/>
    <x v="145"/>
    <x v="1"/>
    <s v="Jennifer Wells"/>
    <s v="001-270-640-6444x417"/>
    <x v="2"/>
    <x v="0"/>
    <n v="869"/>
    <x v="2"/>
    <x v="0"/>
  </r>
  <r>
    <x v="66"/>
    <n v="1269"/>
    <x v="66"/>
    <x v="66"/>
    <x v="1"/>
    <s v="CLO-9282"/>
    <x v="297"/>
    <x v="3"/>
    <s v="Larry Moore"/>
    <s v="001-668-921-7798x490"/>
    <x v="3"/>
    <x v="3"/>
    <n v="4802"/>
    <x v="1"/>
    <x v="0"/>
  </r>
  <r>
    <x v="76"/>
    <n v="3185"/>
    <x v="76"/>
    <x v="76"/>
    <x v="1"/>
    <s v="CLO-2825"/>
    <x v="345"/>
    <x v="0"/>
    <s v="Bailey Anderson"/>
    <s v="857.858.2932"/>
    <x v="1"/>
    <x v="3"/>
    <n v="2021"/>
    <x v="0"/>
    <x v="0"/>
  </r>
  <r>
    <x v="2"/>
    <n v="9995"/>
    <x v="2"/>
    <x v="2"/>
    <x v="9"/>
    <s v="TOY-3361"/>
    <x v="130"/>
    <x v="2"/>
    <s v="Michelle Mccarthy"/>
    <s v="630-702-0772x717"/>
    <x v="2"/>
    <x v="3"/>
    <n v="4049"/>
    <x v="0"/>
    <x v="0"/>
  </r>
  <r>
    <x v="45"/>
    <n v="7091"/>
    <x v="45"/>
    <x v="45"/>
    <x v="0"/>
    <s v="CLO-1661"/>
    <x v="67"/>
    <x v="0"/>
    <s v="Sara Mathis"/>
    <s v="001-000-023-2563"/>
    <x v="4"/>
    <x v="2"/>
    <n v="4759"/>
    <x v="0"/>
    <x v="0"/>
  </r>
  <r>
    <x v="85"/>
    <n v="6083"/>
    <x v="85"/>
    <x v="85"/>
    <x v="0"/>
    <s v="CLO-1900"/>
    <x v="52"/>
    <x v="1"/>
    <s v="Melissa Atkinson"/>
    <s v="208-375-1721x189"/>
    <x v="1"/>
    <x v="3"/>
    <n v="2918"/>
    <x v="0"/>
    <x v="0"/>
  </r>
  <r>
    <x v="65"/>
    <n v="7477"/>
    <x v="65"/>
    <x v="65"/>
    <x v="8"/>
    <s v="FUR-1813"/>
    <x v="161"/>
    <x v="0"/>
    <s v="Samuel Miller"/>
    <s v="565-797-4148"/>
    <x v="4"/>
    <x v="3"/>
    <n v="177"/>
    <x v="2"/>
    <x v="0"/>
  </r>
  <r>
    <x v="40"/>
    <n v="4302"/>
    <x v="40"/>
    <x v="40"/>
    <x v="9"/>
    <s v="TOY-5222"/>
    <x v="290"/>
    <x v="1"/>
    <s v="Cameron Gordon"/>
    <s v="001-565-448-0081x4121"/>
    <x v="4"/>
    <x v="0"/>
    <n v="3804"/>
    <x v="0"/>
    <x v="0"/>
  </r>
  <r>
    <x v="72"/>
    <n v="4965"/>
    <x v="72"/>
    <x v="72"/>
    <x v="0"/>
    <s v="CLO-1970"/>
    <x v="109"/>
    <x v="3"/>
    <s v="Marie Perez"/>
    <s v="001-960-267-9386x266"/>
    <x v="2"/>
    <x v="1"/>
    <n v="1032"/>
    <x v="0"/>
    <x v="0"/>
  </r>
  <r>
    <x v="30"/>
    <n v="4654"/>
    <x v="30"/>
    <x v="30"/>
    <x v="1"/>
    <s v="CLO-6786"/>
    <x v="5"/>
    <x v="0"/>
    <s v="Marcus Shepherd"/>
    <s v="+1-308-730-0597x099"/>
    <x v="2"/>
    <x v="0"/>
    <n v="3468"/>
    <x v="2"/>
    <x v="0"/>
  </r>
  <r>
    <x v="42"/>
    <n v="6436"/>
    <x v="42"/>
    <x v="42"/>
    <x v="9"/>
    <s v="TOY-2911"/>
    <x v="117"/>
    <x v="3"/>
    <s v="Linda Strong"/>
    <s v="(143)943-3801"/>
    <x v="0"/>
    <x v="3"/>
    <n v="3813"/>
    <x v="1"/>
    <x v="0"/>
  </r>
  <r>
    <x v="91"/>
    <n v="3294"/>
    <x v="91"/>
    <x v="91"/>
    <x v="8"/>
    <s v="FUR-1304"/>
    <x v="14"/>
    <x v="3"/>
    <s v="Bill Arellano"/>
    <s v="329-518-6543"/>
    <x v="3"/>
    <x v="0"/>
    <n v="1613"/>
    <x v="0"/>
    <x v="0"/>
  </r>
  <r>
    <x v="19"/>
    <n v="6630"/>
    <x v="19"/>
    <x v="19"/>
    <x v="4"/>
    <s v="ELE-5873"/>
    <x v="237"/>
    <x v="2"/>
    <s v="Justin Nelson"/>
    <s v="001-392-329-1283"/>
    <x v="3"/>
    <x v="0"/>
    <n v="1059"/>
    <x v="2"/>
    <x v="0"/>
  </r>
  <r>
    <x v="46"/>
    <n v="2031"/>
    <x v="46"/>
    <x v="46"/>
    <x v="6"/>
    <s v="FUR-8443"/>
    <x v="217"/>
    <x v="2"/>
    <s v="Patricia Turner"/>
    <s v="(131)699-3965x603"/>
    <x v="2"/>
    <x v="2"/>
    <n v="1972"/>
    <x v="2"/>
    <x v="0"/>
  </r>
  <r>
    <x v="7"/>
    <n v="2310"/>
    <x v="7"/>
    <x v="7"/>
    <x v="3"/>
    <s v="ELE-6139"/>
    <x v="345"/>
    <x v="0"/>
    <s v="Luis Bautista"/>
    <s v="672-010-1185x743"/>
    <x v="1"/>
    <x v="2"/>
    <n v="1650"/>
    <x v="2"/>
    <x v="0"/>
  </r>
  <r>
    <x v="37"/>
    <n v="6985"/>
    <x v="37"/>
    <x v="37"/>
    <x v="6"/>
    <s v="FUR-8723"/>
    <x v="304"/>
    <x v="3"/>
    <s v="Gina Meyer DVM"/>
    <s v="(500)353-9344x44446"/>
    <x v="1"/>
    <x v="0"/>
    <n v="3150"/>
    <x v="1"/>
    <x v="0"/>
  </r>
  <r>
    <x v="13"/>
    <n v="5474"/>
    <x v="13"/>
    <x v="13"/>
    <x v="0"/>
    <s v="CLO-6905"/>
    <x v="54"/>
    <x v="0"/>
    <s v="Teresa Wood"/>
    <s v="675-132-5146x81608"/>
    <x v="2"/>
    <x v="2"/>
    <n v="4819"/>
    <x v="1"/>
    <x v="0"/>
  </r>
  <r>
    <x v="77"/>
    <n v="6975"/>
    <x v="77"/>
    <x v="77"/>
    <x v="4"/>
    <s v="ELE-1539"/>
    <x v="110"/>
    <x v="2"/>
    <s v="Laura Johnson"/>
    <s v="256-394-5397x233"/>
    <x v="2"/>
    <x v="3"/>
    <n v="4544"/>
    <x v="2"/>
    <x v="0"/>
  </r>
  <r>
    <x v="88"/>
    <n v="2358"/>
    <x v="88"/>
    <x v="88"/>
    <x v="3"/>
    <s v="ELE-3056"/>
    <x v="40"/>
    <x v="0"/>
    <s v="Kevin Lawrence"/>
    <s v="(825)724-4943"/>
    <x v="3"/>
    <x v="0"/>
    <n v="3351"/>
    <x v="0"/>
    <x v="0"/>
  </r>
  <r>
    <x v="20"/>
    <n v="8689"/>
    <x v="20"/>
    <x v="20"/>
    <x v="2"/>
    <s v="FUR-4258"/>
    <x v="112"/>
    <x v="0"/>
    <s v="Christopher Hanson"/>
    <s v="956-308-2801"/>
    <x v="4"/>
    <x v="2"/>
    <n v="4397"/>
    <x v="0"/>
    <x v="0"/>
  </r>
  <r>
    <x v="80"/>
    <n v="5518"/>
    <x v="80"/>
    <x v="80"/>
    <x v="3"/>
    <s v="ELE-3437"/>
    <x v="145"/>
    <x v="2"/>
    <s v="Becky Garcia"/>
    <s v="649.580.2618x16917"/>
    <x v="3"/>
    <x v="0"/>
    <n v="1308"/>
    <x v="0"/>
    <x v="0"/>
  </r>
  <r>
    <x v="69"/>
    <n v="7892"/>
    <x v="69"/>
    <x v="69"/>
    <x v="4"/>
    <s v="ELE-9098"/>
    <x v="55"/>
    <x v="2"/>
    <s v="Samantha White"/>
    <s v="(398)157-0590x7051"/>
    <x v="0"/>
    <x v="2"/>
    <n v="1638"/>
    <x v="2"/>
    <x v="0"/>
  </r>
  <r>
    <x v="56"/>
    <n v="7689"/>
    <x v="56"/>
    <x v="56"/>
    <x v="4"/>
    <s v="ELE-9352"/>
    <x v="224"/>
    <x v="1"/>
    <s v="Melissa Golden"/>
    <s v="+1-576-667-5442x621"/>
    <x v="4"/>
    <x v="0"/>
    <n v="4786"/>
    <x v="2"/>
    <x v="0"/>
  </r>
  <r>
    <x v="81"/>
    <n v="3318"/>
    <x v="81"/>
    <x v="81"/>
    <x v="0"/>
    <s v="CLO-4108"/>
    <x v="338"/>
    <x v="0"/>
    <s v="Brian Johnson"/>
    <s v="279.733.6578"/>
    <x v="4"/>
    <x v="3"/>
    <n v="4967"/>
    <x v="1"/>
    <x v="0"/>
  </r>
  <r>
    <x v="49"/>
    <n v="4024"/>
    <x v="49"/>
    <x v="49"/>
    <x v="10"/>
    <s v="ELE-4214"/>
    <x v="119"/>
    <x v="2"/>
    <s v="Sara Smith"/>
    <s v="001-513-927-6909"/>
    <x v="1"/>
    <x v="3"/>
    <n v="4631"/>
    <x v="2"/>
    <x v="0"/>
  </r>
  <r>
    <x v="67"/>
    <n v="2915"/>
    <x v="67"/>
    <x v="67"/>
    <x v="9"/>
    <s v="TOY-1593"/>
    <x v="12"/>
    <x v="0"/>
    <s v="Michael Dominguez"/>
    <s v="835.387.4218x15655"/>
    <x v="4"/>
    <x v="3"/>
    <n v="4932"/>
    <x v="0"/>
    <x v="0"/>
  </r>
  <r>
    <x v="31"/>
    <n v="6964"/>
    <x v="31"/>
    <x v="31"/>
    <x v="11"/>
    <s v="CLO-1906"/>
    <x v="223"/>
    <x v="1"/>
    <s v="Jerome May"/>
    <s v="001-231-972-2743x6126"/>
    <x v="2"/>
    <x v="0"/>
    <n v="3932"/>
    <x v="2"/>
    <x v="0"/>
  </r>
  <r>
    <x v="26"/>
    <n v="8740"/>
    <x v="26"/>
    <x v="26"/>
    <x v="3"/>
    <s v="ELE-6786"/>
    <x v="278"/>
    <x v="2"/>
    <s v="Tamara Keith"/>
    <s v="7601528366"/>
    <x v="4"/>
    <x v="3"/>
    <n v="602"/>
    <x v="0"/>
    <x v="0"/>
  </r>
  <r>
    <x v="19"/>
    <n v="6630"/>
    <x v="19"/>
    <x v="19"/>
    <x v="1"/>
    <s v="CLO-3325"/>
    <x v="300"/>
    <x v="1"/>
    <s v="Carol Anderson"/>
    <s v="001-689-9106"/>
    <x v="2"/>
    <x v="2"/>
    <n v="2659"/>
    <x v="1"/>
    <x v="0"/>
  </r>
  <r>
    <x v="82"/>
    <n v="8533"/>
    <x v="82"/>
    <x v="82"/>
    <x v="6"/>
    <s v="FUR-7501"/>
    <x v="287"/>
    <x v="2"/>
    <s v="Martha Barnett"/>
    <s v="8653925671"/>
    <x v="4"/>
    <x v="1"/>
    <n v="370"/>
    <x v="0"/>
    <x v="0"/>
  </r>
  <r>
    <x v="18"/>
    <n v="2616"/>
    <x v="18"/>
    <x v="18"/>
    <x v="1"/>
    <s v="CLO-5050"/>
    <x v="20"/>
    <x v="1"/>
    <s v="Nicole Rivera"/>
    <s v="(643)283-9582x95101"/>
    <x v="4"/>
    <x v="3"/>
    <n v="4514"/>
    <x v="0"/>
    <x v="0"/>
  </r>
  <r>
    <x v="61"/>
    <n v="2899"/>
    <x v="61"/>
    <x v="61"/>
    <x v="0"/>
    <s v="CLO-6734"/>
    <x v="182"/>
    <x v="0"/>
    <s v="Jason Ellis"/>
    <s v="001-638-731-4839x15423"/>
    <x v="0"/>
    <x v="2"/>
    <n v="1953"/>
    <x v="0"/>
    <x v="0"/>
  </r>
  <r>
    <x v="90"/>
    <n v="3836"/>
    <x v="90"/>
    <x v="90"/>
    <x v="2"/>
    <s v="FUR-6678"/>
    <x v="353"/>
    <x v="0"/>
    <s v="Craig Mosley"/>
    <s v="(204)917-5457"/>
    <x v="1"/>
    <x v="2"/>
    <n v="2791"/>
    <x v="1"/>
    <x v="0"/>
  </r>
  <r>
    <x v="91"/>
    <n v="3294"/>
    <x v="91"/>
    <x v="91"/>
    <x v="0"/>
    <s v="CLO-7833"/>
    <x v="6"/>
    <x v="1"/>
    <s v="Scott Campbell"/>
    <s v="+1-014-278-0482x1960"/>
    <x v="4"/>
    <x v="0"/>
    <n v="3606"/>
    <x v="2"/>
    <x v="0"/>
  </r>
  <r>
    <x v="81"/>
    <n v="3318"/>
    <x v="81"/>
    <x v="81"/>
    <x v="11"/>
    <s v="CLO-7925"/>
    <x v="305"/>
    <x v="2"/>
    <s v="Valerie Ramsey"/>
    <s v="937-527-2661"/>
    <x v="3"/>
    <x v="1"/>
    <n v="3529"/>
    <x v="1"/>
    <x v="0"/>
  </r>
  <r>
    <x v="71"/>
    <n v="2299"/>
    <x v="71"/>
    <x v="71"/>
    <x v="0"/>
    <s v="CLO-9279"/>
    <x v="260"/>
    <x v="0"/>
    <s v="Leslie Wallace"/>
    <s v="7583580589"/>
    <x v="3"/>
    <x v="0"/>
    <n v="4482"/>
    <x v="2"/>
    <x v="0"/>
  </r>
  <r>
    <x v="1"/>
    <n v="5906"/>
    <x v="1"/>
    <x v="1"/>
    <x v="4"/>
    <s v="ELE-9786"/>
    <x v="183"/>
    <x v="1"/>
    <s v="Michael Hines"/>
    <s v="+1-988-448-6361x471"/>
    <x v="2"/>
    <x v="0"/>
    <n v="4294"/>
    <x v="0"/>
    <x v="0"/>
  </r>
  <r>
    <x v="47"/>
    <n v="7522"/>
    <x v="47"/>
    <x v="47"/>
    <x v="5"/>
    <s v="TOY-4792"/>
    <x v="365"/>
    <x v="3"/>
    <s v="Carla Taylor"/>
    <s v="9143116466"/>
    <x v="4"/>
    <x v="0"/>
    <n v="1392"/>
    <x v="1"/>
    <x v="0"/>
  </r>
  <r>
    <x v="56"/>
    <n v="7689"/>
    <x v="56"/>
    <x v="56"/>
    <x v="11"/>
    <s v="CLO-5509"/>
    <x v="24"/>
    <x v="2"/>
    <s v="Christopher Sims"/>
    <s v="+1-825-447-7965x572"/>
    <x v="1"/>
    <x v="2"/>
    <n v="4397"/>
    <x v="2"/>
    <x v="0"/>
  </r>
  <r>
    <x v="92"/>
    <n v="6083"/>
    <x v="92"/>
    <x v="92"/>
    <x v="11"/>
    <s v="CLO-5436"/>
    <x v="291"/>
    <x v="0"/>
    <s v="Renee Pierce"/>
    <s v="+1-893-445-0475"/>
    <x v="0"/>
    <x v="0"/>
    <n v="723"/>
    <x v="1"/>
    <x v="0"/>
  </r>
  <r>
    <x v="85"/>
    <n v="6083"/>
    <x v="85"/>
    <x v="85"/>
    <x v="3"/>
    <s v="ELE-5298"/>
    <x v="83"/>
    <x v="1"/>
    <s v="Ryan Shea"/>
    <s v="+1-807-678-8249"/>
    <x v="2"/>
    <x v="1"/>
    <n v="1422"/>
    <x v="0"/>
    <x v="0"/>
  </r>
  <r>
    <x v="64"/>
    <n v="5043"/>
    <x v="64"/>
    <x v="64"/>
    <x v="2"/>
    <s v="FUR-6099"/>
    <x v="358"/>
    <x v="1"/>
    <s v="Joshua Daniels"/>
    <s v="895-520-9767"/>
    <x v="2"/>
    <x v="3"/>
    <n v="2144"/>
    <x v="2"/>
    <x v="0"/>
  </r>
  <r>
    <x v="47"/>
    <n v="7522"/>
    <x v="47"/>
    <x v="47"/>
    <x v="0"/>
    <s v="CLO-9933"/>
    <x v="158"/>
    <x v="2"/>
    <s v="Michael Perez"/>
    <s v="+1-081-806-4323x499"/>
    <x v="4"/>
    <x v="2"/>
    <n v="2608"/>
    <x v="2"/>
    <x v="0"/>
  </r>
  <r>
    <x v="15"/>
    <n v="2478"/>
    <x v="15"/>
    <x v="15"/>
    <x v="2"/>
    <s v="FUR-4895"/>
    <x v="2"/>
    <x v="1"/>
    <s v="Jason Spencer"/>
    <s v="486-482-0051x80716"/>
    <x v="0"/>
    <x v="1"/>
    <n v="4363"/>
    <x v="1"/>
    <x v="0"/>
  </r>
  <r>
    <x v="77"/>
    <n v="6975"/>
    <x v="77"/>
    <x v="77"/>
    <x v="0"/>
    <s v="CLO-1870"/>
    <x v="200"/>
    <x v="3"/>
    <s v="Marissa Wilson"/>
    <s v="582.463.3054x23740"/>
    <x v="3"/>
    <x v="3"/>
    <n v="1516"/>
    <x v="2"/>
    <x v="0"/>
  </r>
  <r>
    <x v="16"/>
    <n v="5487"/>
    <x v="16"/>
    <x v="16"/>
    <x v="2"/>
    <s v="FUR-3047"/>
    <x v="219"/>
    <x v="1"/>
    <s v="Christopher Norton"/>
    <s v="+1-506-697-1381"/>
    <x v="0"/>
    <x v="2"/>
    <n v="3282"/>
    <x v="0"/>
    <x v="0"/>
  </r>
  <r>
    <x v="25"/>
    <n v="1267"/>
    <x v="25"/>
    <x v="25"/>
    <x v="5"/>
    <s v="TOY-4960"/>
    <x v="90"/>
    <x v="3"/>
    <s v="Elizabeth Hammond"/>
    <s v="8982804276"/>
    <x v="3"/>
    <x v="2"/>
    <n v="2998"/>
    <x v="2"/>
    <x v="0"/>
  </r>
  <r>
    <x v="52"/>
    <n v="7625"/>
    <x v="52"/>
    <x v="52"/>
    <x v="4"/>
    <s v="ELE-6950"/>
    <x v="22"/>
    <x v="1"/>
    <s v="Jason Thompson"/>
    <s v="001-239-245-5372"/>
    <x v="1"/>
    <x v="1"/>
    <n v="3759"/>
    <x v="2"/>
    <x v="0"/>
  </r>
  <r>
    <x v="34"/>
    <n v="4992"/>
    <x v="34"/>
    <x v="34"/>
    <x v="11"/>
    <s v="CLO-7500"/>
    <x v="146"/>
    <x v="3"/>
    <s v="Sharon Cruz"/>
    <s v="739.810.6063"/>
    <x v="0"/>
    <x v="1"/>
    <n v="3642"/>
    <x v="1"/>
    <x v="0"/>
  </r>
  <r>
    <x v="61"/>
    <n v="2899"/>
    <x v="61"/>
    <x v="61"/>
    <x v="0"/>
    <s v="CLO-6909"/>
    <x v="151"/>
    <x v="2"/>
    <s v="Hailey Harmon"/>
    <s v="797.791.7941x08411"/>
    <x v="3"/>
    <x v="0"/>
    <n v="4230"/>
    <x v="1"/>
    <x v="0"/>
  </r>
  <r>
    <x v="12"/>
    <n v="8186"/>
    <x v="12"/>
    <x v="12"/>
    <x v="5"/>
    <s v="TOY-3765"/>
    <x v="146"/>
    <x v="2"/>
    <s v="Katie Hale"/>
    <s v="2206366121"/>
    <x v="2"/>
    <x v="3"/>
    <n v="169"/>
    <x v="2"/>
    <x v="0"/>
  </r>
  <r>
    <x v="5"/>
    <n v="3972"/>
    <x v="5"/>
    <x v="5"/>
    <x v="10"/>
    <s v="ELE-8817"/>
    <x v="342"/>
    <x v="2"/>
    <s v="Kimberly Sloan"/>
    <s v="(692)058-8733"/>
    <x v="1"/>
    <x v="3"/>
    <n v="2339"/>
    <x v="0"/>
    <x v="0"/>
  </r>
  <r>
    <x v="0"/>
    <n v="7246"/>
    <x v="0"/>
    <x v="0"/>
    <x v="5"/>
    <s v="TOY-5069"/>
    <x v="334"/>
    <x v="1"/>
    <s v="Patricia Johnson"/>
    <s v="+1-209-944-9204x68202"/>
    <x v="3"/>
    <x v="3"/>
    <n v="4791"/>
    <x v="0"/>
    <x v="0"/>
  </r>
  <r>
    <x v="86"/>
    <n v="8540"/>
    <x v="86"/>
    <x v="86"/>
    <x v="5"/>
    <s v="TOY-7514"/>
    <x v="169"/>
    <x v="0"/>
    <s v="Ernest Rice"/>
    <s v="001-820-991-1143x92148"/>
    <x v="0"/>
    <x v="2"/>
    <n v="3245"/>
    <x v="0"/>
    <x v="0"/>
  </r>
  <r>
    <x v="87"/>
    <n v="3009"/>
    <x v="87"/>
    <x v="87"/>
    <x v="8"/>
    <s v="FUR-4836"/>
    <x v="341"/>
    <x v="2"/>
    <s v="Amanda Rodriguez"/>
    <s v="860.268.9129x4850"/>
    <x v="2"/>
    <x v="1"/>
    <n v="2726"/>
    <x v="1"/>
    <x v="0"/>
  </r>
  <r>
    <x v="42"/>
    <n v="6436"/>
    <x v="42"/>
    <x v="42"/>
    <x v="9"/>
    <s v="TOY-8202"/>
    <x v="42"/>
    <x v="2"/>
    <s v="Kari Williams"/>
    <s v="(240)011-5723x320"/>
    <x v="0"/>
    <x v="2"/>
    <n v="1516"/>
    <x v="0"/>
    <x v="0"/>
  </r>
  <r>
    <x v="30"/>
    <n v="4654"/>
    <x v="30"/>
    <x v="30"/>
    <x v="4"/>
    <s v="ELE-3256"/>
    <x v="13"/>
    <x v="3"/>
    <s v="Anthony Reese"/>
    <s v="(212)113-4591"/>
    <x v="0"/>
    <x v="2"/>
    <n v="2508"/>
    <x v="1"/>
    <x v="0"/>
  </r>
  <r>
    <x v="11"/>
    <n v="6301"/>
    <x v="11"/>
    <x v="11"/>
    <x v="0"/>
    <s v="CLO-6090"/>
    <x v="100"/>
    <x v="1"/>
    <s v="Deborah Patel"/>
    <s v="193-409-8146"/>
    <x v="1"/>
    <x v="1"/>
    <n v="1809"/>
    <x v="0"/>
    <x v="0"/>
  </r>
  <r>
    <x v="59"/>
    <n v="3718"/>
    <x v="59"/>
    <x v="59"/>
    <x v="4"/>
    <s v="ELE-7054"/>
    <x v="156"/>
    <x v="2"/>
    <s v="Cameron Everett"/>
    <s v="(682)738-3418x840"/>
    <x v="2"/>
    <x v="3"/>
    <n v="4624"/>
    <x v="0"/>
    <x v="0"/>
  </r>
  <r>
    <x v="10"/>
    <n v="2513"/>
    <x v="10"/>
    <x v="10"/>
    <x v="0"/>
    <s v="CLO-2793"/>
    <x v="185"/>
    <x v="2"/>
    <s v="Larry Yang"/>
    <s v="(509)052-9417x7119"/>
    <x v="4"/>
    <x v="2"/>
    <n v="779"/>
    <x v="0"/>
    <x v="0"/>
  </r>
  <r>
    <x v="90"/>
    <n v="3836"/>
    <x v="90"/>
    <x v="90"/>
    <x v="5"/>
    <s v="TOY-4505"/>
    <x v="328"/>
    <x v="3"/>
    <s v="Stephen Bender"/>
    <s v="152-574-0879x7422"/>
    <x v="4"/>
    <x v="2"/>
    <n v="2746"/>
    <x v="2"/>
    <x v="0"/>
  </r>
  <r>
    <x v="97"/>
    <n v="8498"/>
    <x v="97"/>
    <x v="97"/>
    <x v="7"/>
    <s v="TOY-1957"/>
    <x v="328"/>
    <x v="3"/>
    <s v="Devin Hernandez"/>
    <s v="669.689.8118"/>
    <x v="3"/>
    <x v="3"/>
    <n v="573"/>
    <x v="1"/>
    <x v="0"/>
  </r>
  <r>
    <x v="68"/>
    <n v="1730"/>
    <x v="68"/>
    <x v="68"/>
    <x v="8"/>
    <s v="FUR-4667"/>
    <x v="193"/>
    <x v="1"/>
    <s v="Alicia Schmidt"/>
    <s v="759.336.7639x3877"/>
    <x v="0"/>
    <x v="1"/>
    <n v="1671"/>
    <x v="1"/>
    <x v="0"/>
  </r>
  <r>
    <x v="15"/>
    <n v="2478"/>
    <x v="15"/>
    <x v="15"/>
    <x v="6"/>
    <s v="FUR-3045"/>
    <x v="28"/>
    <x v="3"/>
    <s v="Charles Smith"/>
    <s v="9359209834"/>
    <x v="0"/>
    <x v="0"/>
    <n v="2935"/>
    <x v="0"/>
    <x v="0"/>
  </r>
  <r>
    <x v="95"/>
    <n v="9887"/>
    <x v="95"/>
    <x v="95"/>
    <x v="0"/>
    <s v="CLO-2825"/>
    <x v="355"/>
    <x v="1"/>
    <s v="Danielle Rowland"/>
    <s v="943-412-7769x74983"/>
    <x v="2"/>
    <x v="2"/>
    <n v="4368"/>
    <x v="2"/>
    <x v="0"/>
  </r>
  <r>
    <x v="91"/>
    <n v="3294"/>
    <x v="91"/>
    <x v="91"/>
    <x v="6"/>
    <s v="FUR-7738"/>
    <x v="302"/>
    <x v="0"/>
    <s v="Elizabeth Griffin"/>
    <s v="386.759.7275"/>
    <x v="0"/>
    <x v="0"/>
    <n v="151"/>
    <x v="1"/>
    <x v="0"/>
  </r>
  <r>
    <x v="77"/>
    <n v="6975"/>
    <x v="77"/>
    <x v="77"/>
    <x v="11"/>
    <s v="CLO-5409"/>
    <x v="87"/>
    <x v="2"/>
    <s v="Kaitlyn Alexander"/>
    <s v="291.297.2033"/>
    <x v="0"/>
    <x v="3"/>
    <n v="828"/>
    <x v="0"/>
    <x v="0"/>
  </r>
  <r>
    <x v="94"/>
    <n v="2316"/>
    <x v="94"/>
    <x v="94"/>
    <x v="2"/>
    <s v="FUR-7945"/>
    <x v="358"/>
    <x v="2"/>
    <s v="Wesley Cruz"/>
    <s v="819-148-3908x06213"/>
    <x v="0"/>
    <x v="0"/>
    <n v="3410"/>
    <x v="1"/>
    <x v="0"/>
  </r>
  <r>
    <x v="92"/>
    <n v="6083"/>
    <x v="92"/>
    <x v="92"/>
    <x v="1"/>
    <s v="CLO-4354"/>
    <x v="78"/>
    <x v="0"/>
    <s v="Peter Mathis"/>
    <s v="303.514.7612"/>
    <x v="0"/>
    <x v="3"/>
    <n v="1000"/>
    <x v="0"/>
    <x v="0"/>
  </r>
  <r>
    <x v="60"/>
    <n v="1099"/>
    <x v="60"/>
    <x v="60"/>
    <x v="2"/>
    <s v="FUR-5889"/>
    <x v="315"/>
    <x v="3"/>
    <s v="Hannah Powell"/>
    <s v="256.958.8745"/>
    <x v="1"/>
    <x v="3"/>
    <n v="3800"/>
    <x v="1"/>
    <x v="0"/>
  </r>
  <r>
    <x v="73"/>
    <n v="3862"/>
    <x v="73"/>
    <x v="73"/>
    <x v="7"/>
    <s v="TOY-1603"/>
    <x v="254"/>
    <x v="2"/>
    <s v="Cassandra Ferguson"/>
    <s v="001-644-781-1314x2346"/>
    <x v="1"/>
    <x v="3"/>
    <n v="3079"/>
    <x v="2"/>
    <x v="0"/>
  </r>
  <r>
    <x v="64"/>
    <n v="5043"/>
    <x v="64"/>
    <x v="64"/>
    <x v="11"/>
    <s v="CLO-5785"/>
    <x v="58"/>
    <x v="3"/>
    <s v="Colin Smith"/>
    <s v="001-219-282-2721x539"/>
    <x v="0"/>
    <x v="2"/>
    <n v="2894"/>
    <x v="2"/>
    <x v="0"/>
  </r>
  <r>
    <x v="22"/>
    <n v="2936"/>
    <x v="22"/>
    <x v="22"/>
    <x v="7"/>
    <s v="TOY-4400"/>
    <x v="97"/>
    <x v="0"/>
    <s v="Sheila Fitzpatrick"/>
    <s v="366.898.1213"/>
    <x v="4"/>
    <x v="3"/>
    <n v="253"/>
    <x v="0"/>
    <x v="0"/>
  </r>
  <r>
    <x v="48"/>
    <n v="3131"/>
    <x v="48"/>
    <x v="48"/>
    <x v="8"/>
    <s v="FUR-3799"/>
    <x v="159"/>
    <x v="2"/>
    <s v="David Hanson"/>
    <s v="040.115.6604x4062"/>
    <x v="1"/>
    <x v="2"/>
    <n v="4190"/>
    <x v="2"/>
    <x v="0"/>
  </r>
  <r>
    <x v="60"/>
    <n v="1099"/>
    <x v="60"/>
    <x v="60"/>
    <x v="6"/>
    <s v="FUR-7210"/>
    <x v="340"/>
    <x v="3"/>
    <s v="Christopher Cordova"/>
    <s v="730-129-0761x507"/>
    <x v="0"/>
    <x v="2"/>
    <n v="1243"/>
    <x v="2"/>
    <x v="0"/>
  </r>
  <r>
    <x v="10"/>
    <n v="2513"/>
    <x v="10"/>
    <x v="10"/>
    <x v="7"/>
    <s v="TOY-9862"/>
    <x v="69"/>
    <x v="1"/>
    <s v="Rebecca Bradley"/>
    <s v="459.039.3751x3022"/>
    <x v="3"/>
    <x v="0"/>
    <n v="2199"/>
    <x v="0"/>
    <x v="0"/>
  </r>
  <r>
    <x v="73"/>
    <n v="3862"/>
    <x v="73"/>
    <x v="73"/>
    <x v="7"/>
    <s v="TOY-1925"/>
    <x v="51"/>
    <x v="2"/>
    <s v="Stephen Barnes"/>
    <s v="+1-018-770-5642x688"/>
    <x v="2"/>
    <x v="1"/>
    <n v="1528"/>
    <x v="1"/>
    <x v="0"/>
  </r>
  <r>
    <x v="15"/>
    <n v="2478"/>
    <x v="15"/>
    <x v="15"/>
    <x v="1"/>
    <s v="CLO-6315"/>
    <x v="337"/>
    <x v="0"/>
    <s v="Kimberly Sanchez"/>
    <s v="+1-191-377-7283"/>
    <x v="1"/>
    <x v="3"/>
    <n v="2870"/>
    <x v="0"/>
    <x v="0"/>
  </r>
  <r>
    <x v="50"/>
    <n v="9413"/>
    <x v="50"/>
    <x v="50"/>
    <x v="7"/>
    <s v="TOY-6969"/>
    <x v="9"/>
    <x v="1"/>
    <s v="Ellen Perez"/>
    <s v="(509)501-5716"/>
    <x v="2"/>
    <x v="2"/>
    <n v="2405"/>
    <x v="1"/>
    <x v="0"/>
  </r>
  <r>
    <x v="12"/>
    <n v="8186"/>
    <x v="12"/>
    <x v="12"/>
    <x v="8"/>
    <s v="FUR-4631"/>
    <x v="160"/>
    <x v="1"/>
    <s v="Samuel Moore"/>
    <s v="582.648.7856x8389"/>
    <x v="3"/>
    <x v="2"/>
    <n v="508"/>
    <x v="1"/>
    <x v="0"/>
  </r>
  <r>
    <x v="59"/>
    <n v="3718"/>
    <x v="59"/>
    <x v="59"/>
    <x v="5"/>
    <s v="TOY-3378"/>
    <x v="360"/>
    <x v="1"/>
    <s v="Marisa Reyes"/>
    <s v="+1-762-531-5204x00668"/>
    <x v="0"/>
    <x v="2"/>
    <n v="2997"/>
    <x v="1"/>
    <x v="0"/>
  </r>
  <r>
    <x v="3"/>
    <n v="2946"/>
    <x v="3"/>
    <x v="3"/>
    <x v="7"/>
    <s v="TOY-4401"/>
    <x v="191"/>
    <x v="3"/>
    <s v="Scott Harmon"/>
    <s v="530-581-9539"/>
    <x v="2"/>
    <x v="0"/>
    <n v="1176"/>
    <x v="0"/>
    <x v="0"/>
  </r>
  <r>
    <x v="94"/>
    <n v="2316"/>
    <x v="94"/>
    <x v="94"/>
    <x v="4"/>
    <s v="ELE-8325"/>
    <x v="167"/>
    <x v="3"/>
    <s v="Barbara Morrison"/>
    <s v="589-364-2947x02481"/>
    <x v="0"/>
    <x v="1"/>
    <n v="3035"/>
    <x v="2"/>
    <x v="0"/>
  </r>
  <r>
    <x v="11"/>
    <n v="6301"/>
    <x v="11"/>
    <x v="11"/>
    <x v="2"/>
    <s v="FUR-9765"/>
    <x v="160"/>
    <x v="2"/>
    <s v="Edward Cabrera"/>
    <s v="+1-592-083-2059"/>
    <x v="0"/>
    <x v="0"/>
    <n v="1329"/>
    <x v="2"/>
    <x v="0"/>
  </r>
  <r>
    <x v="90"/>
    <n v="3836"/>
    <x v="90"/>
    <x v="90"/>
    <x v="6"/>
    <s v="FUR-3262"/>
    <x v="343"/>
    <x v="0"/>
    <s v="Henry Henderson"/>
    <s v="+1-519-730-1740x2613"/>
    <x v="0"/>
    <x v="0"/>
    <n v="4813"/>
    <x v="1"/>
    <x v="0"/>
  </r>
  <r>
    <x v="88"/>
    <n v="2358"/>
    <x v="88"/>
    <x v="88"/>
    <x v="10"/>
    <s v="ELE-1843"/>
    <x v="199"/>
    <x v="0"/>
    <s v="Gary Combs"/>
    <s v="285.464.3888"/>
    <x v="3"/>
    <x v="0"/>
    <n v="4364"/>
    <x v="1"/>
    <x v="0"/>
  </r>
  <r>
    <x v="44"/>
    <n v="1409"/>
    <x v="44"/>
    <x v="44"/>
    <x v="0"/>
    <s v="CLO-8961"/>
    <x v="99"/>
    <x v="1"/>
    <s v="Cynthia Smith"/>
    <s v="576.986.8439x643"/>
    <x v="3"/>
    <x v="2"/>
    <n v="3805"/>
    <x v="2"/>
    <x v="0"/>
  </r>
  <r>
    <x v="32"/>
    <n v="3462"/>
    <x v="32"/>
    <x v="32"/>
    <x v="3"/>
    <s v="ELE-4409"/>
    <x v="5"/>
    <x v="0"/>
    <s v="Denise Wright"/>
    <s v="200-764-9502"/>
    <x v="0"/>
    <x v="0"/>
    <n v="4884"/>
    <x v="2"/>
    <x v="0"/>
  </r>
  <r>
    <x v="29"/>
    <n v="6459"/>
    <x v="29"/>
    <x v="29"/>
    <x v="3"/>
    <s v="ELE-5896"/>
    <x v="291"/>
    <x v="0"/>
    <s v="Richard Petersen"/>
    <s v="001-771-495-9507x65466"/>
    <x v="4"/>
    <x v="0"/>
    <n v="4661"/>
    <x v="1"/>
    <x v="0"/>
  </r>
  <r>
    <x v="69"/>
    <n v="7892"/>
    <x v="69"/>
    <x v="69"/>
    <x v="9"/>
    <s v="TOY-6951"/>
    <x v="21"/>
    <x v="0"/>
    <s v="Cynthia Zhang"/>
    <s v="+1-598-444-2917x0542"/>
    <x v="0"/>
    <x v="3"/>
    <n v="3708"/>
    <x v="2"/>
    <x v="0"/>
  </r>
  <r>
    <x v="26"/>
    <n v="8740"/>
    <x v="26"/>
    <x v="26"/>
    <x v="9"/>
    <s v="TOY-9285"/>
    <x v="258"/>
    <x v="2"/>
    <s v="Paul Williams"/>
    <s v="558-804-7217"/>
    <x v="4"/>
    <x v="2"/>
    <n v="3399"/>
    <x v="2"/>
    <x v="0"/>
  </r>
  <r>
    <x v="54"/>
    <n v="4079"/>
    <x v="54"/>
    <x v="54"/>
    <x v="0"/>
    <s v="CLO-6858"/>
    <x v="184"/>
    <x v="1"/>
    <s v="Carl Fitzgerald"/>
    <s v="(572)011-0089x293"/>
    <x v="1"/>
    <x v="0"/>
    <n v="3256"/>
    <x v="2"/>
    <x v="0"/>
  </r>
  <r>
    <x v="98"/>
    <n v="5643"/>
    <x v="98"/>
    <x v="98"/>
    <x v="11"/>
    <s v="CLO-4342"/>
    <x v="30"/>
    <x v="2"/>
    <s v="Aaron Gomez"/>
    <s v="(211)719-2261"/>
    <x v="3"/>
    <x v="0"/>
    <n v="210"/>
    <x v="2"/>
    <x v="0"/>
  </r>
  <r>
    <x v="70"/>
    <n v="5479"/>
    <x v="70"/>
    <x v="70"/>
    <x v="9"/>
    <s v="TOY-7875"/>
    <x v="296"/>
    <x v="0"/>
    <s v="Timothy Cook"/>
    <s v="607.527.3686x482"/>
    <x v="3"/>
    <x v="2"/>
    <n v="3678"/>
    <x v="1"/>
    <x v="0"/>
  </r>
  <r>
    <x v="9"/>
    <n v="3255"/>
    <x v="9"/>
    <x v="9"/>
    <x v="8"/>
    <s v="FUR-4894"/>
    <x v="141"/>
    <x v="2"/>
    <s v="Paul Jones"/>
    <s v="819.642.0014x2153"/>
    <x v="0"/>
    <x v="0"/>
    <n v="1724"/>
    <x v="0"/>
    <x v="0"/>
  </r>
  <r>
    <x v="46"/>
    <n v="2031"/>
    <x v="46"/>
    <x v="46"/>
    <x v="6"/>
    <s v="FUR-6202"/>
    <x v="52"/>
    <x v="3"/>
    <s v="Jose Vazquez"/>
    <s v="576.181.8433"/>
    <x v="0"/>
    <x v="0"/>
    <n v="323"/>
    <x v="2"/>
    <x v="0"/>
  </r>
  <r>
    <x v="9"/>
    <n v="3255"/>
    <x v="9"/>
    <x v="9"/>
    <x v="0"/>
    <s v="CLO-4692"/>
    <x v="21"/>
    <x v="3"/>
    <s v="Kristy Leonard"/>
    <s v="9936788997"/>
    <x v="4"/>
    <x v="1"/>
    <n v="4620"/>
    <x v="2"/>
    <x v="0"/>
  </r>
  <r>
    <x v="28"/>
    <n v="3335"/>
    <x v="28"/>
    <x v="28"/>
    <x v="3"/>
    <s v="ELE-5118"/>
    <x v="311"/>
    <x v="0"/>
    <s v="William Dean"/>
    <s v="(024)576-5534x054"/>
    <x v="2"/>
    <x v="0"/>
    <n v="4904"/>
    <x v="2"/>
    <x v="0"/>
  </r>
  <r>
    <x v="45"/>
    <n v="7091"/>
    <x v="45"/>
    <x v="45"/>
    <x v="2"/>
    <s v="FUR-5913"/>
    <x v="32"/>
    <x v="1"/>
    <s v="Dustin Edwards"/>
    <s v="001-989-826-7200"/>
    <x v="1"/>
    <x v="0"/>
    <n v="2952"/>
    <x v="2"/>
    <x v="0"/>
  </r>
  <r>
    <x v="10"/>
    <n v="2513"/>
    <x v="10"/>
    <x v="10"/>
    <x v="7"/>
    <s v="TOY-7132"/>
    <x v="357"/>
    <x v="3"/>
    <s v="Shelley Thompson"/>
    <s v="651-088-5401"/>
    <x v="3"/>
    <x v="2"/>
    <n v="4444"/>
    <x v="0"/>
    <x v="0"/>
  </r>
  <r>
    <x v="56"/>
    <n v="7689"/>
    <x v="56"/>
    <x v="56"/>
    <x v="10"/>
    <s v="ELE-1504"/>
    <x v="269"/>
    <x v="2"/>
    <s v="Tammy Summers"/>
    <s v="849.730.1522x544"/>
    <x v="1"/>
    <x v="0"/>
    <n v="4617"/>
    <x v="1"/>
    <x v="0"/>
  </r>
  <r>
    <x v="23"/>
    <n v="8811"/>
    <x v="23"/>
    <x v="23"/>
    <x v="6"/>
    <s v="FUR-1107"/>
    <x v="324"/>
    <x v="2"/>
    <s v="Suzanne Rodriguez"/>
    <s v="522.573.3594"/>
    <x v="4"/>
    <x v="1"/>
    <n v="2917"/>
    <x v="2"/>
    <x v="0"/>
  </r>
  <r>
    <x v="75"/>
    <n v="3972"/>
    <x v="75"/>
    <x v="75"/>
    <x v="1"/>
    <s v="CLO-9017"/>
    <x v="123"/>
    <x v="0"/>
    <s v="Jamie Parker"/>
    <s v="(741)747-6542"/>
    <x v="0"/>
    <x v="1"/>
    <n v="2029"/>
    <x v="1"/>
    <x v="0"/>
  </r>
  <r>
    <x v="95"/>
    <n v="9887"/>
    <x v="95"/>
    <x v="95"/>
    <x v="1"/>
    <s v="CLO-9159"/>
    <x v="16"/>
    <x v="1"/>
    <s v="Mr. Benjamin Webb"/>
    <s v="001-174-463-8657x6564"/>
    <x v="3"/>
    <x v="2"/>
    <n v="3546"/>
    <x v="2"/>
    <x v="0"/>
  </r>
  <r>
    <x v="24"/>
    <n v="1109"/>
    <x v="24"/>
    <x v="24"/>
    <x v="1"/>
    <s v="CLO-6433"/>
    <x v="66"/>
    <x v="3"/>
    <s v="Deanna Hutchinson"/>
    <s v="+1-580-436-9763x3922"/>
    <x v="4"/>
    <x v="2"/>
    <n v="130"/>
    <x v="2"/>
    <x v="0"/>
  </r>
  <r>
    <x v="28"/>
    <n v="3335"/>
    <x v="28"/>
    <x v="28"/>
    <x v="6"/>
    <s v="FUR-2367"/>
    <x v="83"/>
    <x v="0"/>
    <s v="Dennis Hubbard"/>
    <s v="+1-250-619-5924x455"/>
    <x v="4"/>
    <x v="3"/>
    <n v="4158"/>
    <x v="0"/>
    <x v="0"/>
  </r>
  <r>
    <x v="87"/>
    <n v="3009"/>
    <x v="87"/>
    <x v="87"/>
    <x v="5"/>
    <s v="TOY-3508"/>
    <x v="300"/>
    <x v="2"/>
    <s v="Charles Schwartz"/>
    <s v="157.753.9445x384"/>
    <x v="3"/>
    <x v="1"/>
    <n v="350"/>
    <x v="0"/>
    <x v="0"/>
  </r>
  <r>
    <x v="35"/>
    <n v="7743"/>
    <x v="35"/>
    <x v="35"/>
    <x v="1"/>
    <s v="CLO-6252"/>
    <x v="353"/>
    <x v="0"/>
    <s v="Joseph Miller"/>
    <s v="+1-982-865-8283x527"/>
    <x v="1"/>
    <x v="2"/>
    <n v="1932"/>
    <x v="1"/>
    <x v="0"/>
  </r>
  <r>
    <x v="35"/>
    <n v="7743"/>
    <x v="35"/>
    <x v="35"/>
    <x v="11"/>
    <s v="CLO-5741"/>
    <x v="149"/>
    <x v="0"/>
    <s v="Ashley Gillespie"/>
    <s v="899-774-6350x2858"/>
    <x v="1"/>
    <x v="1"/>
    <n v="732"/>
    <x v="0"/>
    <x v="0"/>
  </r>
  <r>
    <x v="82"/>
    <n v="8533"/>
    <x v="82"/>
    <x v="82"/>
    <x v="11"/>
    <s v="CLO-4583"/>
    <x v="321"/>
    <x v="2"/>
    <s v="Tracy Fernandez"/>
    <s v="999-849-9053"/>
    <x v="0"/>
    <x v="0"/>
    <n v="1028"/>
    <x v="0"/>
    <x v="0"/>
  </r>
  <r>
    <x v="17"/>
    <n v="6252"/>
    <x v="17"/>
    <x v="17"/>
    <x v="3"/>
    <s v="ELE-4176"/>
    <x v="67"/>
    <x v="0"/>
    <s v="Michael Boyd"/>
    <s v="001-532-115-6677x17647"/>
    <x v="3"/>
    <x v="2"/>
    <n v="298"/>
    <x v="0"/>
    <x v="0"/>
  </r>
  <r>
    <x v="24"/>
    <n v="1109"/>
    <x v="24"/>
    <x v="24"/>
    <x v="7"/>
    <s v="TOY-3783"/>
    <x v="330"/>
    <x v="0"/>
    <s v="Brittany Stevens"/>
    <s v="885-896-2141"/>
    <x v="2"/>
    <x v="0"/>
    <n v="357"/>
    <x v="2"/>
    <x v="0"/>
  </r>
  <r>
    <x v="65"/>
    <n v="7477"/>
    <x v="65"/>
    <x v="65"/>
    <x v="11"/>
    <s v="CLO-7581"/>
    <x v="280"/>
    <x v="3"/>
    <s v="Shannon Jones"/>
    <s v="7252581815"/>
    <x v="1"/>
    <x v="0"/>
    <n v="1543"/>
    <x v="2"/>
    <x v="0"/>
  </r>
  <r>
    <x v="23"/>
    <n v="8811"/>
    <x v="23"/>
    <x v="23"/>
    <x v="4"/>
    <s v="ELE-7777"/>
    <x v="19"/>
    <x v="1"/>
    <s v="Luke Martinez"/>
    <s v="(439)670-5873x7465"/>
    <x v="2"/>
    <x v="2"/>
    <n v="2097"/>
    <x v="1"/>
    <x v="0"/>
  </r>
  <r>
    <x v="69"/>
    <n v="7892"/>
    <x v="69"/>
    <x v="69"/>
    <x v="11"/>
    <s v="CLO-8269"/>
    <x v="273"/>
    <x v="0"/>
    <s v="Dominic Johnson"/>
    <s v="(080)585-3823"/>
    <x v="4"/>
    <x v="3"/>
    <n v="2614"/>
    <x v="1"/>
    <x v="0"/>
  </r>
  <r>
    <x v="29"/>
    <n v="6459"/>
    <x v="29"/>
    <x v="29"/>
    <x v="2"/>
    <s v="FUR-2376"/>
    <x v="344"/>
    <x v="1"/>
    <s v="Lauren Hampton"/>
    <s v="+1-002-409-2178x959"/>
    <x v="0"/>
    <x v="3"/>
    <n v="2208"/>
    <x v="1"/>
    <x v="0"/>
  </r>
  <r>
    <x v="35"/>
    <n v="7743"/>
    <x v="35"/>
    <x v="35"/>
    <x v="9"/>
    <s v="TOY-2313"/>
    <x v="89"/>
    <x v="0"/>
    <s v="Amy Davis"/>
    <s v="151.211.5674"/>
    <x v="4"/>
    <x v="0"/>
    <n v="1565"/>
    <x v="2"/>
    <x v="0"/>
  </r>
  <r>
    <x v="45"/>
    <n v="7091"/>
    <x v="45"/>
    <x v="45"/>
    <x v="10"/>
    <s v="ELE-1877"/>
    <x v="20"/>
    <x v="0"/>
    <s v="Chelsey Berger"/>
    <s v="+1-708-545-8651x59959"/>
    <x v="1"/>
    <x v="1"/>
    <n v="732"/>
    <x v="1"/>
    <x v="0"/>
  </r>
  <r>
    <x v="74"/>
    <n v="7467"/>
    <x v="74"/>
    <x v="74"/>
    <x v="2"/>
    <s v="FUR-5635"/>
    <x v="268"/>
    <x v="3"/>
    <s v="Craig Reed"/>
    <s v="+1-230-780-9258x9186"/>
    <x v="0"/>
    <x v="3"/>
    <n v="943"/>
    <x v="1"/>
    <x v="0"/>
  </r>
  <r>
    <x v="11"/>
    <n v="6301"/>
    <x v="11"/>
    <x v="11"/>
    <x v="7"/>
    <s v="TOY-2246"/>
    <x v="234"/>
    <x v="0"/>
    <s v="Dustin Thomas"/>
    <s v="(728)299-7954x18515"/>
    <x v="2"/>
    <x v="3"/>
    <n v="4109"/>
    <x v="0"/>
    <x v="0"/>
  </r>
  <r>
    <x v="24"/>
    <n v="1109"/>
    <x v="24"/>
    <x v="24"/>
    <x v="11"/>
    <s v="CLO-1704"/>
    <x v="123"/>
    <x v="0"/>
    <s v="Robert Brooks"/>
    <s v="3565476220"/>
    <x v="1"/>
    <x v="2"/>
    <n v="3258"/>
    <x v="2"/>
    <x v="0"/>
  </r>
  <r>
    <x v="18"/>
    <n v="2616"/>
    <x v="18"/>
    <x v="18"/>
    <x v="6"/>
    <s v="FUR-6604"/>
    <x v="38"/>
    <x v="0"/>
    <s v="Katherine Martinez"/>
    <s v="+1-301-383-5478"/>
    <x v="3"/>
    <x v="0"/>
    <n v="446"/>
    <x v="1"/>
    <x v="0"/>
  </r>
  <r>
    <x v="68"/>
    <n v="1730"/>
    <x v="68"/>
    <x v="68"/>
    <x v="10"/>
    <s v="ELE-2255"/>
    <x v="104"/>
    <x v="0"/>
    <s v="Jeffrey Evans"/>
    <s v="(381)634-3233"/>
    <x v="1"/>
    <x v="0"/>
    <n v="3513"/>
    <x v="1"/>
    <x v="0"/>
  </r>
  <r>
    <x v="41"/>
    <n v="9288"/>
    <x v="41"/>
    <x v="41"/>
    <x v="4"/>
    <s v="ELE-8734"/>
    <x v="32"/>
    <x v="3"/>
    <s v="Deanna Hernandez"/>
    <s v="001-698-455-3821"/>
    <x v="2"/>
    <x v="1"/>
    <n v="4899"/>
    <x v="1"/>
    <x v="0"/>
  </r>
  <r>
    <x v="94"/>
    <n v="2316"/>
    <x v="94"/>
    <x v="94"/>
    <x v="3"/>
    <s v="ELE-5223"/>
    <x v="191"/>
    <x v="1"/>
    <s v="Rachael Smith"/>
    <s v="(104)977-1283x61840"/>
    <x v="4"/>
    <x v="2"/>
    <n v="613"/>
    <x v="0"/>
    <x v="0"/>
  </r>
  <r>
    <x v="18"/>
    <n v="2616"/>
    <x v="18"/>
    <x v="18"/>
    <x v="11"/>
    <s v="CLO-7183"/>
    <x v="40"/>
    <x v="3"/>
    <s v="Tammy Lopez"/>
    <s v="001-050-358-9823"/>
    <x v="3"/>
    <x v="1"/>
    <n v="1691"/>
    <x v="2"/>
    <x v="0"/>
  </r>
  <r>
    <x v="5"/>
    <n v="3972"/>
    <x v="5"/>
    <x v="5"/>
    <x v="4"/>
    <s v="ELE-5887"/>
    <x v="274"/>
    <x v="0"/>
    <s v="Joseph Morgan"/>
    <s v="6552171557"/>
    <x v="3"/>
    <x v="1"/>
    <n v="2417"/>
    <x v="1"/>
    <x v="0"/>
  </r>
  <r>
    <x v="23"/>
    <n v="8811"/>
    <x v="23"/>
    <x v="23"/>
    <x v="6"/>
    <s v="FUR-3456"/>
    <x v="341"/>
    <x v="1"/>
    <s v="Dr. Christine Garcia"/>
    <s v="025.925.9480"/>
    <x v="0"/>
    <x v="0"/>
    <n v="1888"/>
    <x v="1"/>
    <x v="0"/>
  </r>
  <r>
    <x v="93"/>
    <n v="4075"/>
    <x v="93"/>
    <x v="93"/>
    <x v="2"/>
    <s v="FUR-5670"/>
    <x v="176"/>
    <x v="0"/>
    <s v="Faith Jensen"/>
    <s v="962.009.2482"/>
    <x v="1"/>
    <x v="1"/>
    <n v="2223"/>
    <x v="0"/>
    <x v="0"/>
  </r>
  <r>
    <x v="53"/>
    <n v="7818"/>
    <x v="53"/>
    <x v="53"/>
    <x v="0"/>
    <s v="CLO-9338"/>
    <x v="287"/>
    <x v="2"/>
    <s v="Valerie Lewis"/>
    <s v="(202)762-9979x885"/>
    <x v="2"/>
    <x v="1"/>
    <n v="2633"/>
    <x v="2"/>
    <x v="0"/>
  </r>
  <r>
    <x v="87"/>
    <n v="3009"/>
    <x v="87"/>
    <x v="87"/>
    <x v="3"/>
    <s v="ELE-3971"/>
    <x v="30"/>
    <x v="1"/>
    <s v="Mary Figueroa"/>
    <s v="797-653-0244x50974"/>
    <x v="0"/>
    <x v="2"/>
    <n v="682"/>
    <x v="2"/>
    <x v="0"/>
  </r>
  <r>
    <x v="89"/>
    <n v="3318"/>
    <x v="89"/>
    <x v="89"/>
    <x v="1"/>
    <s v="CLO-6452"/>
    <x v="165"/>
    <x v="3"/>
    <s v="Matthew Riley PhD"/>
    <s v="+1-902-534-7361x919"/>
    <x v="0"/>
    <x v="3"/>
    <n v="1250"/>
    <x v="0"/>
    <x v="0"/>
  </r>
  <r>
    <x v="9"/>
    <n v="3255"/>
    <x v="9"/>
    <x v="9"/>
    <x v="11"/>
    <s v="CLO-2088"/>
    <x v="126"/>
    <x v="3"/>
    <s v="Michael Burch"/>
    <s v="372.899.0007"/>
    <x v="4"/>
    <x v="0"/>
    <n v="2088"/>
    <x v="1"/>
    <x v="0"/>
  </r>
  <r>
    <x v="93"/>
    <n v="4075"/>
    <x v="93"/>
    <x v="93"/>
    <x v="8"/>
    <s v="FUR-1242"/>
    <x v="160"/>
    <x v="2"/>
    <s v="Michael Kirk"/>
    <s v="001-141-395-5764x7627"/>
    <x v="0"/>
    <x v="0"/>
    <n v="2600"/>
    <x v="0"/>
    <x v="0"/>
  </r>
  <r>
    <x v="26"/>
    <n v="8740"/>
    <x v="26"/>
    <x v="26"/>
    <x v="1"/>
    <s v="CLO-3127"/>
    <x v="229"/>
    <x v="2"/>
    <s v="Jesse Miranda"/>
    <s v="7240794170"/>
    <x v="0"/>
    <x v="0"/>
    <n v="2751"/>
    <x v="0"/>
    <x v="0"/>
  </r>
  <r>
    <x v="73"/>
    <n v="3862"/>
    <x v="73"/>
    <x v="73"/>
    <x v="10"/>
    <s v="ELE-5212"/>
    <x v="99"/>
    <x v="3"/>
    <s v="Kyle Ortiz"/>
    <s v="+1-062-650-3526x593"/>
    <x v="3"/>
    <x v="3"/>
    <n v="2525"/>
    <x v="2"/>
    <x v="0"/>
  </r>
  <r>
    <x v="71"/>
    <n v="2299"/>
    <x v="71"/>
    <x v="71"/>
    <x v="0"/>
    <s v="CLO-9270"/>
    <x v="20"/>
    <x v="1"/>
    <s v="Michael Dougherty"/>
    <s v="955.543.1752x35448"/>
    <x v="0"/>
    <x v="3"/>
    <n v="3795"/>
    <x v="0"/>
    <x v="0"/>
  </r>
  <r>
    <x v="39"/>
    <n v="5434"/>
    <x v="39"/>
    <x v="39"/>
    <x v="5"/>
    <s v="TOY-8523"/>
    <x v="318"/>
    <x v="3"/>
    <s v="Jennifer Cameron"/>
    <s v="603-398-7083x96218"/>
    <x v="1"/>
    <x v="1"/>
    <n v="3103"/>
    <x v="2"/>
    <x v="0"/>
  </r>
  <r>
    <x v="54"/>
    <n v="4079"/>
    <x v="54"/>
    <x v="54"/>
    <x v="10"/>
    <s v="ELE-7295"/>
    <x v="284"/>
    <x v="1"/>
    <s v="Eric Rowe"/>
    <s v="8261088017"/>
    <x v="3"/>
    <x v="3"/>
    <n v="3171"/>
    <x v="1"/>
    <x v="0"/>
  </r>
  <r>
    <x v="74"/>
    <n v="7467"/>
    <x v="74"/>
    <x v="74"/>
    <x v="6"/>
    <s v="FUR-1597"/>
    <x v="137"/>
    <x v="3"/>
    <s v="Megan Myers"/>
    <s v="880.491.4932x008"/>
    <x v="3"/>
    <x v="2"/>
    <n v="793"/>
    <x v="0"/>
    <x v="0"/>
  </r>
  <r>
    <x v="24"/>
    <n v="1109"/>
    <x v="24"/>
    <x v="24"/>
    <x v="1"/>
    <s v="CLO-2216"/>
    <x v="294"/>
    <x v="3"/>
    <s v="Roger Boyd Jr."/>
    <s v="+1-268-710-0886"/>
    <x v="0"/>
    <x v="2"/>
    <n v="1677"/>
    <x v="0"/>
    <x v="0"/>
  </r>
  <r>
    <x v="23"/>
    <n v="8811"/>
    <x v="23"/>
    <x v="23"/>
    <x v="11"/>
    <s v="CLO-9644"/>
    <x v="65"/>
    <x v="1"/>
    <s v="Joshua Lopez"/>
    <s v="284-679-9646"/>
    <x v="2"/>
    <x v="2"/>
    <n v="2914"/>
    <x v="1"/>
    <x v="0"/>
  </r>
  <r>
    <x v="51"/>
    <n v="8974"/>
    <x v="51"/>
    <x v="51"/>
    <x v="6"/>
    <s v="FUR-4731"/>
    <x v="271"/>
    <x v="1"/>
    <s v="Taylor Johnson"/>
    <s v="(783)597-1534x7810"/>
    <x v="2"/>
    <x v="2"/>
    <n v="2713"/>
    <x v="1"/>
    <x v="0"/>
  </r>
  <r>
    <x v="37"/>
    <n v="6985"/>
    <x v="37"/>
    <x v="37"/>
    <x v="9"/>
    <s v="TOY-5619"/>
    <x v="255"/>
    <x v="3"/>
    <s v="Isabel Newton"/>
    <s v="586.587.7514"/>
    <x v="0"/>
    <x v="1"/>
    <n v="1958"/>
    <x v="1"/>
    <x v="0"/>
  </r>
  <r>
    <x v="17"/>
    <n v="6252"/>
    <x v="17"/>
    <x v="17"/>
    <x v="0"/>
    <s v="CLO-7410"/>
    <x v="236"/>
    <x v="2"/>
    <s v="Margaret Carlson"/>
    <s v="146-143-2271"/>
    <x v="4"/>
    <x v="2"/>
    <n v="1029"/>
    <x v="1"/>
    <x v="0"/>
  </r>
  <r>
    <x v="70"/>
    <n v="5479"/>
    <x v="70"/>
    <x v="70"/>
    <x v="11"/>
    <s v="CLO-8617"/>
    <x v="55"/>
    <x v="1"/>
    <s v="Martin Choi"/>
    <s v="704.682.1083"/>
    <x v="0"/>
    <x v="1"/>
    <n v="4633"/>
    <x v="2"/>
    <x v="0"/>
  </r>
  <r>
    <x v="3"/>
    <n v="2946"/>
    <x v="3"/>
    <x v="3"/>
    <x v="9"/>
    <s v="TOY-2773"/>
    <x v="356"/>
    <x v="0"/>
    <s v="Heather Martin"/>
    <s v="(645)148-5700"/>
    <x v="1"/>
    <x v="1"/>
    <n v="4324"/>
    <x v="2"/>
    <x v="0"/>
  </r>
  <r>
    <x v="65"/>
    <n v="7477"/>
    <x v="65"/>
    <x v="65"/>
    <x v="2"/>
    <s v="FUR-6268"/>
    <x v="182"/>
    <x v="2"/>
    <s v="Brianna Reese"/>
    <s v="1898258545"/>
    <x v="4"/>
    <x v="1"/>
    <n v="442"/>
    <x v="1"/>
    <x v="0"/>
  </r>
  <r>
    <x v="89"/>
    <n v="3318"/>
    <x v="89"/>
    <x v="89"/>
    <x v="0"/>
    <s v="CLO-5984"/>
    <x v="355"/>
    <x v="3"/>
    <s v="Joanne Moses"/>
    <s v="864-559-8173x1794"/>
    <x v="2"/>
    <x v="2"/>
    <n v="3494"/>
    <x v="1"/>
    <x v="0"/>
  </r>
  <r>
    <x v="1"/>
    <n v="5906"/>
    <x v="1"/>
    <x v="1"/>
    <x v="10"/>
    <s v="ELE-4666"/>
    <x v="365"/>
    <x v="0"/>
    <s v="Robert Fox"/>
    <s v="186.820.5153x7917"/>
    <x v="0"/>
    <x v="3"/>
    <n v="586"/>
    <x v="2"/>
    <x v="0"/>
  </r>
  <r>
    <x v="83"/>
    <n v="9365"/>
    <x v="83"/>
    <x v="83"/>
    <x v="8"/>
    <s v="FUR-9006"/>
    <x v="85"/>
    <x v="2"/>
    <s v="Melissa Camacho"/>
    <s v="9331007712"/>
    <x v="0"/>
    <x v="1"/>
    <n v="333"/>
    <x v="0"/>
    <x v="0"/>
  </r>
  <r>
    <x v="17"/>
    <n v="6252"/>
    <x v="17"/>
    <x v="17"/>
    <x v="7"/>
    <s v="TOY-7628"/>
    <x v="204"/>
    <x v="0"/>
    <s v="Matthew Dunn"/>
    <s v="(260)400-3887"/>
    <x v="4"/>
    <x v="1"/>
    <n v="1118"/>
    <x v="0"/>
    <x v="0"/>
  </r>
  <r>
    <x v="57"/>
    <n v="7511"/>
    <x v="57"/>
    <x v="57"/>
    <x v="5"/>
    <s v="TOY-8425"/>
    <x v="323"/>
    <x v="1"/>
    <s v="Candice Ward"/>
    <s v="(886)836-6964"/>
    <x v="0"/>
    <x v="0"/>
    <n v="898"/>
    <x v="0"/>
    <x v="0"/>
  </r>
  <r>
    <x v="8"/>
    <n v="9161"/>
    <x v="8"/>
    <x v="8"/>
    <x v="11"/>
    <s v="CLO-1407"/>
    <x v="202"/>
    <x v="0"/>
    <s v="Linda Hoffman"/>
    <s v="+1-761-865-9729x982"/>
    <x v="4"/>
    <x v="3"/>
    <n v="342"/>
    <x v="0"/>
    <x v="0"/>
  </r>
  <r>
    <x v="51"/>
    <n v="8974"/>
    <x v="51"/>
    <x v="51"/>
    <x v="7"/>
    <s v="TOY-4650"/>
    <x v="163"/>
    <x v="3"/>
    <s v="Dana Hess"/>
    <s v="150-132-3620x15681"/>
    <x v="1"/>
    <x v="1"/>
    <n v="1105"/>
    <x v="0"/>
    <x v="0"/>
  </r>
  <r>
    <x v="26"/>
    <n v="8740"/>
    <x v="26"/>
    <x v="26"/>
    <x v="11"/>
    <s v="CLO-6132"/>
    <x v="280"/>
    <x v="1"/>
    <s v="Daniel Howard"/>
    <s v="7128961591"/>
    <x v="3"/>
    <x v="2"/>
    <n v="4711"/>
    <x v="0"/>
    <x v="0"/>
  </r>
  <r>
    <x v="86"/>
    <n v="8540"/>
    <x v="86"/>
    <x v="86"/>
    <x v="10"/>
    <s v="ELE-2719"/>
    <x v="122"/>
    <x v="0"/>
    <s v="Nathan Johnson"/>
    <s v="179.268.4797"/>
    <x v="0"/>
    <x v="3"/>
    <n v="3698"/>
    <x v="1"/>
    <x v="0"/>
  </r>
  <r>
    <x v="9"/>
    <n v="3255"/>
    <x v="9"/>
    <x v="9"/>
    <x v="4"/>
    <s v="ELE-8826"/>
    <x v="352"/>
    <x v="1"/>
    <s v="Joshua Morris"/>
    <s v="3683965194"/>
    <x v="2"/>
    <x v="1"/>
    <n v="2989"/>
    <x v="0"/>
    <x v="0"/>
  </r>
  <r>
    <x v="32"/>
    <n v="3462"/>
    <x v="32"/>
    <x v="32"/>
    <x v="4"/>
    <s v="ELE-1584"/>
    <x v="170"/>
    <x v="1"/>
    <s v="Denise Patel MD"/>
    <s v="001-161-230-1441x104"/>
    <x v="4"/>
    <x v="1"/>
    <n v="2652"/>
    <x v="2"/>
    <x v="0"/>
  </r>
  <r>
    <x v="67"/>
    <n v="2915"/>
    <x v="67"/>
    <x v="67"/>
    <x v="0"/>
    <s v="CLO-9299"/>
    <x v="70"/>
    <x v="2"/>
    <s v="Ronald Farley"/>
    <s v="601.781.8931x1710"/>
    <x v="4"/>
    <x v="1"/>
    <n v="3056"/>
    <x v="2"/>
    <x v="0"/>
  </r>
  <r>
    <x v="23"/>
    <n v="8811"/>
    <x v="23"/>
    <x v="23"/>
    <x v="8"/>
    <s v="FUR-8915"/>
    <x v="138"/>
    <x v="3"/>
    <s v="Connor Nunez"/>
    <s v="081-120-5269x7000"/>
    <x v="0"/>
    <x v="1"/>
    <n v="273"/>
    <x v="0"/>
    <x v="0"/>
  </r>
  <r>
    <x v="63"/>
    <n v="1131"/>
    <x v="63"/>
    <x v="63"/>
    <x v="9"/>
    <s v="TOY-4426"/>
    <x v="23"/>
    <x v="0"/>
    <s v="Crystal Smith"/>
    <s v="120-968-0002x8293"/>
    <x v="0"/>
    <x v="2"/>
    <n v="3162"/>
    <x v="0"/>
    <x v="0"/>
  </r>
  <r>
    <x v="30"/>
    <n v="4654"/>
    <x v="30"/>
    <x v="30"/>
    <x v="7"/>
    <s v="TOY-9291"/>
    <x v="166"/>
    <x v="1"/>
    <s v="Michael Gonzalez"/>
    <s v="0916599264"/>
    <x v="2"/>
    <x v="2"/>
    <n v="1125"/>
    <x v="1"/>
    <x v="0"/>
  </r>
  <r>
    <x v="75"/>
    <n v="3972"/>
    <x v="75"/>
    <x v="75"/>
    <x v="1"/>
    <s v="CLO-1467"/>
    <x v="224"/>
    <x v="1"/>
    <s v="Sharon Walker"/>
    <s v="506-639-6174x9478"/>
    <x v="1"/>
    <x v="1"/>
    <n v="4464"/>
    <x v="2"/>
    <x v="0"/>
  </r>
  <r>
    <x v="64"/>
    <n v="5043"/>
    <x v="64"/>
    <x v="64"/>
    <x v="6"/>
    <s v="FUR-7578"/>
    <x v="84"/>
    <x v="0"/>
    <s v="Duane Davis"/>
    <s v="+1-062-791-7514x799"/>
    <x v="0"/>
    <x v="3"/>
    <n v="365"/>
    <x v="0"/>
    <x v="0"/>
  </r>
  <r>
    <x v="11"/>
    <n v="6301"/>
    <x v="11"/>
    <x v="11"/>
    <x v="5"/>
    <s v="TOY-4616"/>
    <x v="353"/>
    <x v="3"/>
    <s v="Thomas Macdonald Jr."/>
    <s v="(737)032-0880"/>
    <x v="4"/>
    <x v="0"/>
    <n v="3319"/>
    <x v="1"/>
    <x v="0"/>
  </r>
  <r>
    <x v="62"/>
    <n v="1256"/>
    <x v="62"/>
    <x v="62"/>
    <x v="11"/>
    <s v="CLO-9197"/>
    <x v="50"/>
    <x v="0"/>
    <s v="Juan Moss"/>
    <s v="(260)239-3207x0162"/>
    <x v="2"/>
    <x v="2"/>
    <n v="2579"/>
    <x v="2"/>
    <x v="0"/>
  </r>
  <r>
    <x v="58"/>
    <n v="2495"/>
    <x v="58"/>
    <x v="58"/>
    <x v="1"/>
    <s v="CLO-1704"/>
    <x v="71"/>
    <x v="1"/>
    <s v="Gloria Anthony"/>
    <s v="+1-564-956-8482"/>
    <x v="1"/>
    <x v="1"/>
    <n v="407"/>
    <x v="1"/>
    <x v="0"/>
  </r>
  <r>
    <x v="75"/>
    <n v="3972"/>
    <x v="75"/>
    <x v="75"/>
    <x v="1"/>
    <s v="CLO-2076"/>
    <x v="247"/>
    <x v="0"/>
    <s v="Nicholas Hansen"/>
    <s v="332-826-8578x1352"/>
    <x v="3"/>
    <x v="3"/>
    <n v="4046"/>
    <x v="0"/>
    <x v="0"/>
  </r>
  <r>
    <x v="50"/>
    <n v="9413"/>
    <x v="50"/>
    <x v="50"/>
    <x v="7"/>
    <s v="TOY-9617"/>
    <x v="38"/>
    <x v="3"/>
    <s v="Laura Griffin"/>
    <s v="993-417-8850x1321"/>
    <x v="1"/>
    <x v="0"/>
    <n v="1609"/>
    <x v="0"/>
    <x v="0"/>
  </r>
  <r>
    <x v="72"/>
    <n v="4965"/>
    <x v="72"/>
    <x v="72"/>
    <x v="0"/>
    <s v="CLO-1386"/>
    <x v="20"/>
    <x v="3"/>
    <s v="Jason Griffin"/>
    <s v="896-261-3738"/>
    <x v="4"/>
    <x v="1"/>
    <n v="1398"/>
    <x v="0"/>
    <x v="0"/>
  </r>
  <r>
    <x v="71"/>
    <n v="2299"/>
    <x v="71"/>
    <x v="71"/>
    <x v="8"/>
    <s v="FUR-6341"/>
    <x v="73"/>
    <x v="0"/>
    <s v="Rebecca Lopez"/>
    <s v="0646621945"/>
    <x v="3"/>
    <x v="1"/>
    <n v="3389"/>
    <x v="1"/>
    <x v="0"/>
  </r>
  <r>
    <x v="35"/>
    <n v="7743"/>
    <x v="35"/>
    <x v="35"/>
    <x v="11"/>
    <s v="CLO-1442"/>
    <x v="307"/>
    <x v="1"/>
    <s v="John Frazier"/>
    <s v="429.222.5807"/>
    <x v="0"/>
    <x v="2"/>
    <n v="1483"/>
    <x v="1"/>
    <x v="0"/>
  </r>
  <r>
    <x v="14"/>
    <n v="4239"/>
    <x v="14"/>
    <x v="14"/>
    <x v="10"/>
    <s v="ELE-4087"/>
    <x v="171"/>
    <x v="2"/>
    <s v="Martin Williams"/>
    <s v="411-472-9557x65730"/>
    <x v="4"/>
    <x v="2"/>
    <n v="2228"/>
    <x v="2"/>
    <x v="0"/>
  </r>
  <r>
    <x v="38"/>
    <n v="3180"/>
    <x v="38"/>
    <x v="38"/>
    <x v="7"/>
    <s v="TOY-9802"/>
    <x v="130"/>
    <x v="3"/>
    <s v="Christopher Williams"/>
    <s v="+1-924-404-2752"/>
    <x v="2"/>
    <x v="2"/>
    <n v="2452"/>
    <x v="0"/>
    <x v="0"/>
  </r>
  <r>
    <x v="70"/>
    <n v="5479"/>
    <x v="70"/>
    <x v="70"/>
    <x v="2"/>
    <s v="FUR-2785"/>
    <x v="280"/>
    <x v="1"/>
    <s v="Frank Bailey"/>
    <s v="+1-365-515-9189x383"/>
    <x v="1"/>
    <x v="1"/>
    <n v="2939"/>
    <x v="0"/>
    <x v="0"/>
  </r>
  <r>
    <x v="27"/>
    <n v="6246"/>
    <x v="27"/>
    <x v="27"/>
    <x v="8"/>
    <s v="FUR-6698"/>
    <x v="272"/>
    <x v="3"/>
    <s v="Kendra Walton"/>
    <s v="891.545.5945x38186"/>
    <x v="0"/>
    <x v="1"/>
    <n v="2194"/>
    <x v="1"/>
    <x v="0"/>
  </r>
  <r>
    <x v="49"/>
    <n v="4024"/>
    <x v="49"/>
    <x v="49"/>
    <x v="7"/>
    <s v="TOY-1100"/>
    <x v="3"/>
    <x v="2"/>
    <s v="Troy Smith"/>
    <s v="(743)834-4429"/>
    <x v="4"/>
    <x v="1"/>
    <n v="3610"/>
    <x v="0"/>
    <x v="0"/>
  </r>
  <r>
    <x v="66"/>
    <n v="1269"/>
    <x v="66"/>
    <x v="66"/>
    <x v="2"/>
    <s v="FUR-8358"/>
    <x v="61"/>
    <x v="3"/>
    <s v="Michael Fernandez"/>
    <s v="001-627-616-0289x763"/>
    <x v="3"/>
    <x v="1"/>
    <n v="408"/>
    <x v="1"/>
    <x v="0"/>
  </r>
  <r>
    <x v="95"/>
    <n v="9887"/>
    <x v="95"/>
    <x v="95"/>
    <x v="3"/>
    <s v="ELE-8052"/>
    <x v="131"/>
    <x v="0"/>
    <s v="Gregory Briggs"/>
    <s v="+1-702-111-8129x324"/>
    <x v="2"/>
    <x v="3"/>
    <n v="2799"/>
    <x v="2"/>
    <x v="0"/>
  </r>
  <r>
    <x v="22"/>
    <n v="2936"/>
    <x v="22"/>
    <x v="22"/>
    <x v="5"/>
    <s v="TOY-9016"/>
    <x v="65"/>
    <x v="0"/>
    <s v="Connie Rodriguez"/>
    <s v="001-331-925-7322x965"/>
    <x v="1"/>
    <x v="3"/>
    <n v="4795"/>
    <x v="2"/>
    <x v="0"/>
  </r>
  <r>
    <x v="52"/>
    <n v="7625"/>
    <x v="52"/>
    <x v="52"/>
    <x v="6"/>
    <s v="FUR-3337"/>
    <x v="325"/>
    <x v="2"/>
    <s v="Sharon Villa"/>
    <s v="227-653-8563x717"/>
    <x v="2"/>
    <x v="1"/>
    <n v="3768"/>
    <x v="0"/>
    <x v="0"/>
  </r>
  <r>
    <x v="18"/>
    <n v="2616"/>
    <x v="18"/>
    <x v="18"/>
    <x v="11"/>
    <s v="CLO-7654"/>
    <x v="282"/>
    <x v="2"/>
    <s v="Justin Henry"/>
    <s v="+1-500-662-2742"/>
    <x v="4"/>
    <x v="3"/>
    <n v="3244"/>
    <x v="1"/>
    <x v="0"/>
  </r>
  <r>
    <x v="11"/>
    <n v="6301"/>
    <x v="11"/>
    <x v="11"/>
    <x v="0"/>
    <s v="CLO-4532"/>
    <x v="181"/>
    <x v="0"/>
    <s v="William Walker"/>
    <s v="674-961-9323"/>
    <x v="2"/>
    <x v="3"/>
    <n v="1939"/>
    <x v="1"/>
    <x v="0"/>
  </r>
  <r>
    <x v="32"/>
    <n v="3462"/>
    <x v="32"/>
    <x v="32"/>
    <x v="6"/>
    <s v="FUR-7409"/>
    <x v="189"/>
    <x v="3"/>
    <s v="Jesus Rodriguez"/>
    <s v="263.417.3266x236"/>
    <x v="2"/>
    <x v="3"/>
    <n v="554"/>
    <x v="2"/>
    <x v="0"/>
  </r>
  <r>
    <x v="19"/>
    <n v="6630"/>
    <x v="19"/>
    <x v="19"/>
    <x v="6"/>
    <s v="FUR-6398"/>
    <x v="332"/>
    <x v="1"/>
    <s v="Larry Marquez"/>
    <s v="068.745.5162x9939"/>
    <x v="3"/>
    <x v="1"/>
    <n v="350"/>
    <x v="2"/>
    <x v="0"/>
  </r>
  <r>
    <x v="41"/>
    <n v="9288"/>
    <x v="41"/>
    <x v="41"/>
    <x v="11"/>
    <s v="CLO-9323"/>
    <x v="39"/>
    <x v="2"/>
    <s v="Rodney Miranda"/>
    <s v="036.647.0399"/>
    <x v="3"/>
    <x v="2"/>
    <n v="2773"/>
    <x v="1"/>
    <x v="0"/>
  </r>
  <r>
    <x v="82"/>
    <n v="8533"/>
    <x v="82"/>
    <x v="82"/>
    <x v="5"/>
    <s v="TOY-4918"/>
    <x v="287"/>
    <x v="2"/>
    <s v="Kenneth Young"/>
    <s v="883-297-8917x198"/>
    <x v="1"/>
    <x v="3"/>
    <n v="2490"/>
    <x v="2"/>
    <x v="0"/>
  </r>
  <r>
    <x v="42"/>
    <n v="6436"/>
    <x v="42"/>
    <x v="42"/>
    <x v="2"/>
    <s v="FUR-6734"/>
    <x v="96"/>
    <x v="3"/>
    <s v="Samantha Cooper"/>
    <s v="(884)999-3254"/>
    <x v="1"/>
    <x v="2"/>
    <n v="3852"/>
    <x v="1"/>
    <x v="0"/>
  </r>
  <r>
    <x v="50"/>
    <n v="9413"/>
    <x v="50"/>
    <x v="50"/>
    <x v="0"/>
    <s v="CLO-2205"/>
    <x v="186"/>
    <x v="2"/>
    <s v="Christine Mcdaniel"/>
    <s v="936-547-1598"/>
    <x v="1"/>
    <x v="2"/>
    <n v="4348"/>
    <x v="0"/>
    <x v="0"/>
  </r>
  <r>
    <x v="16"/>
    <n v="5487"/>
    <x v="16"/>
    <x v="16"/>
    <x v="9"/>
    <s v="TOY-1177"/>
    <x v="36"/>
    <x v="0"/>
    <s v="Annette Sullivan"/>
    <s v="+1-991-708-0577"/>
    <x v="2"/>
    <x v="0"/>
    <n v="1628"/>
    <x v="0"/>
    <x v="0"/>
  </r>
  <r>
    <x v="24"/>
    <n v="1109"/>
    <x v="24"/>
    <x v="24"/>
    <x v="2"/>
    <s v="FUR-6635"/>
    <x v="93"/>
    <x v="1"/>
    <s v="Joel Bryant"/>
    <s v="076.504.8975x69228"/>
    <x v="4"/>
    <x v="0"/>
    <n v="1714"/>
    <x v="0"/>
    <x v="0"/>
  </r>
  <r>
    <x v="18"/>
    <n v="2616"/>
    <x v="18"/>
    <x v="18"/>
    <x v="6"/>
    <s v="FUR-2213"/>
    <x v="77"/>
    <x v="1"/>
    <s v="Courtney Pierce"/>
    <s v="244.678.0848x93179"/>
    <x v="4"/>
    <x v="0"/>
    <n v="1470"/>
    <x v="0"/>
    <x v="0"/>
  </r>
  <r>
    <x v="79"/>
    <n v="9025"/>
    <x v="79"/>
    <x v="79"/>
    <x v="3"/>
    <s v="ELE-8871"/>
    <x v="263"/>
    <x v="2"/>
    <s v="Nicholas Schneider"/>
    <s v="(065)122-9245"/>
    <x v="1"/>
    <x v="1"/>
    <n v="1062"/>
    <x v="1"/>
    <x v="0"/>
  </r>
  <r>
    <x v="54"/>
    <n v="4079"/>
    <x v="54"/>
    <x v="54"/>
    <x v="7"/>
    <s v="TOY-4057"/>
    <x v="0"/>
    <x v="3"/>
    <s v="Steven Arnold"/>
    <s v="+1-573-554-8522"/>
    <x v="2"/>
    <x v="0"/>
    <n v="1635"/>
    <x v="2"/>
    <x v="0"/>
  </r>
  <r>
    <x v="27"/>
    <n v="6246"/>
    <x v="27"/>
    <x v="27"/>
    <x v="9"/>
    <s v="TOY-7214"/>
    <x v="52"/>
    <x v="3"/>
    <s v="Kelly Terry"/>
    <s v="458-732-9019"/>
    <x v="4"/>
    <x v="1"/>
    <n v="3759"/>
    <x v="2"/>
    <x v="0"/>
  </r>
  <r>
    <x v="19"/>
    <n v="6630"/>
    <x v="19"/>
    <x v="19"/>
    <x v="8"/>
    <s v="FUR-5843"/>
    <x v="217"/>
    <x v="0"/>
    <s v="Debbie Garcia"/>
    <s v="(983)027-5018x9939"/>
    <x v="3"/>
    <x v="1"/>
    <n v="2081"/>
    <x v="0"/>
    <x v="0"/>
  </r>
  <r>
    <x v="20"/>
    <n v="8689"/>
    <x v="20"/>
    <x v="20"/>
    <x v="5"/>
    <s v="TOY-9697"/>
    <x v="333"/>
    <x v="2"/>
    <s v="Warren Diaz"/>
    <s v="925.155.6851x4957"/>
    <x v="1"/>
    <x v="3"/>
    <n v="3737"/>
    <x v="2"/>
    <x v="0"/>
  </r>
  <r>
    <x v="91"/>
    <n v="3294"/>
    <x v="91"/>
    <x v="91"/>
    <x v="7"/>
    <s v="TOY-7719"/>
    <x v="50"/>
    <x v="2"/>
    <s v="Andrea Hill DVM"/>
    <s v="+1-583-671-3701"/>
    <x v="0"/>
    <x v="2"/>
    <n v="4806"/>
    <x v="2"/>
    <x v="0"/>
  </r>
  <r>
    <x v="64"/>
    <n v="5043"/>
    <x v="64"/>
    <x v="64"/>
    <x v="7"/>
    <s v="TOY-8654"/>
    <x v="82"/>
    <x v="2"/>
    <s v="Roy Montgomery"/>
    <s v="(281)410-4631x54102"/>
    <x v="1"/>
    <x v="1"/>
    <n v="2992"/>
    <x v="2"/>
    <x v="0"/>
  </r>
  <r>
    <x v="2"/>
    <n v="9995"/>
    <x v="2"/>
    <x v="2"/>
    <x v="10"/>
    <s v="ELE-1394"/>
    <x v="286"/>
    <x v="1"/>
    <s v="Jessica Adams"/>
    <s v="(918)648-9653x0942"/>
    <x v="2"/>
    <x v="3"/>
    <n v="2637"/>
    <x v="1"/>
    <x v="0"/>
  </r>
  <r>
    <x v="87"/>
    <n v="3009"/>
    <x v="87"/>
    <x v="87"/>
    <x v="6"/>
    <s v="FUR-5421"/>
    <x v="304"/>
    <x v="3"/>
    <s v="Melanie Dominguez"/>
    <s v="219-397-8062"/>
    <x v="2"/>
    <x v="3"/>
    <n v="2852"/>
    <x v="1"/>
    <x v="0"/>
  </r>
  <r>
    <x v="67"/>
    <n v="2915"/>
    <x v="67"/>
    <x v="67"/>
    <x v="7"/>
    <s v="TOY-1874"/>
    <x v="174"/>
    <x v="1"/>
    <s v="Brett Smith"/>
    <s v="001-520-030-5555x7133"/>
    <x v="4"/>
    <x v="3"/>
    <n v="2605"/>
    <x v="2"/>
    <x v="0"/>
  </r>
  <r>
    <x v="76"/>
    <n v="3185"/>
    <x v="76"/>
    <x v="76"/>
    <x v="1"/>
    <s v="CLO-5204"/>
    <x v="115"/>
    <x v="1"/>
    <s v="Valerie Brooks"/>
    <s v="303-944-7261"/>
    <x v="2"/>
    <x v="1"/>
    <n v="4369"/>
    <x v="1"/>
    <x v="0"/>
  </r>
  <r>
    <x v="88"/>
    <n v="2358"/>
    <x v="88"/>
    <x v="88"/>
    <x v="7"/>
    <s v="TOY-3769"/>
    <x v="302"/>
    <x v="3"/>
    <s v="Glenn Young"/>
    <s v="(655)873-9522x8965"/>
    <x v="3"/>
    <x v="2"/>
    <n v="473"/>
    <x v="2"/>
    <x v="0"/>
  </r>
  <r>
    <x v="12"/>
    <n v="8186"/>
    <x v="12"/>
    <x v="12"/>
    <x v="2"/>
    <s v="FUR-9585"/>
    <x v="88"/>
    <x v="3"/>
    <s v="Ryan Snyder"/>
    <s v="001-737-580-6417x665"/>
    <x v="2"/>
    <x v="0"/>
    <n v="2226"/>
    <x v="1"/>
    <x v="0"/>
  </r>
  <r>
    <x v="94"/>
    <n v="2316"/>
    <x v="94"/>
    <x v="94"/>
    <x v="2"/>
    <s v="FUR-1577"/>
    <x v="8"/>
    <x v="0"/>
    <s v="Pamela Walsh"/>
    <s v="449-562-6099x644"/>
    <x v="2"/>
    <x v="2"/>
    <n v="4710"/>
    <x v="0"/>
    <x v="0"/>
  </r>
  <r>
    <x v="29"/>
    <n v="6459"/>
    <x v="29"/>
    <x v="29"/>
    <x v="0"/>
    <s v="CLO-4635"/>
    <x v="308"/>
    <x v="2"/>
    <s v="Amy Anderson"/>
    <s v="395-886-9816x906"/>
    <x v="2"/>
    <x v="3"/>
    <n v="4660"/>
    <x v="0"/>
    <x v="0"/>
  </r>
  <r>
    <x v="20"/>
    <n v="8689"/>
    <x v="20"/>
    <x v="20"/>
    <x v="10"/>
    <s v="ELE-3180"/>
    <x v="43"/>
    <x v="0"/>
    <s v="Sean Mcdaniel"/>
    <s v="(567)813-2219x01749"/>
    <x v="0"/>
    <x v="3"/>
    <n v="2941"/>
    <x v="2"/>
    <x v="0"/>
  </r>
  <r>
    <x v="9"/>
    <n v="3255"/>
    <x v="9"/>
    <x v="9"/>
    <x v="9"/>
    <s v="TOY-5235"/>
    <x v="145"/>
    <x v="0"/>
    <s v="Edward Kennedy"/>
    <s v="(459)470-6781"/>
    <x v="1"/>
    <x v="3"/>
    <n v="2136"/>
    <x v="0"/>
    <x v="0"/>
  </r>
  <r>
    <x v="31"/>
    <n v="6964"/>
    <x v="31"/>
    <x v="31"/>
    <x v="4"/>
    <s v="ELE-5422"/>
    <x v="337"/>
    <x v="3"/>
    <s v="Nathan Oneal"/>
    <s v="0073043662"/>
    <x v="0"/>
    <x v="1"/>
    <n v="189"/>
    <x v="2"/>
    <x v="0"/>
  </r>
  <r>
    <x v="12"/>
    <n v="8186"/>
    <x v="12"/>
    <x v="12"/>
    <x v="11"/>
    <s v="CLO-2872"/>
    <x v="211"/>
    <x v="3"/>
    <s v="Shawn Boyd"/>
    <s v="987.685.8205x311"/>
    <x v="1"/>
    <x v="2"/>
    <n v="210"/>
    <x v="0"/>
    <x v="0"/>
  </r>
  <r>
    <x v="12"/>
    <n v="8186"/>
    <x v="12"/>
    <x v="12"/>
    <x v="5"/>
    <s v="TOY-2320"/>
    <x v="19"/>
    <x v="1"/>
    <s v="Joseph Green"/>
    <s v="708-756-9071x8930"/>
    <x v="4"/>
    <x v="0"/>
    <n v="102"/>
    <x v="2"/>
    <x v="0"/>
  </r>
  <r>
    <x v="56"/>
    <n v="7689"/>
    <x v="56"/>
    <x v="56"/>
    <x v="0"/>
    <s v="CLO-9432"/>
    <x v="91"/>
    <x v="3"/>
    <s v="Sarah Clark"/>
    <s v="667-414-4112"/>
    <x v="1"/>
    <x v="3"/>
    <n v="1179"/>
    <x v="0"/>
    <x v="0"/>
  </r>
  <r>
    <x v="75"/>
    <n v="3972"/>
    <x v="75"/>
    <x v="75"/>
    <x v="7"/>
    <s v="TOY-5278"/>
    <x v="207"/>
    <x v="3"/>
    <s v="Melissa Reed"/>
    <s v="269.364.0887x18403"/>
    <x v="2"/>
    <x v="0"/>
    <n v="2346"/>
    <x v="2"/>
    <x v="0"/>
  </r>
  <r>
    <x v="12"/>
    <n v="8186"/>
    <x v="12"/>
    <x v="12"/>
    <x v="4"/>
    <s v="ELE-7845"/>
    <x v="129"/>
    <x v="2"/>
    <s v="Debra Walker"/>
    <s v="289.465.1765x539"/>
    <x v="2"/>
    <x v="3"/>
    <n v="4051"/>
    <x v="1"/>
    <x v="0"/>
  </r>
  <r>
    <x v="11"/>
    <n v="6301"/>
    <x v="11"/>
    <x v="11"/>
    <x v="10"/>
    <s v="ELE-9050"/>
    <x v="333"/>
    <x v="1"/>
    <s v="Jason Holmes"/>
    <s v="001-724-989-3888x311"/>
    <x v="0"/>
    <x v="2"/>
    <n v="3861"/>
    <x v="2"/>
    <x v="0"/>
  </r>
  <r>
    <x v="29"/>
    <n v="6459"/>
    <x v="29"/>
    <x v="29"/>
    <x v="10"/>
    <s v="ELE-8978"/>
    <x v="101"/>
    <x v="1"/>
    <s v="Jessica Mccormick"/>
    <s v="+1-237-217-3819x67499"/>
    <x v="4"/>
    <x v="2"/>
    <n v="1722"/>
    <x v="0"/>
    <x v="0"/>
  </r>
  <r>
    <x v="16"/>
    <n v="5487"/>
    <x v="16"/>
    <x v="16"/>
    <x v="6"/>
    <s v="FUR-9074"/>
    <x v="170"/>
    <x v="3"/>
    <s v="Charles Richardson"/>
    <s v="400.631.4093"/>
    <x v="1"/>
    <x v="1"/>
    <n v="1672"/>
    <x v="1"/>
    <x v="0"/>
  </r>
  <r>
    <x v="90"/>
    <n v="3836"/>
    <x v="90"/>
    <x v="90"/>
    <x v="4"/>
    <s v="ELE-6655"/>
    <x v="91"/>
    <x v="1"/>
    <s v="Jose Camacho"/>
    <s v="496.894.0237"/>
    <x v="2"/>
    <x v="0"/>
    <n v="184"/>
    <x v="0"/>
    <x v="0"/>
  </r>
  <r>
    <x v="34"/>
    <n v="4992"/>
    <x v="34"/>
    <x v="34"/>
    <x v="4"/>
    <s v="ELE-9583"/>
    <x v="262"/>
    <x v="2"/>
    <s v="David Holmes"/>
    <s v="057.010.3953x986"/>
    <x v="2"/>
    <x v="1"/>
    <n v="139"/>
    <x v="1"/>
    <x v="0"/>
  </r>
  <r>
    <x v="76"/>
    <n v="3185"/>
    <x v="76"/>
    <x v="76"/>
    <x v="6"/>
    <s v="FUR-1949"/>
    <x v="348"/>
    <x v="3"/>
    <s v="Traci Nguyen"/>
    <s v="900.687.9556x063"/>
    <x v="3"/>
    <x v="3"/>
    <n v="3222"/>
    <x v="2"/>
    <x v="0"/>
  </r>
  <r>
    <x v="66"/>
    <n v="1269"/>
    <x v="66"/>
    <x v="66"/>
    <x v="10"/>
    <s v="ELE-3195"/>
    <x v="360"/>
    <x v="2"/>
    <s v="Scott Jacobs"/>
    <s v="155.975.6355"/>
    <x v="0"/>
    <x v="2"/>
    <n v="710"/>
    <x v="2"/>
    <x v="0"/>
  </r>
  <r>
    <x v="47"/>
    <n v="7522"/>
    <x v="47"/>
    <x v="47"/>
    <x v="11"/>
    <s v="CLO-2104"/>
    <x v="325"/>
    <x v="0"/>
    <s v="Jessica Young"/>
    <s v="037-582-4691x055"/>
    <x v="0"/>
    <x v="3"/>
    <n v="1327"/>
    <x v="2"/>
    <x v="0"/>
  </r>
  <r>
    <x v="50"/>
    <n v="9413"/>
    <x v="50"/>
    <x v="50"/>
    <x v="0"/>
    <s v="CLO-9371"/>
    <x v="203"/>
    <x v="3"/>
    <s v="Christopher Mayer"/>
    <s v="8955086965"/>
    <x v="4"/>
    <x v="1"/>
    <n v="692"/>
    <x v="0"/>
    <x v="0"/>
  </r>
  <r>
    <x v="37"/>
    <n v="6985"/>
    <x v="37"/>
    <x v="37"/>
    <x v="4"/>
    <s v="ELE-5595"/>
    <x v="234"/>
    <x v="1"/>
    <s v="Nancy James"/>
    <s v="001-946-264-8498"/>
    <x v="3"/>
    <x v="0"/>
    <n v="4540"/>
    <x v="0"/>
    <x v="0"/>
  </r>
  <r>
    <x v="74"/>
    <n v="7467"/>
    <x v="74"/>
    <x v="74"/>
    <x v="9"/>
    <s v="TOY-2639"/>
    <x v="18"/>
    <x v="3"/>
    <s v="William Hill"/>
    <s v="001-880-209-8566x267"/>
    <x v="1"/>
    <x v="0"/>
    <n v="4540"/>
    <x v="1"/>
    <x v="0"/>
  </r>
  <r>
    <x v="31"/>
    <n v="6964"/>
    <x v="31"/>
    <x v="31"/>
    <x v="3"/>
    <s v="ELE-9224"/>
    <x v="51"/>
    <x v="1"/>
    <s v="Linda Lawson"/>
    <s v="804-498-5952x3379"/>
    <x v="1"/>
    <x v="0"/>
    <n v="739"/>
    <x v="0"/>
    <x v="0"/>
  </r>
  <r>
    <x v="72"/>
    <n v="4965"/>
    <x v="72"/>
    <x v="72"/>
    <x v="1"/>
    <s v="CLO-8124"/>
    <x v="4"/>
    <x v="3"/>
    <s v="Julie Hutchinson"/>
    <s v="484-232-3786x72789"/>
    <x v="2"/>
    <x v="3"/>
    <n v="2051"/>
    <x v="0"/>
    <x v="0"/>
  </r>
  <r>
    <x v="98"/>
    <n v="5643"/>
    <x v="98"/>
    <x v="98"/>
    <x v="0"/>
    <s v="CLO-1438"/>
    <x v="319"/>
    <x v="1"/>
    <s v="Natasha Jones"/>
    <s v="368.571.6507x0975"/>
    <x v="3"/>
    <x v="0"/>
    <n v="4569"/>
    <x v="2"/>
    <x v="0"/>
  </r>
  <r>
    <x v="61"/>
    <n v="2899"/>
    <x v="61"/>
    <x v="61"/>
    <x v="11"/>
    <s v="CLO-3077"/>
    <x v="157"/>
    <x v="2"/>
    <s v="Eric Carroll"/>
    <s v="(157)782-6542x188"/>
    <x v="4"/>
    <x v="2"/>
    <n v="2478"/>
    <x v="1"/>
    <x v="0"/>
  </r>
  <r>
    <x v="65"/>
    <n v="7477"/>
    <x v="65"/>
    <x v="65"/>
    <x v="9"/>
    <s v="TOY-9415"/>
    <x v="329"/>
    <x v="0"/>
    <s v="Adam Kaufman"/>
    <s v="+1-758-432-9473x63892"/>
    <x v="2"/>
    <x v="3"/>
    <n v="4087"/>
    <x v="0"/>
    <x v="0"/>
  </r>
  <r>
    <x v="86"/>
    <n v="8540"/>
    <x v="86"/>
    <x v="86"/>
    <x v="1"/>
    <s v="CLO-8576"/>
    <x v="84"/>
    <x v="1"/>
    <s v="Trevor Jones"/>
    <s v="(260)635-6647"/>
    <x v="2"/>
    <x v="0"/>
    <n v="3740"/>
    <x v="2"/>
    <x v="0"/>
  </r>
  <r>
    <x v="6"/>
    <n v="2869"/>
    <x v="6"/>
    <x v="6"/>
    <x v="8"/>
    <s v="FUR-6344"/>
    <x v="150"/>
    <x v="1"/>
    <s v="Rachel Sullivan"/>
    <s v="+1-396-646-6931x047"/>
    <x v="3"/>
    <x v="2"/>
    <n v="2831"/>
    <x v="2"/>
    <x v="0"/>
  </r>
  <r>
    <x v="50"/>
    <n v="9413"/>
    <x v="50"/>
    <x v="50"/>
    <x v="11"/>
    <s v="CLO-4046"/>
    <x v="43"/>
    <x v="0"/>
    <s v="Leonard George"/>
    <s v="552-861-7586x9414"/>
    <x v="3"/>
    <x v="2"/>
    <n v="3816"/>
    <x v="1"/>
    <x v="0"/>
  </r>
  <r>
    <x v="92"/>
    <n v="6083"/>
    <x v="92"/>
    <x v="92"/>
    <x v="6"/>
    <s v="FUR-9717"/>
    <x v="118"/>
    <x v="1"/>
    <s v="William Jones"/>
    <s v="585-320-1040"/>
    <x v="0"/>
    <x v="1"/>
    <n v="4575"/>
    <x v="1"/>
    <x v="0"/>
  </r>
  <r>
    <x v="18"/>
    <n v="2616"/>
    <x v="18"/>
    <x v="18"/>
    <x v="4"/>
    <s v="ELE-1947"/>
    <x v="140"/>
    <x v="0"/>
    <s v="Noah Jones"/>
    <s v="004-437-7620x602"/>
    <x v="4"/>
    <x v="1"/>
    <n v="3090"/>
    <x v="2"/>
    <x v="0"/>
  </r>
  <r>
    <x v="2"/>
    <n v="9995"/>
    <x v="2"/>
    <x v="2"/>
    <x v="9"/>
    <s v="TOY-9640"/>
    <x v="113"/>
    <x v="0"/>
    <s v="Dr. Elizabeth Sanchez"/>
    <s v="(567)330-6661"/>
    <x v="3"/>
    <x v="1"/>
    <n v="603"/>
    <x v="0"/>
    <x v="0"/>
  </r>
  <r>
    <x v="55"/>
    <n v="3531"/>
    <x v="55"/>
    <x v="55"/>
    <x v="3"/>
    <s v="ELE-5218"/>
    <x v="202"/>
    <x v="1"/>
    <s v="Charles Turner"/>
    <s v="+1-014-949-7169"/>
    <x v="1"/>
    <x v="3"/>
    <n v="4903"/>
    <x v="2"/>
    <x v="0"/>
  </r>
  <r>
    <x v="6"/>
    <n v="2869"/>
    <x v="6"/>
    <x v="6"/>
    <x v="5"/>
    <s v="TOY-3226"/>
    <x v="324"/>
    <x v="1"/>
    <s v="Sara Flores"/>
    <s v="512.256.2972x1802"/>
    <x v="3"/>
    <x v="1"/>
    <n v="478"/>
    <x v="2"/>
    <x v="0"/>
  </r>
  <r>
    <x v="80"/>
    <n v="5518"/>
    <x v="80"/>
    <x v="80"/>
    <x v="3"/>
    <s v="ELE-6497"/>
    <x v="60"/>
    <x v="1"/>
    <s v="Gregory Williams"/>
    <s v="481-467-0089x7249"/>
    <x v="2"/>
    <x v="0"/>
    <n v="3936"/>
    <x v="0"/>
    <x v="0"/>
  </r>
  <r>
    <x v="12"/>
    <n v="8186"/>
    <x v="12"/>
    <x v="12"/>
    <x v="8"/>
    <s v="FUR-7244"/>
    <x v="295"/>
    <x v="0"/>
    <s v="Cathy Simmons"/>
    <s v="286.137.0675x8505"/>
    <x v="4"/>
    <x v="1"/>
    <n v="4460"/>
    <x v="0"/>
    <x v="0"/>
  </r>
  <r>
    <x v="35"/>
    <n v="7743"/>
    <x v="35"/>
    <x v="35"/>
    <x v="0"/>
    <s v="CLO-2202"/>
    <x v="179"/>
    <x v="3"/>
    <s v="Paul Todd"/>
    <s v="828-653-6773x72060"/>
    <x v="4"/>
    <x v="1"/>
    <n v="4220"/>
    <x v="2"/>
    <x v="0"/>
  </r>
  <r>
    <x v="39"/>
    <n v="5434"/>
    <x v="39"/>
    <x v="39"/>
    <x v="5"/>
    <s v="TOY-1934"/>
    <x v="321"/>
    <x v="3"/>
    <s v="Jonathon Marsh"/>
    <s v="209-899-1599x3495"/>
    <x v="1"/>
    <x v="3"/>
    <n v="4604"/>
    <x v="0"/>
    <x v="0"/>
  </r>
  <r>
    <x v="29"/>
    <n v="6459"/>
    <x v="29"/>
    <x v="29"/>
    <x v="0"/>
    <s v="CLO-4700"/>
    <x v="227"/>
    <x v="3"/>
    <s v="Anthony Delacruz"/>
    <s v="242.864.5095x51213"/>
    <x v="2"/>
    <x v="1"/>
    <n v="2704"/>
    <x v="1"/>
    <x v="0"/>
  </r>
  <r>
    <x v="9"/>
    <n v="3255"/>
    <x v="9"/>
    <x v="9"/>
    <x v="9"/>
    <s v="TOY-5026"/>
    <x v="194"/>
    <x v="0"/>
    <s v="Lawrence Russell"/>
    <s v="205-431-6082"/>
    <x v="3"/>
    <x v="1"/>
    <n v="1948"/>
    <x v="0"/>
    <x v="0"/>
  </r>
  <r>
    <x v="80"/>
    <n v="5518"/>
    <x v="80"/>
    <x v="80"/>
    <x v="5"/>
    <s v="TOY-4577"/>
    <x v="153"/>
    <x v="0"/>
    <s v="Patrick Bryant"/>
    <s v="599-047-6550"/>
    <x v="3"/>
    <x v="1"/>
    <n v="2172"/>
    <x v="1"/>
    <x v="0"/>
  </r>
  <r>
    <x v="86"/>
    <n v="8540"/>
    <x v="86"/>
    <x v="86"/>
    <x v="9"/>
    <s v="TOY-8004"/>
    <x v="181"/>
    <x v="3"/>
    <s v="Michael Keith"/>
    <s v="228-892-8535"/>
    <x v="2"/>
    <x v="3"/>
    <n v="561"/>
    <x v="1"/>
    <x v="0"/>
  </r>
  <r>
    <x v="43"/>
    <n v="4057"/>
    <x v="43"/>
    <x v="43"/>
    <x v="1"/>
    <s v="CLO-3600"/>
    <x v="166"/>
    <x v="3"/>
    <s v="Jennifer Oneal"/>
    <s v="(281)054-2870"/>
    <x v="0"/>
    <x v="2"/>
    <n v="3185"/>
    <x v="2"/>
    <x v="0"/>
  </r>
  <r>
    <x v="76"/>
    <n v="3185"/>
    <x v="76"/>
    <x v="76"/>
    <x v="3"/>
    <s v="ELE-7738"/>
    <x v="116"/>
    <x v="3"/>
    <s v="Erin Jackson"/>
    <s v="+1-754-564-9585"/>
    <x v="3"/>
    <x v="3"/>
    <n v="4894"/>
    <x v="2"/>
    <x v="0"/>
  </r>
  <r>
    <x v="54"/>
    <n v="4079"/>
    <x v="54"/>
    <x v="54"/>
    <x v="2"/>
    <s v="FUR-6423"/>
    <x v="298"/>
    <x v="1"/>
    <s v="Lance Sullivan"/>
    <s v="690.952.6170x6486"/>
    <x v="4"/>
    <x v="0"/>
    <n v="1960"/>
    <x v="1"/>
    <x v="0"/>
  </r>
  <r>
    <x v="86"/>
    <n v="8540"/>
    <x v="86"/>
    <x v="86"/>
    <x v="6"/>
    <s v="FUR-4149"/>
    <x v="201"/>
    <x v="2"/>
    <s v="Megan Rodriguez"/>
    <s v="131-846-0308x69382"/>
    <x v="2"/>
    <x v="2"/>
    <n v="2149"/>
    <x v="1"/>
    <x v="0"/>
  </r>
  <r>
    <x v="35"/>
    <n v="7743"/>
    <x v="35"/>
    <x v="35"/>
    <x v="10"/>
    <s v="ELE-7775"/>
    <x v="242"/>
    <x v="2"/>
    <s v="Kayla Young"/>
    <s v="001-577-026-2505x2995"/>
    <x v="4"/>
    <x v="3"/>
    <n v="2058"/>
    <x v="2"/>
    <x v="0"/>
  </r>
  <r>
    <x v="62"/>
    <n v="1256"/>
    <x v="62"/>
    <x v="62"/>
    <x v="2"/>
    <s v="FUR-2020"/>
    <x v="39"/>
    <x v="1"/>
    <s v="Ashley Cooper"/>
    <s v="628.805.2030"/>
    <x v="0"/>
    <x v="3"/>
    <n v="2401"/>
    <x v="2"/>
    <x v="0"/>
  </r>
  <r>
    <x v="58"/>
    <n v="2495"/>
    <x v="58"/>
    <x v="58"/>
    <x v="8"/>
    <s v="FUR-2147"/>
    <x v="233"/>
    <x v="3"/>
    <s v="Kimberly Aguilar"/>
    <s v="513.874.4468x3675"/>
    <x v="2"/>
    <x v="2"/>
    <n v="2612"/>
    <x v="1"/>
    <x v="0"/>
  </r>
  <r>
    <x v="72"/>
    <n v="4965"/>
    <x v="72"/>
    <x v="72"/>
    <x v="11"/>
    <s v="CLO-5717"/>
    <x v="99"/>
    <x v="1"/>
    <s v="Dr. Terri Hodge"/>
    <s v="687.520.0269x613"/>
    <x v="1"/>
    <x v="2"/>
    <n v="2885"/>
    <x v="0"/>
    <x v="0"/>
  </r>
  <r>
    <x v="60"/>
    <n v="1099"/>
    <x v="60"/>
    <x v="60"/>
    <x v="9"/>
    <s v="TOY-9507"/>
    <x v="111"/>
    <x v="0"/>
    <s v="Heather Davis"/>
    <s v="(606)460-2864"/>
    <x v="2"/>
    <x v="1"/>
    <n v="4506"/>
    <x v="1"/>
    <x v="0"/>
  </r>
  <r>
    <x v="32"/>
    <n v="3462"/>
    <x v="32"/>
    <x v="32"/>
    <x v="0"/>
    <s v="CLO-9804"/>
    <x v="331"/>
    <x v="2"/>
    <s v="John Martin"/>
    <s v="001-511-401-3153x0198"/>
    <x v="1"/>
    <x v="2"/>
    <n v="3187"/>
    <x v="0"/>
    <x v="0"/>
  </r>
  <r>
    <x v="25"/>
    <n v="1267"/>
    <x v="25"/>
    <x v="25"/>
    <x v="6"/>
    <s v="FUR-7464"/>
    <x v="146"/>
    <x v="3"/>
    <s v="Timothy Cox"/>
    <s v="+1-580-355-6459"/>
    <x v="3"/>
    <x v="2"/>
    <n v="2337"/>
    <x v="2"/>
    <x v="0"/>
  </r>
  <r>
    <x v="42"/>
    <n v="6436"/>
    <x v="42"/>
    <x v="42"/>
    <x v="0"/>
    <s v="CLO-4587"/>
    <x v="68"/>
    <x v="0"/>
    <s v="Kenneth Taylor"/>
    <s v="(713)515-0979"/>
    <x v="1"/>
    <x v="2"/>
    <n v="3920"/>
    <x v="0"/>
    <x v="0"/>
  </r>
  <r>
    <x v="52"/>
    <n v="7625"/>
    <x v="52"/>
    <x v="52"/>
    <x v="7"/>
    <s v="TOY-2341"/>
    <x v="14"/>
    <x v="3"/>
    <s v="Jessica Le"/>
    <s v="866-191-9798x46660"/>
    <x v="2"/>
    <x v="3"/>
    <n v="2793"/>
    <x v="1"/>
    <x v="0"/>
  </r>
  <r>
    <x v="60"/>
    <n v="1099"/>
    <x v="60"/>
    <x v="60"/>
    <x v="5"/>
    <s v="TOY-5614"/>
    <x v="218"/>
    <x v="0"/>
    <s v="Tasha Johnson DDS"/>
    <s v="133-207-6122x04229"/>
    <x v="1"/>
    <x v="1"/>
    <n v="3903"/>
    <x v="1"/>
    <x v="0"/>
  </r>
  <r>
    <x v="56"/>
    <n v="7689"/>
    <x v="56"/>
    <x v="56"/>
    <x v="11"/>
    <s v="CLO-6037"/>
    <x v="253"/>
    <x v="0"/>
    <s v="Joshua Herrera"/>
    <s v="001-055-102-3802x5461"/>
    <x v="4"/>
    <x v="0"/>
    <n v="1137"/>
    <x v="1"/>
    <x v="0"/>
  </r>
  <r>
    <x v="86"/>
    <n v="8540"/>
    <x v="86"/>
    <x v="86"/>
    <x v="10"/>
    <s v="ELE-8120"/>
    <x v="315"/>
    <x v="1"/>
    <s v="Chad Stewart"/>
    <s v="522.377.1775x42539"/>
    <x v="3"/>
    <x v="3"/>
    <n v="1878"/>
    <x v="0"/>
    <x v="0"/>
  </r>
  <r>
    <x v="34"/>
    <n v="4992"/>
    <x v="34"/>
    <x v="34"/>
    <x v="11"/>
    <s v="CLO-9442"/>
    <x v="329"/>
    <x v="3"/>
    <s v="Catherine Gutierrez"/>
    <s v="+1-146-858-8582x560"/>
    <x v="3"/>
    <x v="2"/>
    <n v="1846"/>
    <x v="1"/>
    <x v="0"/>
  </r>
  <r>
    <x v="39"/>
    <n v="5434"/>
    <x v="39"/>
    <x v="39"/>
    <x v="3"/>
    <s v="ELE-8181"/>
    <x v="75"/>
    <x v="0"/>
    <s v="Courtney Johnson"/>
    <s v="001-642-041-2594x5030"/>
    <x v="2"/>
    <x v="2"/>
    <n v="1198"/>
    <x v="2"/>
    <x v="0"/>
  </r>
  <r>
    <x v="29"/>
    <n v="6459"/>
    <x v="29"/>
    <x v="29"/>
    <x v="4"/>
    <s v="ELE-4310"/>
    <x v="146"/>
    <x v="2"/>
    <s v="Aaron Perez"/>
    <s v="+1-993-080-0080x07461"/>
    <x v="2"/>
    <x v="2"/>
    <n v="2523"/>
    <x v="0"/>
    <x v="0"/>
  </r>
  <r>
    <x v="56"/>
    <n v="7689"/>
    <x v="56"/>
    <x v="56"/>
    <x v="11"/>
    <s v="CLO-2265"/>
    <x v="118"/>
    <x v="1"/>
    <s v="Lori Savage"/>
    <s v="988-373-9042"/>
    <x v="0"/>
    <x v="3"/>
    <n v="504"/>
    <x v="0"/>
    <x v="0"/>
  </r>
  <r>
    <x v="70"/>
    <n v="5479"/>
    <x v="70"/>
    <x v="70"/>
    <x v="4"/>
    <s v="ELE-3132"/>
    <x v="32"/>
    <x v="3"/>
    <s v="Kathleen Rose"/>
    <s v="927.336.5656x06174"/>
    <x v="4"/>
    <x v="1"/>
    <n v="1707"/>
    <x v="0"/>
    <x v="0"/>
  </r>
  <r>
    <x v="44"/>
    <n v="1409"/>
    <x v="44"/>
    <x v="44"/>
    <x v="6"/>
    <s v="FUR-4499"/>
    <x v="345"/>
    <x v="0"/>
    <s v="Anna Woodard"/>
    <s v="574.875.2163x26571"/>
    <x v="2"/>
    <x v="2"/>
    <n v="2602"/>
    <x v="1"/>
    <x v="0"/>
  </r>
  <r>
    <x v="53"/>
    <n v="7818"/>
    <x v="53"/>
    <x v="53"/>
    <x v="9"/>
    <s v="TOY-9862"/>
    <x v="321"/>
    <x v="3"/>
    <s v="Joe Cooper"/>
    <s v="433.119.0873"/>
    <x v="4"/>
    <x v="3"/>
    <n v="1114"/>
    <x v="1"/>
    <x v="0"/>
  </r>
  <r>
    <x v="23"/>
    <n v="8811"/>
    <x v="23"/>
    <x v="23"/>
    <x v="4"/>
    <s v="ELE-2284"/>
    <x v="113"/>
    <x v="1"/>
    <s v="Brian Miller"/>
    <s v="001-766-131-4513"/>
    <x v="3"/>
    <x v="3"/>
    <n v="3529"/>
    <x v="2"/>
    <x v="0"/>
  </r>
  <r>
    <x v="57"/>
    <n v="7511"/>
    <x v="57"/>
    <x v="57"/>
    <x v="9"/>
    <s v="TOY-1534"/>
    <x v="319"/>
    <x v="3"/>
    <s v="Joseph Moody"/>
    <s v="(602)888-8110"/>
    <x v="0"/>
    <x v="0"/>
    <n v="3490"/>
    <x v="2"/>
    <x v="0"/>
  </r>
  <r>
    <x v="15"/>
    <n v="2478"/>
    <x v="15"/>
    <x v="15"/>
    <x v="0"/>
    <s v="CLO-2969"/>
    <x v="363"/>
    <x v="2"/>
    <s v="Kenneth Jones"/>
    <s v="(054)896-5960"/>
    <x v="0"/>
    <x v="2"/>
    <n v="4789"/>
    <x v="2"/>
    <x v="0"/>
  </r>
  <r>
    <x v="30"/>
    <n v="4654"/>
    <x v="30"/>
    <x v="30"/>
    <x v="10"/>
    <s v="ELE-7268"/>
    <x v="329"/>
    <x v="2"/>
    <s v="Daniel Graves"/>
    <s v="+1-258-886-7950x8937"/>
    <x v="2"/>
    <x v="0"/>
    <n v="4149"/>
    <x v="1"/>
    <x v="0"/>
  </r>
  <r>
    <x v="68"/>
    <n v="1730"/>
    <x v="68"/>
    <x v="68"/>
    <x v="10"/>
    <s v="ELE-3687"/>
    <x v="325"/>
    <x v="1"/>
    <s v="Rose Jackson"/>
    <s v="001-412-608-7841x252"/>
    <x v="2"/>
    <x v="3"/>
    <n v="467"/>
    <x v="0"/>
    <x v="0"/>
  </r>
  <r>
    <x v="85"/>
    <n v="6083"/>
    <x v="85"/>
    <x v="85"/>
    <x v="9"/>
    <s v="TOY-5061"/>
    <x v="2"/>
    <x v="0"/>
    <s v="Michael Barker"/>
    <s v="+1-230-309-4030x666"/>
    <x v="3"/>
    <x v="1"/>
    <n v="3127"/>
    <x v="1"/>
    <x v="0"/>
  </r>
  <r>
    <x v="70"/>
    <n v="5479"/>
    <x v="70"/>
    <x v="70"/>
    <x v="7"/>
    <s v="TOY-5736"/>
    <x v="356"/>
    <x v="0"/>
    <s v="Casey Hutchinson"/>
    <s v="(533)711-5194"/>
    <x v="2"/>
    <x v="3"/>
    <n v="290"/>
    <x v="2"/>
    <x v="0"/>
  </r>
  <r>
    <x v="92"/>
    <n v="6083"/>
    <x v="92"/>
    <x v="92"/>
    <x v="3"/>
    <s v="ELE-2710"/>
    <x v="145"/>
    <x v="0"/>
    <s v="Thomas Gordon"/>
    <s v="+1-507-425-5108x85341"/>
    <x v="0"/>
    <x v="3"/>
    <n v="448"/>
    <x v="1"/>
    <x v="0"/>
  </r>
  <r>
    <x v="60"/>
    <n v="1099"/>
    <x v="60"/>
    <x v="60"/>
    <x v="5"/>
    <s v="TOY-3607"/>
    <x v="87"/>
    <x v="1"/>
    <s v="Dustin Turner"/>
    <s v="519-996-0072"/>
    <x v="0"/>
    <x v="2"/>
    <n v="4295"/>
    <x v="2"/>
    <x v="0"/>
  </r>
  <r>
    <x v="84"/>
    <n v="7509"/>
    <x v="84"/>
    <x v="84"/>
    <x v="5"/>
    <s v="TOY-2749"/>
    <x v="262"/>
    <x v="0"/>
    <s v="Thomas Lyons"/>
    <s v="601.559.9128x0444"/>
    <x v="2"/>
    <x v="1"/>
    <n v="539"/>
    <x v="2"/>
    <x v="0"/>
  </r>
  <r>
    <x v="67"/>
    <n v="2915"/>
    <x v="67"/>
    <x v="67"/>
    <x v="4"/>
    <s v="ELE-4470"/>
    <x v="311"/>
    <x v="2"/>
    <s v="Jonathan Sullivan"/>
    <s v="(272)089-1385"/>
    <x v="1"/>
    <x v="3"/>
    <n v="2096"/>
    <x v="1"/>
    <x v="0"/>
  </r>
  <r>
    <x v="73"/>
    <n v="3862"/>
    <x v="73"/>
    <x v="73"/>
    <x v="2"/>
    <s v="FUR-9366"/>
    <x v="37"/>
    <x v="0"/>
    <s v="Lori Berry"/>
    <s v="(746)894-5690"/>
    <x v="3"/>
    <x v="3"/>
    <n v="3451"/>
    <x v="0"/>
    <x v="0"/>
  </r>
  <r>
    <x v="58"/>
    <n v="2495"/>
    <x v="58"/>
    <x v="58"/>
    <x v="7"/>
    <s v="TOY-2825"/>
    <x v="334"/>
    <x v="3"/>
    <s v="Rebekah Robinson"/>
    <s v="(271)733-2400"/>
    <x v="0"/>
    <x v="2"/>
    <n v="4875"/>
    <x v="2"/>
    <x v="0"/>
  </r>
  <r>
    <x v="32"/>
    <n v="3462"/>
    <x v="32"/>
    <x v="32"/>
    <x v="7"/>
    <s v="TOY-6705"/>
    <x v="20"/>
    <x v="0"/>
    <s v="Ryan Pham"/>
    <s v="(759)850-9454"/>
    <x v="2"/>
    <x v="0"/>
    <n v="2412"/>
    <x v="0"/>
    <x v="0"/>
  </r>
  <r>
    <x v="13"/>
    <n v="5474"/>
    <x v="13"/>
    <x v="13"/>
    <x v="5"/>
    <s v="TOY-3106"/>
    <x v="110"/>
    <x v="1"/>
    <s v="Jessica Watson"/>
    <s v="(297)093-9615x8623"/>
    <x v="2"/>
    <x v="3"/>
    <n v="3629"/>
    <x v="2"/>
    <x v="0"/>
  </r>
  <r>
    <x v="60"/>
    <n v="1099"/>
    <x v="60"/>
    <x v="60"/>
    <x v="0"/>
    <s v="CLO-3326"/>
    <x v="211"/>
    <x v="2"/>
    <s v="Anne Callahan"/>
    <s v="845.085.5382x59034"/>
    <x v="2"/>
    <x v="1"/>
    <n v="3060"/>
    <x v="2"/>
    <x v="0"/>
  </r>
  <r>
    <x v="18"/>
    <n v="2616"/>
    <x v="18"/>
    <x v="18"/>
    <x v="0"/>
    <s v="CLO-7533"/>
    <x v="26"/>
    <x v="1"/>
    <s v="Cheryl Randolph"/>
    <s v="+1-943-936-1747x35221"/>
    <x v="4"/>
    <x v="0"/>
    <n v="2296"/>
    <x v="2"/>
    <x v="0"/>
  </r>
  <r>
    <x v="75"/>
    <n v="3972"/>
    <x v="75"/>
    <x v="75"/>
    <x v="5"/>
    <s v="TOY-1042"/>
    <x v="82"/>
    <x v="2"/>
    <s v="Aaron Gomez"/>
    <s v="991-054-5727x109"/>
    <x v="3"/>
    <x v="3"/>
    <n v="1877"/>
    <x v="0"/>
    <x v="0"/>
  </r>
  <r>
    <x v="78"/>
    <n v="9531"/>
    <x v="78"/>
    <x v="78"/>
    <x v="10"/>
    <s v="ELE-6745"/>
    <x v="221"/>
    <x v="2"/>
    <s v="Frank Jennings"/>
    <s v="+1-404-249-8615"/>
    <x v="0"/>
    <x v="1"/>
    <n v="775"/>
    <x v="0"/>
    <x v="0"/>
  </r>
  <r>
    <x v="54"/>
    <n v="4079"/>
    <x v="54"/>
    <x v="54"/>
    <x v="5"/>
    <s v="TOY-8068"/>
    <x v="112"/>
    <x v="0"/>
    <s v="Jennifer Tyler"/>
    <s v="(483)843-8306"/>
    <x v="0"/>
    <x v="0"/>
    <n v="2453"/>
    <x v="0"/>
    <x v="0"/>
  </r>
  <r>
    <x v="44"/>
    <n v="1409"/>
    <x v="44"/>
    <x v="44"/>
    <x v="8"/>
    <s v="FUR-9082"/>
    <x v="162"/>
    <x v="2"/>
    <s v="Tracy Hood"/>
    <s v="061-685-8354x11248"/>
    <x v="4"/>
    <x v="1"/>
    <n v="4689"/>
    <x v="2"/>
    <x v="0"/>
  </r>
  <r>
    <x v="61"/>
    <n v="2899"/>
    <x v="61"/>
    <x v="61"/>
    <x v="7"/>
    <s v="TOY-8760"/>
    <x v="268"/>
    <x v="1"/>
    <s v="Edward Miles"/>
    <s v="411-213-5562"/>
    <x v="3"/>
    <x v="0"/>
    <n v="3136"/>
    <x v="2"/>
    <x v="0"/>
  </r>
  <r>
    <x v="85"/>
    <n v="6083"/>
    <x v="85"/>
    <x v="85"/>
    <x v="3"/>
    <s v="ELE-5303"/>
    <x v="316"/>
    <x v="0"/>
    <s v="Diana Salazar"/>
    <s v="727-985-0322"/>
    <x v="4"/>
    <x v="1"/>
    <n v="2556"/>
    <x v="2"/>
    <x v="0"/>
  </r>
  <r>
    <x v="14"/>
    <n v="4239"/>
    <x v="14"/>
    <x v="14"/>
    <x v="3"/>
    <s v="ELE-7212"/>
    <x v="31"/>
    <x v="1"/>
    <s v="Richard Martin"/>
    <s v="(859)319-2083"/>
    <x v="0"/>
    <x v="2"/>
    <n v="2247"/>
    <x v="2"/>
    <x v="0"/>
  </r>
  <r>
    <x v="57"/>
    <n v="7511"/>
    <x v="57"/>
    <x v="57"/>
    <x v="11"/>
    <s v="CLO-7422"/>
    <x v="275"/>
    <x v="2"/>
    <s v="Kevin Thompson"/>
    <s v="+1-302-713-3550x890"/>
    <x v="1"/>
    <x v="1"/>
    <n v="2374"/>
    <x v="1"/>
    <x v="0"/>
  </r>
  <r>
    <x v="72"/>
    <n v="4965"/>
    <x v="72"/>
    <x v="72"/>
    <x v="9"/>
    <s v="TOY-4653"/>
    <x v="76"/>
    <x v="2"/>
    <s v="Erin Massey"/>
    <s v="(157)974-1263x3786"/>
    <x v="0"/>
    <x v="1"/>
    <n v="2498"/>
    <x v="1"/>
    <x v="0"/>
  </r>
  <r>
    <x v="67"/>
    <n v="2915"/>
    <x v="67"/>
    <x v="67"/>
    <x v="1"/>
    <s v="CLO-7968"/>
    <x v="84"/>
    <x v="1"/>
    <s v="Michael Allen"/>
    <s v="001-198-249-5709"/>
    <x v="0"/>
    <x v="1"/>
    <n v="579"/>
    <x v="0"/>
    <x v="0"/>
  </r>
  <r>
    <x v="64"/>
    <n v="5043"/>
    <x v="64"/>
    <x v="64"/>
    <x v="9"/>
    <s v="TOY-2720"/>
    <x v="25"/>
    <x v="0"/>
    <s v="Veronica Howard"/>
    <s v="001-273-954-0754x117"/>
    <x v="1"/>
    <x v="3"/>
    <n v="3241"/>
    <x v="2"/>
    <x v="0"/>
  </r>
  <r>
    <x v="30"/>
    <n v="4654"/>
    <x v="30"/>
    <x v="30"/>
    <x v="6"/>
    <s v="FUR-7020"/>
    <x v="294"/>
    <x v="1"/>
    <s v="Dr. Amy Ford DDS"/>
    <s v="364-216-3157x235"/>
    <x v="3"/>
    <x v="1"/>
    <n v="2485"/>
    <x v="1"/>
    <x v="0"/>
  </r>
  <r>
    <x v="62"/>
    <n v="1256"/>
    <x v="62"/>
    <x v="62"/>
    <x v="2"/>
    <s v="FUR-8044"/>
    <x v="337"/>
    <x v="0"/>
    <s v="Cameron King"/>
    <s v="(434)361-5447"/>
    <x v="1"/>
    <x v="2"/>
    <n v="4865"/>
    <x v="2"/>
    <x v="0"/>
  </r>
  <r>
    <x v="52"/>
    <n v="7625"/>
    <x v="52"/>
    <x v="52"/>
    <x v="6"/>
    <s v="FUR-5617"/>
    <x v="249"/>
    <x v="3"/>
    <s v="Jessica Ray"/>
    <s v="(702)585-8765x63777"/>
    <x v="4"/>
    <x v="0"/>
    <n v="345"/>
    <x v="1"/>
    <x v="0"/>
  </r>
  <r>
    <x v="30"/>
    <n v="4654"/>
    <x v="30"/>
    <x v="30"/>
    <x v="5"/>
    <s v="TOY-4186"/>
    <x v="344"/>
    <x v="3"/>
    <s v="Paula Saunders"/>
    <s v="276-223-1079"/>
    <x v="4"/>
    <x v="2"/>
    <n v="3043"/>
    <x v="2"/>
    <x v="0"/>
  </r>
  <r>
    <x v="46"/>
    <n v="2031"/>
    <x v="46"/>
    <x v="46"/>
    <x v="2"/>
    <s v="FUR-8017"/>
    <x v="254"/>
    <x v="3"/>
    <s v="Jordan Mcguire"/>
    <s v="632.233.1491x814"/>
    <x v="1"/>
    <x v="2"/>
    <n v="3850"/>
    <x v="2"/>
    <x v="0"/>
  </r>
  <r>
    <x v="47"/>
    <n v="7522"/>
    <x v="47"/>
    <x v="47"/>
    <x v="9"/>
    <s v="TOY-9551"/>
    <x v="222"/>
    <x v="0"/>
    <s v="Julie Shaw"/>
    <s v="132.358.8097x3455"/>
    <x v="2"/>
    <x v="0"/>
    <n v="3321"/>
    <x v="0"/>
    <x v="0"/>
  </r>
  <r>
    <x v="16"/>
    <n v="5487"/>
    <x v="16"/>
    <x v="16"/>
    <x v="2"/>
    <s v="FUR-9662"/>
    <x v="31"/>
    <x v="2"/>
    <s v="Joel Carson"/>
    <s v="926.933.5580x932"/>
    <x v="1"/>
    <x v="3"/>
    <n v="2051"/>
    <x v="1"/>
    <x v="0"/>
  </r>
  <r>
    <x v="34"/>
    <n v="4992"/>
    <x v="34"/>
    <x v="34"/>
    <x v="11"/>
    <s v="CLO-3461"/>
    <x v="207"/>
    <x v="3"/>
    <s v="Jose Roberts"/>
    <s v="(139)343-0513"/>
    <x v="0"/>
    <x v="0"/>
    <n v="1476"/>
    <x v="2"/>
    <x v="0"/>
  </r>
  <r>
    <x v="78"/>
    <n v="9531"/>
    <x v="78"/>
    <x v="78"/>
    <x v="7"/>
    <s v="TOY-2743"/>
    <x v="342"/>
    <x v="0"/>
    <s v="Tammie Watson"/>
    <s v="001-200-535-1144x406"/>
    <x v="1"/>
    <x v="2"/>
    <n v="1172"/>
    <x v="1"/>
    <x v="0"/>
  </r>
  <r>
    <x v="61"/>
    <n v="2899"/>
    <x v="61"/>
    <x v="61"/>
    <x v="4"/>
    <s v="ELE-2194"/>
    <x v="191"/>
    <x v="1"/>
    <s v="Steven Ward"/>
    <s v="(617)325-1318x0039"/>
    <x v="0"/>
    <x v="3"/>
    <n v="3895"/>
    <x v="2"/>
    <x v="0"/>
  </r>
  <r>
    <x v="77"/>
    <n v="6975"/>
    <x v="77"/>
    <x v="77"/>
    <x v="2"/>
    <s v="FUR-3820"/>
    <x v="104"/>
    <x v="0"/>
    <s v="Kendra Harrison"/>
    <s v="0017342532"/>
    <x v="1"/>
    <x v="0"/>
    <n v="1581"/>
    <x v="1"/>
    <x v="0"/>
  </r>
  <r>
    <x v="83"/>
    <n v="9365"/>
    <x v="83"/>
    <x v="83"/>
    <x v="4"/>
    <s v="ELE-1286"/>
    <x v="172"/>
    <x v="0"/>
    <s v="Karen Ford"/>
    <s v="174.561.6912"/>
    <x v="4"/>
    <x v="2"/>
    <n v="715"/>
    <x v="0"/>
    <x v="0"/>
  </r>
  <r>
    <x v="0"/>
    <n v="7246"/>
    <x v="0"/>
    <x v="0"/>
    <x v="5"/>
    <s v="TOY-3655"/>
    <x v="356"/>
    <x v="2"/>
    <s v="Melissa Pierce"/>
    <s v="001-927-976-3646"/>
    <x v="0"/>
    <x v="3"/>
    <n v="3241"/>
    <x v="0"/>
    <x v="0"/>
  </r>
  <r>
    <x v="57"/>
    <n v="7511"/>
    <x v="57"/>
    <x v="57"/>
    <x v="9"/>
    <s v="TOY-2455"/>
    <x v="303"/>
    <x v="1"/>
    <s v="Valerie Mcneil"/>
    <s v="+1-188-743-9917x67316"/>
    <x v="3"/>
    <x v="2"/>
    <n v="2896"/>
    <x v="2"/>
    <x v="0"/>
  </r>
  <r>
    <x v="50"/>
    <n v="9413"/>
    <x v="50"/>
    <x v="50"/>
    <x v="7"/>
    <s v="TOY-1529"/>
    <x v="17"/>
    <x v="2"/>
    <s v="Brian Aguilar"/>
    <s v="187-873-5996x3056"/>
    <x v="3"/>
    <x v="3"/>
    <n v="427"/>
    <x v="1"/>
    <x v="0"/>
  </r>
  <r>
    <x v="88"/>
    <n v="2358"/>
    <x v="88"/>
    <x v="88"/>
    <x v="8"/>
    <s v="FUR-9087"/>
    <x v="196"/>
    <x v="2"/>
    <s v="Jacob Lawrence"/>
    <s v="(237)227-8193x0192"/>
    <x v="1"/>
    <x v="1"/>
    <n v="2343"/>
    <x v="1"/>
    <x v="0"/>
  </r>
  <r>
    <x v="77"/>
    <n v="6975"/>
    <x v="77"/>
    <x v="77"/>
    <x v="1"/>
    <s v="CLO-5679"/>
    <x v="86"/>
    <x v="1"/>
    <s v="Alexander Summers"/>
    <s v="837.863.8659x1646"/>
    <x v="3"/>
    <x v="2"/>
    <n v="4312"/>
    <x v="2"/>
    <x v="0"/>
  </r>
  <r>
    <x v="44"/>
    <n v="1409"/>
    <x v="44"/>
    <x v="44"/>
    <x v="8"/>
    <s v="FUR-5837"/>
    <x v="310"/>
    <x v="1"/>
    <s v="Donna Morton"/>
    <s v="001-118-178-2971x201"/>
    <x v="4"/>
    <x v="0"/>
    <n v="2426"/>
    <x v="0"/>
    <x v="0"/>
  </r>
  <r>
    <x v="60"/>
    <n v="1099"/>
    <x v="60"/>
    <x v="60"/>
    <x v="11"/>
    <s v="CLO-3952"/>
    <x v="353"/>
    <x v="0"/>
    <s v="Helen Gallagher"/>
    <s v="097.457.8071"/>
    <x v="3"/>
    <x v="3"/>
    <n v="3848"/>
    <x v="1"/>
    <x v="0"/>
  </r>
  <r>
    <x v="87"/>
    <n v="3009"/>
    <x v="87"/>
    <x v="87"/>
    <x v="5"/>
    <s v="TOY-1208"/>
    <x v="33"/>
    <x v="2"/>
    <s v="Renee Tran"/>
    <s v="(926)091-6188x978"/>
    <x v="4"/>
    <x v="0"/>
    <n v="2705"/>
    <x v="1"/>
    <x v="0"/>
  </r>
  <r>
    <x v="20"/>
    <n v="8689"/>
    <x v="20"/>
    <x v="20"/>
    <x v="11"/>
    <s v="CLO-6398"/>
    <x v="161"/>
    <x v="2"/>
    <s v="Todd Medina"/>
    <s v="648.715.5672x929"/>
    <x v="0"/>
    <x v="1"/>
    <n v="4492"/>
    <x v="2"/>
    <x v="0"/>
  </r>
  <r>
    <x v="82"/>
    <n v="8533"/>
    <x v="82"/>
    <x v="82"/>
    <x v="11"/>
    <s v="CLO-7038"/>
    <x v="74"/>
    <x v="1"/>
    <s v="Julia Bender"/>
    <s v="(915)915-8463x669"/>
    <x v="4"/>
    <x v="3"/>
    <n v="4545"/>
    <x v="1"/>
    <x v="0"/>
  </r>
  <r>
    <x v="51"/>
    <n v="8974"/>
    <x v="51"/>
    <x v="51"/>
    <x v="4"/>
    <s v="ELE-4499"/>
    <x v="230"/>
    <x v="3"/>
    <s v="Christopher Drake"/>
    <s v="001-453-761-6010x73772"/>
    <x v="1"/>
    <x v="1"/>
    <n v="4493"/>
    <x v="1"/>
    <x v="0"/>
  </r>
  <r>
    <x v="45"/>
    <n v="7091"/>
    <x v="45"/>
    <x v="45"/>
    <x v="3"/>
    <s v="ELE-3862"/>
    <x v="207"/>
    <x v="3"/>
    <s v="Cheryl Cervantes"/>
    <s v="(672)287-4867"/>
    <x v="2"/>
    <x v="0"/>
    <n v="795"/>
    <x v="1"/>
    <x v="0"/>
  </r>
  <r>
    <x v="49"/>
    <n v="4024"/>
    <x v="49"/>
    <x v="49"/>
    <x v="0"/>
    <s v="CLO-8354"/>
    <x v="296"/>
    <x v="3"/>
    <s v="Jesse Bradford"/>
    <s v="783-172-5984"/>
    <x v="3"/>
    <x v="0"/>
    <n v="4818"/>
    <x v="2"/>
    <x v="0"/>
  </r>
  <r>
    <x v="16"/>
    <n v="5487"/>
    <x v="16"/>
    <x v="16"/>
    <x v="6"/>
    <s v="FUR-1180"/>
    <x v="320"/>
    <x v="1"/>
    <s v="Dr. Steve Evans"/>
    <s v="162-190-5799x6815"/>
    <x v="2"/>
    <x v="0"/>
    <n v="4083"/>
    <x v="0"/>
    <x v="0"/>
  </r>
  <r>
    <x v="57"/>
    <n v="7511"/>
    <x v="57"/>
    <x v="57"/>
    <x v="2"/>
    <s v="FUR-7491"/>
    <x v="126"/>
    <x v="3"/>
    <s v="Kimberly Dorsey"/>
    <s v="925.389.3042"/>
    <x v="3"/>
    <x v="1"/>
    <n v="3829"/>
    <x v="0"/>
    <x v="0"/>
  </r>
  <r>
    <x v="11"/>
    <n v="6301"/>
    <x v="11"/>
    <x v="11"/>
    <x v="4"/>
    <s v="ELE-5081"/>
    <x v="181"/>
    <x v="1"/>
    <s v="James Jackson"/>
    <s v="+1-348-056-7969x5713"/>
    <x v="0"/>
    <x v="0"/>
    <n v="2297"/>
    <x v="2"/>
    <x v="0"/>
  </r>
  <r>
    <x v="69"/>
    <n v="7892"/>
    <x v="69"/>
    <x v="69"/>
    <x v="5"/>
    <s v="TOY-8393"/>
    <x v="148"/>
    <x v="1"/>
    <s v="Raymond Robinson"/>
    <s v="+1-672-010-3555x47137"/>
    <x v="2"/>
    <x v="1"/>
    <n v="1915"/>
    <x v="0"/>
    <x v="0"/>
  </r>
  <r>
    <x v="73"/>
    <n v="3862"/>
    <x v="73"/>
    <x v="73"/>
    <x v="11"/>
    <s v="CLO-6277"/>
    <x v="134"/>
    <x v="1"/>
    <s v="Melanie Dennis"/>
    <s v="281.029.2641x660"/>
    <x v="0"/>
    <x v="0"/>
    <n v="140"/>
    <x v="1"/>
    <x v="0"/>
  </r>
  <r>
    <x v="0"/>
    <n v="7246"/>
    <x v="0"/>
    <x v="0"/>
    <x v="4"/>
    <s v="ELE-4000"/>
    <x v="279"/>
    <x v="2"/>
    <s v="Brian Rojas"/>
    <s v="(556)920-1121"/>
    <x v="0"/>
    <x v="3"/>
    <n v="3118"/>
    <x v="2"/>
    <x v="0"/>
  </r>
  <r>
    <x v="51"/>
    <n v="8974"/>
    <x v="51"/>
    <x v="51"/>
    <x v="4"/>
    <s v="ELE-7467"/>
    <x v="74"/>
    <x v="3"/>
    <s v="Kelsey Edwards"/>
    <s v="(021)218-0075x2796"/>
    <x v="2"/>
    <x v="3"/>
    <n v="312"/>
    <x v="0"/>
    <x v="0"/>
  </r>
  <r>
    <x v="83"/>
    <n v="9365"/>
    <x v="83"/>
    <x v="83"/>
    <x v="9"/>
    <s v="TOY-1944"/>
    <x v="32"/>
    <x v="2"/>
    <s v="Lacey Serrano"/>
    <s v="687-458-1054"/>
    <x v="4"/>
    <x v="3"/>
    <n v="1956"/>
    <x v="2"/>
    <x v="0"/>
  </r>
  <r>
    <x v="52"/>
    <n v="7625"/>
    <x v="52"/>
    <x v="52"/>
    <x v="8"/>
    <s v="FUR-1204"/>
    <x v="231"/>
    <x v="0"/>
    <s v="Yvonne Sampson"/>
    <s v="(408)475-9725x9041"/>
    <x v="2"/>
    <x v="3"/>
    <n v="1280"/>
    <x v="2"/>
    <x v="0"/>
  </r>
  <r>
    <x v="4"/>
    <n v="7888"/>
    <x v="4"/>
    <x v="4"/>
    <x v="7"/>
    <s v="TOY-4766"/>
    <x v="349"/>
    <x v="2"/>
    <s v="Timothy Leblanc"/>
    <s v="+1-141-967-0729"/>
    <x v="1"/>
    <x v="2"/>
    <n v="956"/>
    <x v="0"/>
    <x v="0"/>
  </r>
  <r>
    <x v="56"/>
    <n v="7689"/>
    <x v="56"/>
    <x v="56"/>
    <x v="3"/>
    <s v="ELE-6438"/>
    <x v="66"/>
    <x v="1"/>
    <s v="John Larsen"/>
    <s v="(605)865-8574"/>
    <x v="2"/>
    <x v="0"/>
    <n v="3852"/>
    <x v="1"/>
    <x v="0"/>
  </r>
  <r>
    <x v="34"/>
    <n v="4992"/>
    <x v="34"/>
    <x v="34"/>
    <x v="5"/>
    <s v="TOY-4823"/>
    <x v="215"/>
    <x v="0"/>
    <s v="Kevin Griffith"/>
    <s v="(524)724-1056"/>
    <x v="1"/>
    <x v="1"/>
    <n v="4756"/>
    <x v="0"/>
    <x v="0"/>
  </r>
  <r>
    <x v="86"/>
    <n v="8540"/>
    <x v="86"/>
    <x v="86"/>
    <x v="9"/>
    <s v="TOY-8683"/>
    <x v="301"/>
    <x v="3"/>
    <s v="Kimberly Christensen"/>
    <s v="(082)412-0732"/>
    <x v="3"/>
    <x v="0"/>
    <n v="4518"/>
    <x v="1"/>
    <x v="0"/>
  </r>
  <r>
    <x v="45"/>
    <n v="7091"/>
    <x v="45"/>
    <x v="45"/>
    <x v="7"/>
    <s v="TOY-6589"/>
    <x v="10"/>
    <x v="1"/>
    <s v="Jill Daniels DVM"/>
    <s v="001-561-659-3199x41016"/>
    <x v="2"/>
    <x v="2"/>
    <n v="4712"/>
    <x v="0"/>
    <x v="0"/>
  </r>
  <r>
    <x v="50"/>
    <n v="9413"/>
    <x v="50"/>
    <x v="50"/>
    <x v="5"/>
    <s v="TOY-9515"/>
    <x v="271"/>
    <x v="2"/>
    <s v="Erin Miller"/>
    <s v="014.397.3756"/>
    <x v="1"/>
    <x v="2"/>
    <n v="2350"/>
    <x v="1"/>
    <x v="0"/>
  </r>
  <r>
    <x v="39"/>
    <n v="5434"/>
    <x v="39"/>
    <x v="39"/>
    <x v="2"/>
    <s v="FUR-7132"/>
    <x v="115"/>
    <x v="3"/>
    <s v="Christina Brown"/>
    <s v="127.265.0535"/>
    <x v="2"/>
    <x v="0"/>
    <n v="2986"/>
    <x v="1"/>
    <x v="0"/>
  </r>
  <r>
    <x v="93"/>
    <n v="4075"/>
    <x v="93"/>
    <x v="93"/>
    <x v="5"/>
    <s v="TOY-9485"/>
    <x v="0"/>
    <x v="0"/>
    <s v="Dr. Darlene Carter PhD"/>
    <s v="+1-880-562-9953x429"/>
    <x v="4"/>
    <x v="0"/>
    <n v="3762"/>
    <x v="0"/>
    <x v="0"/>
  </r>
  <r>
    <x v="37"/>
    <n v="6985"/>
    <x v="37"/>
    <x v="37"/>
    <x v="4"/>
    <s v="ELE-7202"/>
    <x v="291"/>
    <x v="0"/>
    <s v="Jeremy Harrison"/>
    <s v="813.925.7827x61906"/>
    <x v="3"/>
    <x v="3"/>
    <n v="796"/>
    <x v="0"/>
    <x v="0"/>
  </r>
  <r>
    <x v="69"/>
    <n v="7892"/>
    <x v="69"/>
    <x v="69"/>
    <x v="10"/>
    <s v="ELE-7628"/>
    <x v="219"/>
    <x v="3"/>
    <s v="Heather Johnson"/>
    <s v="(772)086-0296x5921"/>
    <x v="3"/>
    <x v="2"/>
    <n v="1295"/>
    <x v="1"/>
    <x v="0"/>
  </r>
  <r>
    <x v="29"/>
    <n v="6459"/>
    <x v="29"/>
    <x v="29"/>
    <x v="7"/>
    <s v="TOY-3131"/>
    <x v="246"/>
    <x v="1"/>
    <s v="Diana Nguyen"/>
    <s v="892-251-1783x076"/>
    <x v="0"/>
    <x v="1"/>
    <n v="2175"/>
    <x v="0"/>
    <x v="0"/>
  </r>
  <r>
    <x v="32"/>
    <n v="3462"/>
    <x v="32"/>
    <x v="32"/>
    <x v="9"/>
    <s v="TOY-8302"/>
    <x v="10"/>
    <x v="0"/>
    <s v="Joel Mahoney"/>
    <s v="617-245-0637"/>
    <x v="1"/>
    <x v="3"/>
    <n v="3700"/>
    <x v="2"/>
    <x v="0"/>
  </r>
  <r>
    <x v="91"/>
    <n v="3294"/>
    <x v="91"/>
    <x v="91"/>
    <x v="1"/>
    <s v="CLO-9551"/>
    <x v="359"/>
    <x v="2"/>
    <s v="Barbara Martinez"/>
    <s v="936.421.6815x54479"/>
    <x v="0"/>
    <x v="2"/>
    <n v="544"/>
    <x v="0"/>
    <x v="0"/>
  </r>
  <r>
    <x v="7"/>
    <n v="2310"/>
    <x v="7"/>
    <x v="7"/>
    <x v="5"/>
    <s v="TOY-7625"/>
    <x v="141"/>
    <x v="0"/>
    <s v="Karl Frank"/>
    <s v="001-496-969-4991x72154"/>
    <x v="2"/>
    <x v="2"/>
    <n v="615"/>
    <x v="1"/>
    <x v="0"/>
  </r>
  <r>
    <x v="91"/>
    <n v="3294"/>
    <x v="91"/>
    <x v="91"/>
    <x v="8"/>
    <s v="FUR-3582"/>
    <x v="108"/>
    <x v="3"/>
    <s v="Jenny Roman"/>
    <s v="+1-515-971-3652x8854"/>
    <x v="4"/>
    <x v="0"/>
    <n v="2059"/>
    <x v="2"/>
    <x v="0"/>
  </r>
  <r>
    <x v="94"/>
    <n v="2316"/>
    <x v="94"/>
    <x v="94"/>
    <x v="0"/>
    <s v="CLO-5715"/>
    <x v="188"/>
    <x v="0"/>
    <s v="Carol Nguyen"/>
    <s v="129-638-0984"/>
    <x v="3"/>
    <x v="2"/>
    <n v="3292"/>
    <x v="0"/>
    <x v="0"/>
  </r>
  <r>
    <x v="97"/>
    <n v="8498"/>
    <x v="97"/>
    <x v="97"/>
    <x v="0"/>
    <s v="CLO-9201"/>
    <x v="340"/>
    <x v="2"/>
    <s v="Alicia Gonzalez DVM"/>
    <s v="001-601-222-4555x0104"/>
    <x v="4"/>
    <x v="1"/>
    <n v="472"/>
    <x v="1"/>
    <x v="0"/>
  </r>
  <r>
    <x v="52"/>
    <n v="7625"/>
    <x v="52"/>
    <x v="52"/>
    <x v="0"/>
    <s v="CLO-9338"/>
    <x v="115"/>
    <x v="0"/>
    <s v="Christine Dominguez"/>
    <s v="140.261.4501"/>
    <x v="1"/>
    <x v="1"/>
    <n v="108"/>
    <x v="2"/>
    <x v="0"/>
  </r>
  <r>
    <x v="66"/>
    <n v="1269"/>
    <x v="66"/>
    <x v="66"/>
    <x v="9"/>
    <s v="TOY-8974"/>
    <x v="236"/>
    <x v="0"/>
    <s v="Matthew Smith"/>
    <s v="694.756.0300x2549"/>
    <x v="3"/>
    <x v="2"/>
    <n v="986"/>
    <x v="0"/>
    <x v="0"/>
  </r>
  <r>
    <x v="12"/>
    <n v="8186"/>
    <x v="12"/>
    <x v="12"/>
    <x v="2"/>
    <s v="FUR-6213"/>
    <x v="210"/>
    <x v="3"/>
    <s v="Rodney Craig"/>
    <s v="060.947.9982"/>
    <x v="1"/>
    <x v="2"/>
    <n v="4687"/>
    <x v="1"/>
    <x v="0"/>
  </r>
  <r>
    <x v="97"/>
    <n v="8498"/>
    <x v="97"/>
    <x v="97"/>
    <x v="1"/>
    <s v="CLO-2488"/>
    <x v="299"/>
    <x v="3"/>
    <s v="Michelle Kane"/>
    <s v="001-039-672-4452x1329"/>
    <x v="4"/>
    <x v="2"/>
    <n v="2642"/>
    <x v="1"/>
    <x v="0"/>
  </r>
  <r>
    <x v="6"/>
    <n v="2869"/>
    <x v="6"/>
    <x v="6"/>
    <x v="4"/>
    <s v="ELE-6801"/>
    <x v="9"/>
    <x v="3"/>
    <s v="Stephen Hammond"/>
    <s v="001-306-884-9090x546"/>
    <x v="4"/>
    <x v="1"/>
    <n v="3691"/>
    <x v="0"/>
    <x v="0"/>
  </r>
  <r>
    <x v="89"/>
    <n v="3318"/>
    <x v="89"/>
    <x v="89"/>
    <x v="11"/>
    <s v="CLO-6408"/>
    <x v="80"/>
    <x v="3"/>
    <s v="Allen Hubbard"/>
    <s v="001-786-368-9970x6417"/>
    <x v="4"/>
    <x v="0"/>
    <n v="2588"/>
    <x v="0"/>
    <x v="0"/>
  </r>
  <r>
    <x v="13"/>
    <n v="5474"/>
    <x v="13"/>
    <x v="13"/>
    <x v="2"/>
    <s v="FUR-7610"/>
    <x v="295"/>
    <x v="3"/>
    <s v="Holly Brown"/>
    <s v="+1-333-830-2492x9830"/>
    <x v="3"/>
    <x v="3"/>
    <n v="2492"/>
    <x v="0"/>
    <x v="0"/>
  </r>
  <r>
    <x v="17"/>
    <n v="6252"/>
    <x v="17"/>
    <x v="17"/>
    <x v="9"/>
    <s v="TOY-4338"/>
    <x v="82"/>
    <x v="2"/>
    <s v="Jose Roberts MD"/>
    <s v="276-866-1532x2950"/>
    <x v="3"/>
    <x v="3"/>
    <n v="3516"/>
    <x v="1"/>
    <x v="0"/>
  </r>
  <r>
    <x v="20"/>
    <n v="8689"/>
    <x v="20"/>
    <x v="20"/>
    <x v="5"/>
    <s v="TOY-9105"/>
    <x v="213"/>
    <x v="3"/>
    <s v="Nicholas Jones"/>
    <s v="282-734-8634"/>
    <x v="4"/>
    <x v="3"/>
    <n v="4867"/>
    <x v="1"/>
    <x v="0"/>
  </r>
  <r>
    <x v="47"/>
    <n v="7522"/>
    <x v="47"/>
    <x v="47"/>
    <x v="10"/>
    <s v="ELE-8131"/>
    <x v="162"/>
    <x v="3"/>
    <s v="Kelly Kirk"/>
    <s v="001-354-022-5915x72493"/>
    <x v="3"/>
    <x v="1"/>
    <n v="4974"/>
    <x v="0"/>
    <x v="0"/>
  </r>
  <r>
    <x v="24"/>
    <n v="1109"/>
    <x v="24"/>
    <x v="24"/>
    <x v="11"/>
    <s v="CLO-7406"/>
    <x v="109"/>
    <x v="1"/>
    <s v="Angela Edwards"/>
    <s v="428-233-5743x638"/>
    <x v="1"/>
    <x v="3"/>
    <n v="225"/>
    <x v="1"/>
    <x v="0"/>
  </r>
  <r>
    <x v="25"/>
    <n v="1267"/>
    <x v="25"/>
    <x v="25"/>
    <x v="9"/>
    <s v="TOY-1848"/>
    <x v="72"/>
    <x v="0"/>
    <s v="Terrance Jimenez"/>
    <s v="6268563634"/>
    <x v="0"/>
    <x v="0"/>
    <n v="161"/>
    <x v="1"/>
    <x v="0"/>
  </r>
  <r>
    <x v="51"/>
    <n v="8974"/>
    <x v="51"/>
    <x v="51"/>
    <x v="10"/>
    <s v="ELE-7187"/>
    <x v="4"/>
    <x v="1"/>
    <s v="Angela Garcia"/>
    <s v="8103289432"/>
    <x v="3"/>
    <x v="3"/>
    <n v="4123"/>
    <x v="0"/>
    <x v="0"/>
  </r>
  <r>
    <x v="84"/>
    <n v="7509"/>
    <x v="84"/>
    <x v="84"/>
    <x v="6"/>
    <s v="FUR-9203"/>
    <x v="277"/>
    <x v="0"/>
    <s v="Patricia Graham"/>
    <s v="307-013-7653x618"/>
    <x v="4"/>
    <x v="2"/>
    <n v="2116"/>
    <x v="1"/>
    <x v="0"/>
  </r>
  <r>
    <x v="60"/>
    <n v="1099"/>
    <x v="60"/>
    <x v="60"/>
    <x v="5"/>
    <s v="TOY-7457"/>
    <x v="129"/>
    <x v="1"/>
    <s v="Natasha Diaz"/>
    <s v="(269)769-1138"/>
    <x v="1"/>
    <x v="3"/>
    <n v="4743"/>
    <x v="2"/>
    <x v="0"/>
  </r>
  <r>
    <x v="68"/>
    <n v="1730"/>
    <x v="68"/>
    <x v="68"/>
    <x v="5"/>
    <s v="TOY-6450"/>
    <x v="290"/>
    <x v="1"/>
    <s v="James Young"/>
    <s v="779.620.0868x875"/>
    <x v="4"/>
    <x v="1"/>
    <n v="3228"/>
    <x v="1"/>
    <x v="0"/>
  </r>
  <r>
    <x v="2"/>
    <n v="9995"/>
    <x v="2"/>
    <x v="2"/>
    <x v="10"/>
    <s v="ELE-8169"/>
    <x v="14"/>
    <x v="0"/>
    <s v="Martha Reilly"/>
    <s v="001-397-560-3621x3577"/>
    <x v="1"/>
    <x v="1"/>
    <n v="4139"/>
    <x v="2"/>
    <x v="0"/>
  </r>
  <r>
    <x v="20"/>
    <n v="8689"/>
    <x v="20"/>
    <x v="20"/>
    <x v="9"/>
    <s v="TOY-3008"/>
    <x v="203"/>
    <x v="1"/>
    <s v="Anna West"/>
    <s v="880-254-8117"/>
    <x v="0"/>
    <x v="3"/>
    <n v="2758"/>
    <x v="1"/>
    <x v="0"/>
  </r>
  <r>
    <x v="11"/>
    <n v="6301"/>
    <x v="11"/>
    <x v="11"/>
    <x v="8"/>
    <s v="FUR-3659"/>
    <x v="239"/>
    <x v="3"/>
    <s v="Jennifer Garcia"/>
    <s v="577.015.4602"/>
    <x v="3"/>
    <x v="0"/>
    <n v="839"/>
    <x v="1"/>
    <x v="0"/>
  </r>
  <r>
    <x v="46"/>
    <n v="2031"/>
    <x v="46"/>
    <x v="46"/>
    <x v="10"/>
    <s v="ELE-2662"/>
    <x v="363"/>
    <x v="0"/>
    <s v="Jerome Rivera"/>
    <s v="934.914.6092x5661"/>
    <x v="3"/>
    <x v="3"/>
    <n v="2132"/>
    <x v="1"/>
    <x v="0"/>
  </r>
  <r>
    <x v="66"/>
    <n v="1269"/>
    <x v="66"/>
    <x v="66"/>
    <x v="1"/>
    <s v="CLO-5191"/>
    <x v="32"/>
    <x v="2"/>
    <s v="Sandra Nash"/>
    <s v="645.885.2062x395"/>
    <x v="4"/>
    <x v="0"/>
    <n v="295"/>
    <x v="2"/>
    <x v="0"/>
  </r>
  <r>
    <x v="39"/>
    <n v="5434"/>
    <x v="39"/>
    <x v="39"/>
    <x v="9"/>
    <s v="TOY-6914"/>
    <x v="131"/>
    <x v="0"/>
    <s v="Jose Russell"/>
    <s v="(692)536-8427"/>
    <x v="0"/>
    <x v="2"/>
    <n v="309"/>
    <x v="0"/>
    <x v="0"/>
  </r>
  <r>
    <x v="8"/>
    <n v="9161"/>
    <x v="8"/>
    <x v="8"/>
    <x v="6"/>
    <s v="FUR-5421"/>
    <x v="179"/>
    <x v="2"/>
    <s v="Laurie Johnson"/>
    <s v="+1-708-991-4378x847"/>
    <x v="2"/>
    <x v="1"/>
    <n v="2314"/>
    <x v="1"/>
    <x v="0"/>
  </r>
  <r>
    <x v="77"/>
    <n v="6975"/>
    <x v="77"/>
    <x v="77"/>
    <x v="8"/>
    <s v="FUR-4504"/>
    <x v="104"/>
    <x v="1"/>
    <s v="Abigail Graham"/>
    <s v="407.229.4206x984"/>
    <x v="2"/>
    <x v="3"/>
    <n v="671"/>
    <x v="2"/>
    <x v="0"/>
  </r>
  <r>
    <x v="33"/>
    <n v="7273"/>
    <x v="33"/>
    <x v="33"/>
    <x v="11"/>
    <s v="CLO-5491"/>
    <x v="331"/>
    <x v="2"/>
    <s v="Michelle Thompson"/>
    <s v="433-806-1784x71725"/>
    <x v="1"/>
    <x v="2"/>
    <n v="1803"/>
    <x v="0"/>
    <x v="0"/>
  </r>
  <r>
    <x v="8"/>
    <n v="9161"/>
    <x v="8"/>
    <x v="8"/>
    <x v="0"/>
    <s v="CLO-7919"/>
    <x v="232"/>
    <x v="2"/>
    <s v="Kristen Rhodes"/>
    <s v="+1-711-996-6444x7594"/>
    <x v="1"/>
    <x v="2"/>
    <n v="550"/>
    <x v="1"/>
    <x v="0"/>
  </r>
  <r>
    <x v="58"/>
    <n v="2495"/>
    <x v="58"/>
    <x v="58"/>
    <x v="1"/>
    <s v="CLO-5973"/>
    <x v="71"/>
    <x v="3"/>
    <s v="Stephen Mccoy DVM"/>
    <s v="159-608-3442"/>
    <x v="3"/>
    <x v="3"/>
    <n v="631"/>
    <x v="0"/>
    <x v="0"/>
  </r>
  <r>
    <x v="95"/>
    <n v="9887"/>
    <x v="95"/>
    <x v="95"/>
    <x v="3"/>
    <s v="ELE-1104"/>
    <x v="173"/>
    <x v="3"/>
    <s v="Stephen Ho"/>
    <s v="442.472.4117x939"/>
    <x v="3"/>
    <x v="1"/>
    <n v="2613"/>
    <x v="2"/>
    <x v="0"/>
  </r>
  <r>
    <x v="64"/>
    <n v="5043"/>
    <x v="64"/>
    <x v="64"/>
    <x v="2"/>
    <s v="FUR-3601"/>
    <x v="171"/>
    <x v="3"/>
    <s v="Steven Lopez"/>
    <s v="001-028-854-7961x9123"/>
    <x v="3"/>
    <x v="0"/>
    <n v="2134"/>
    <x v="2"/>
    <x v="0"/>
  </r>
  <r>
    <x v="48"/>
    <n v="3131"/>
    <x v="48"/>
    <x v="48"/>
    <x v="7"/>
    <s v="TOY-2503"/>
    <x v="13"/>
    <x v="1"/>
    <s v="Joseph Garcia"/>
    <s v="+1-629-679-3011"/>
    <x v="3"/>
    <x v="0"/>
    <n v="2681"/>
    <x v="1"/>
    <x v="0"/>
  </r>
  <r>
    <x v="63"/>
    <n v="1131"/>
    <x v="63"/>
    <x v="63"/>
    <x v="1"/>
    <s v="CLO-1174"/>
    <x v="134"/>
    <x v="1"/>
    <s v="Anthony Brown"/>
    <s v="+1-871-663-5952x963"/>
    <x v="4"/>
    <x v="0"/>
    <n v="3670"/>
    <x v="1"/>
    <x v="0"/>
  </r>
  <r>
    <x v="80"/>
    <n v="5518"/>
    <x v="80"/>
    <x v="80"/>
    <x v="11"/>
    <s v="CLO-9615"/>
    <x v="45"/>
    <x v="0"/>
    <s v="Nancy Guzman"/>
    <s v="119.351.9999x24531"/>
    <x v="2"/>
    <x v="1"/>
    <n v="2881"/>
    <x v="2"/>
    <x v="0"/>
  </r>
  <r>
    <x v="93"/>
    <n v="4075"/>
    <x v="93"/>
    <x v="93"/>
    <x v="8"/>
    <s v="FUR-9251"/>
    <x v="6"/>
    <x v="3"/>
    <s v="James Avila"/>
    <s v="(766)490-3002x345"/>
    <x v="1"/>
    <x v="0"/>
    <n v="983"/>
    <x v="1"/>
    <x v="0"/>
  </r>
  <r>
    <x v="14"/>
    <n v="4239"/>
    <x v="14"/>
    <x v="14"/>
    <x v="6"/>
    <s v="FUR-2254"/>
    <x v="246"/>
    <x v="1"/>
    <s v="Rebecca Ross"/>
    <s v="9050493340"/>
    <x v="2"/>
    <x v="1"/>
    <n v="3282"/>
    <x v="0"/>
    <x v="0"/>
  </r>
  <r>
    <x v="14"/>
    <n v="4239"/>
    <x v="14"/>
    <x v="14"/>
    <x v="8"/>
    <s v="FUR-4013"/>
    <x v="128"/>
    <x v="1"/>
    <s v="Darren Navarro"/>
    <s v="7349540476"/>
    <x v="1"/>
    <x v="3"/>
    <n v="3206"/>
    <x v="2"/>
    <x v="0"/>
  </r>
  <r>
    <x v="82"/>
    <n v="8533"/>
    <x v="82"/>
    <x v="82"/>
    <x v="9"/>
    <s v="TOY-7947"/>
    <x v="321"/>
    <x v="0"/>
    <s v="Joshua Castillo"/>
    <s v="001-157-811-3640x494"/>
    <x v="1"/>
    <x v="0"/>
    <n v="3478"/>
    <x v="0"/>
    <x v="0"/>
  </r>
  <r>
    <x v="14"/>
    <n v="4239"/>
    <x v="14"/>
    <x v="14"/>
    <x v="7"/>
    <s v="TOY-6500"/>
    <x v="196"/>
    <x v="2"/>
    <s v="Mark Larson"/>
    <s v="7741092486"/>
    <x v="3"/>
    <x v="2"/>
    <n v="3239"/>
    <x v="2"/>
    <x v="0"/>
  </r>
  <r>
    <x v="22"/>
    <n v="2936"/>
    <x v="22"/>
    <x v="22"/>
    <x v="11"/>
    <s v="CLO-8221"/>
    <x v="329"/>
    <x v="3"/>
    <s v="Nicholas Alvarado"/>
    <s v="(318)277-0619"/>
    <x v="1"/>
    <x v="1"/>
    <n v="2845"/>
    <x v="0"/>
    <x v="0"/>
  </r>
  <r>
    <x v="5"/>
    <n v="3972"/>
    <x v="5"/>
    <x v="5"/>
    <x v="7"/>
    <s v="TOY-9493"/>
    <x v="107"/>
    <x v="3"/>
    <s v="Marcus Miller"/>
    <s v="357.189.0503x5393"/>
    <x v="1"/>
    <x v="3"/>
    <n v="2278"/>
    <x v="0"/>
    <x v="0"/>
  </r>
  <r>
    <x v="27"/>
    <n v="6246"/>
    <x v="27"/>
    <x v="27"/>
    <x v="0"/>
    <s v="CLO-6527"/>
    <x v="275"/>
    <x v="2"/>
    <s v="Julian Acosta"/>
    <s v="811-347-0639"/>
    <x v="2"/>
    <x v="3"/>
    <n v="1057"/>
    <x v="1"/>
    <x v="0"/>
  </r>
  <r>
    <x v="20"/>
    <n v="8689"/>
    <x v="20"/>
    <x v="20"/>
    <x v="11"/>
    <s v="CLO-3476"/>
    <x v="36"/>
    <x v="0"/>
    <s v="Jonathan Williams"/>
    <s v="327-554-0382"/>
    <x v="3"/>
    <x v="2"/>
    <n v="3080"/>
    <x v="0"/>
    <x v="0"/>
  </r>
  <r>
    <x v="41"/>
    <n v="9288"/>
    <x v="41"/>
    <x v="41"/>
    <x v="8"/>
    <s v="FUR-4041"/>
    <x v="321"/>
    <x v="2"/>
    <s v="Kurt Harrington"/>
    <s v="772-593-5664"/>
    <x v="4"/>
    <x v="1"/>
    <n v="361"/>
    <x v="1"/>
    <x v="0"/>
  </r>
  <r>
    <x v="31"/>
    <n v="6964"/>
    <x v="31"/>
    <x v="31"/>
    <x v="7"/>
    <s v="TOY-8689"/>
    <x v="191"/>
    <x v="1"/>
    <s v="Jeffrey Vaughn"/>
    <s v="6631171926"/>
    <x v="2"/>
    <x v="1"/>
    <n v="1187"/>
    <x v="2"/>
    <x v="0"/>
  </r>
  <r>
    <x v="62"/>
    <n v="1256"/>
    <x v="62"/>
    <x v="62"/>
    <x v="9"/>
    <s v="TOY-7599"/>
    <x v="54"/>
    <x v="0"/>
    <s v="Tracy Schmidt"/>
    <s v="5547267195"/>
    <x v="2"/>
    <x v="1"/>
    <n v="4884"/>
    <x v="2"/>
    <x v="0"/>
  </r>
  <r>
    <x v="75"/>
    <n v="3972"/>
    <x v="75"/>
    <x v="75"/>
    <x v="3"/>
    <s v="ELE-8118"/>
    <x v="213"/>
    <x v="1"/>
    <s v="Diana Powell"/>
    <s v="(110)657-8912x5781"/>
    <x v="2"/>
    <x v="3"/>
    <n v="1018"/>
    <x v="1"/>
    <x v="0"/>
  </r>
  <r>
    <x v="71"/>
    <n v="2299"/>
    <x v="71"/>
    <x v="71"/>
    <x v="4"/>
    <s v="ELE-9133"/>
    <x v="60"/>
    <x v="3"/>
    <s v="Desiree Austin"/>
    <s v="(085)277-3445x132"/>
    <x v="2"/>
    <x v="3"/>
    <n v="2158"/>
    <x v="2"/>
    <x v="0"/>
  </r>
  <r>
    <x v="98"/>
    <n v="5643"/>
    <x v="98"/>
    <x v="98"/>
    <x v="3"/>
    <s v="ELE-1433"/>
    <x v="144"/>
    <x v="2"/>
    <s v="Lawrence Hogan"/>
    <s v="717.545.1253x4377"/>
    <x v="3"/>
    <x v="1"/>
    <n v="3525"/>
    <x v="2"/>
    <x v="0"/>
  </r>
  <r>
    <x v="3"/>
    <n v="2946"/>
    <x v="3"/>
    <x v="3"/>
    <x v="3"/>
    <s v="ELE-4115"/>
    <x v="162"/>
    <x v="1"/>
    <s v="Jason Mcknight"/>
    <s v="102.776.6121x91920"/>
    <x v="4"/>
    <x v="3"/>
    <n v="4773"/>
    <x v="1"/>
    <x v="0"/>
  </r>
  <r>
    <x v="44"/>
    <n v="1409"/>
    <x v="44"/>
    <x v="44"/>
    <x v="3"/>
    <s v="ELE-8841"/>
    <x v="59"/>
    <x v="2"/>
    <s v="Thomas Richmond"/>
    <s v="599.808.7724"/>
    <x v="0"/>
    <x v="0"/>
    <n v="105"/>
    <x v="0"/>
    <x v="0"/>
  </r>
  <r>
    <x v="25"/>
    <n v="1267"/>
    <x v="25"/>
    <x v="25"/>
    <x v="11"/>
    <s v="CLO-7690"/>
    <x v="101"/>
    <x v="3"/>
    <s v="Michelle Clark"/>
    <s v="909-863-1840"/>
    <x v="1"/>
    <x v="3"/>
    <n v="1284"/>
    <x v="0"/>
    <x v="0"/>
  </r>
  <r>
    <x v="87"/>
    <n v="3009"/>
    <x v="87"/>
    <x v="87"/>
    <x v="11"/>
    <s v="CLO-8865"/>
    <x v="321"/>
    <x v="0"/>
    <s v="Brad Lynch"/>
    <s v="603-848-7850"/>
    <x v="2"/>
    <x v="3"/>
    <n v="2139"/>
    <x v="1"/>
    <x v="0"/>
  </r>
  <r>
    <x v="92"/>
    <n v="6083"/>
    <x v="92"/>
    <x v="92"/>
    <x v="9"/>
    <s v="TOY-3880"/>
    <x v="19"/>
    <x v="1"/>
    <s v="Anthony Smith"/>
    <s v="655-355-1461"/>
    <x v="1"/>
    <x v="2"/>
    <n v="4705"/>
    <x v="1"/>
    <x v="0"/>
  </r>
  <r>
    <x v="81"/>
    <n v="3318"/>
    <x v="81"/>
    <x v="81"/>
    <x v="3"/>
    <s v="ELE-8661"/>
    <x v="290"/>
    <x v="2"/>
    <s v="Mark Chandler DDS"/>
    <s v="259.860.3765x444"/>
    <x v="1"/>
    <x v="2"/>
    <n v="1851"/>
    <x v="2"/>
    <x v="0"/>
  </r>
  <r>
    <x v="14"/>
    <n v="4239"/>
    <x v="14"/>
    <x v="14"/>
    <x v="4"/>
    <s v="ELE-7656"/>
    <x v="147"/>
    <x v="3"/>
    <s v="Jeffrey Nicholson"/>
    <s v="+1-883-922-6116x72384"/>
    <x v="3"/>
    <x v="1"/>
    <n v="4488"/>
    <x v="1"/>
    <x v="0"/>
  </r>
  <r>
    <x v="13"/>
    <n v="5474"/>
    <x v="13"/>
    <x v="13"/>
    <x v="2"/>
    <s v="FUR-1172"/>
    <x v="9"/>
    <x v="1"/>
    <s v="Jason Wilson"/>
    <s v="001-953-406-7522"/>
    <x v="4"/>
    <x v="1"/>
    <n v="4663"/>
    <x v="0"/>
    <x v="0"/>
  </r>
  <r>
    <x v="61"/>
    <n v="2899"/>
    <x v="61"/>
    <x v="61"/>
    <x v="8"/>
    <s v="FUR-5759"/>
    <x v="48"/>
    <x v="0"/>
    <s v="Donna Rowe"/>
    <s v="(269)604-0987x8066"/>
    <x v="3"/>
    <x v="1"/>
    <n v="2264"/>
    <x v="0"/>
    <x v="0"/>
  </r>
  <r>
    <x v="11"/>
    <n v="6301"/>
    <x v="11"/>
    <x v="11"/>
    <x v="9"/>
    <s v="TOY-9373"/>
    <x v="137"/>
    <x v="3"/>
    <s v="Doris Garner"/>
    <s v="001-090-995-0084x45565"/>
    <x v="4"/>
    <x v="3"/>
    <n v="4751"/>
    <x v="1"/>
    <x v="0"/>
  </r>
  <r>
    <x v="64"/>
    <n v="5043"/>
    <x v="64"/>
    <x v="64"/>
    <x v="3"/>
    <s v="ELE-7130"/>
    <x v="179"/>
    <x v="3"/>
    <s v="Jennifer Monroe"/>
    <s v="+1-955-703-1324x8498"/>
    <x v="1"/>
    <x v="3"/>
    <n v="4968"/>
    <x v="0"/>
    <x v="0"/>
  </r>
  <r>
    <x v="92"/>
    <n v="6083"/>
    <x v="92"/>
    <x v="92"/>
    <x v="8"/>
    <s v="FUR-1215"/>
    <x v="326"/>
    <x v="3"/>
    <s v="Kimberly Ortiz"/>
    <s v="+1-950-960-1018x555"/>
    <x v="2"/>
    <x v="0"/>
    <n v="1940"/>
    <x v="1"/>
    <x v="0"/>
  </r>
  <r>
    <x v="47"/>
    <n v="7522"/>
    <x v="47"/>
    <x v="47"/>
    <x v="0"/>
    <s v="CLO-7601"/>
    <x v="202"/>
    <x v="2"/>
    <s v="Michael Simmons"/>
    <s v="001-837-190-9979x53095"/>
    <x v="1"/>
    <x v="0"/>
    <n v="2827"/>
    <x v="2"/>
    <x v="0"/>
  </r>
  <r>
    <x v="57"/>
    <n v="7511"/>
    <x v="57"/>
    <x v="57"/>
    <x v="11"/>
    <s v="CLO-6045"/>
    <x v="121"/>
    <x v="3"/>
    <s v="Christopher Jimenez"/>
    <s v="(241)818-2277"/>
    <x v="3"/>
    <x v="2"/>
    <n v="1710"/>
    <x v="0"/>
    <x v="0"/>
  </r>
  <r>
    <x v="48"/>
    <n v="3131"/>
    <x v="48"/>
    <x v="48"/>
    <x v="9"/>
    <s v="TOY-3189"/>
    <x v="234"/>
    <x v="2"/>
    <s v="Nicole Martinez"/>
    <s v="620.234.1651"/>
    <x v="4"/>
    <x v="2"/>
    <n v="3973"/>
    <x v="1"/>
    <x v="0"/>
  </r>
  <r>
    <x v="65"/>
    <n v="7477"/>
    <x v="65"/>
    <x v="65"/>
    <x v="9"/>
    <s v="TOY-5019"/>
    <x v="291"/>
    <x v="2"/>
    <s v="Brian Smith"/>
    <s v="(132)465-3551x22870"/>
    <x v="0"/>
    <x v="2"/>
    <n v="1754"/>
    <x v="1"/>
    <x v="0"/>
  </r>
  <r>
    <x v="48"/>
    <n v="3131"/>
    <x v="48"/>
    <x v="48"/>
    <x v="9"/>
    <s v="TOY-6911"/>
    <x v="45"/>
    <x v="2"/>
    <s v="Thomas King"/>
    <s v="790-954-6665x2673"/>
    <x v="0"/>
    <x v="0"/>
    <n v="4610"/>
    <x v="2"/>
    <x v="0"/>
  </r>
  <r>
    <x v="34"/>
    <n v="4992"/>
    <x v="34"/>
    <x v="34"/>
    <x v="1"/>
    <s v="CLO-3988"/>
    <x v="187"/>
    <x v="3"/>
    <s v="John Brennan"/>
    <s v="+1-940-247-2940x026"/>
    <x v="3"/>
    <x v="3"/>
    <n v="3426"/>
    <x v="0"/>
    <x v="0"/>
  </r>
  <r>
    <x v="73"/>
    <n v="3862"/>
    <x v="73"/>
    <x v="73"/>
    <x v="3"/>
    <s v="ELE-7215"/>
    <x v="307"/>
    <x v="1"/>
    <s v="Carl Dixon"/>
    <s v="+1-765-426-9193x2146"/>
    <x v="4"/>
    <x v="2"/>
    <n v="440"/>
    <x v="1"/>
    <x v="0"/>
  </r>
  <r>
    <x v="7"/>
    <n v="2310"/>
    <x v="7"/>
    <x v="7"/>
    <x v="6"/>
    <s v="FUR-3083"/>
    <x v="10"/>
    <x v="2"/>
    <s v="Kevin Riley"/>
    <s v="+1-604-173-6227x621"/>
    <x v="0"/>
    <x v="0"/>
    <n v="3929"/>
    <x v="0"/>
    <x v="0"/>
  </r>
  <r>
    <x v="73"/>
    <n v="3862"/>
    <x v="73"/>
    <x v="73"/>
    <x v="4"/>
    <s v="ELE-9084"/>
    <x v="128"/>
    <x v="0"/>
    <s v="Bridget Coleman"/>
    <s v="607-963-2761x05452"/>
    <x v="1"/>
    <x v="3"/>
    <n v="3403"/>
    <x v="0"/>
    <x v="0"/>
  </r>
  <r>
    <x v="47"/>
    <n v="7522"/>
    <x v="47"/>
    <x v="47"/>
    <x v="1"/>
    <s v="CLO-7678"/>
    <x v="338"/>
    <x v="2"/>
    <s v="Andrea Stevens"/>
    <s v="726.764.0764"/>
    <x v="3"/>
    <x v="0"/>
    <n v="1498"/>
    <x v="2"/>
    <x v="0"/>
  </r>
  <r>
    <x v="69"/>
    <n v="7892"/>
    <x v="69"/>
    <x v="69"/>
    <x v="6"/>
    <s v="FUR-2104"/>
    <x v="167"/>
    <x v="1"/>
    <s v="Dana Long"/>
    <s v="899.350.4174x5340"/>
    <x v="0"/>
    <x v="0"/>
    <n v="821"/>
    <x v="2"/>
    <x v="0"/>
  </r>
  <r>
    <x v="26"/>
    <n v="8740"/>
    <x v="26"/>
    <x v="26"/>
    <x v="7"/>
    <s v="TOY-4309"/>
    <x v="263"/>
    <x v="1"/>
    <s v="Alfred Day"/>
    <s v="926.816.9655x967"/>
    <x v="2"/>
    <x v="3"/>
    <n v="3758"/>
    <x v="0"/>
    <x v="0"/>
  </r>
  <r>
    <x v="22"/>
    <n v="2936"/>
    <x v="22"/>
    <x v="22"/>
    <x v="1"/>
    <s v="CLO-1129"/>
    <x v="361"/>
    <x v="0"/>
    <s v="Caroline Rosario"/>
    <s v="001-351-471-8193"/>
    <x v="0"/>
    <x v="1"/>
    <n v="4630"/>
    <x v="1"/>
    <x v="0"/>
  </r>
  <r>
    <x v="51"/>
    <n v="8974"/>
    <x v="51"/>
    <x v="51"/>
    <x v="8"/>
    <s v="FUR-4317"/>
    <x v="298"/>
    <x v="3"/>
    <s v="Philip Mendoza DDS"/>
    <s v="+1-029-760-0959x66640"/>
    <x v="0"/>
    <x v="1"/>
    <n v="4267"/>
    <x v="0"/>
    <x v="0"/>
  </r>
  <r>
    <x v="97"/>
    <n v="8498"/>
    <x v="97"/>
    <x v="97"/>
    <x v="0"/>
    <s v="CLO-5568"/>
    <x v="163"/>
    <x v="3"/>
    <s v="Howard Rojas"/>
    <s v="466.261.8918x261"/>
    <x v="0"/>
    <x v="1"/>
    <n v="860"/>
    <x v="2"/>
    <x v="0"/>
  </r>
  <r>
    <x v="45"/>
    <n v="7091"/>
    <x v="45"/>
    <x v="45"/>
    <x v="3"/>
    <s v="ELE-6311"/>
    <x v="340"/>
    <x v="1"/>
    <s v="Paul Terry"/>
    <s v="686.448.8189x240"/>
    <x v="4"/>
    <x v="1"/>
    <n v="2651"/>
    <x v="2"/>
    <x v="0"/>
  </r>
  <r>
    <x v="33"/>
    <n v="7273"/>
    <x v="33"/>
    <x v="33"/>
    <x v="9"/>
    <s v="TOY-4924"/>
    <x v="71"/>
    <x v="3"/>
    <s v="Dominique Sheppard"/>
    <s v="163-885-1960"/>
    <x v="4"/>
    <x v="3"/>
    <n v="2914"/>
    <x v="1"/>
    <x v="0"/>
  </r>
  <r>
    <x v="24"/>
    <n v="1109"/>
    <x v="24"/>
    <x v="24"/>
    <x v="7"/>
    <s v="TOY-9640"/>
    <x v="5"/>
    <x v="1"/>
    <s v="Christopher Anderson"/>
    <s v="7457945031"/>
    <x v="3"/>
    <x v="1"/>
    <n v="230"/>
    <x v="1"/>
    <x v="0"/>
  </r>
  <r>
    <x v="11"/>
    <n v="6301"/>
    <x v="11"/>
    <x v="11"/>
    <x v="11"/>
    <s v="CLO-1416"/>
    <x v="8"/>
    <x v="2"/>
    <s v="Rodney Day"/>
    <s v="(491)372-6308"/>
    <x v="0"/>
    <x v="3"/>
    <n v="3244"/>
    <x v="1"/>
    <x v="0"/>
  </r>
  <r>
    <x v="25"/>
    <n v="1267"/>
    <x v="25"/>
    <x v="25"/>
    <x v="0"/>
    <s v="CLO-1522"/>
    <x v="226"/>
    <x v="0"/>
    <s v="Patricia Petersen"/>
    <s v="9848393363"/>
    <x v="3"/>
    <x v="3"/>
    <n v="3887"/>
    <x v="1"/>
    <x v="0"/>
  </r>
  <r>
    <x v="96"/>
    <n v="1546"/>
    <x v="96"/>
    <x v="96"/>
    <x v="4"/>
    <s v="ELE-8126"/>
    <x v="285"/>
    <x v="3"/>
    <s v="Tiffany Blackburn"/>
    <s v="001-521-477-3875x25266"/>
    <x v="4"/>
    <x v="2"/>
    <n v="1557"/>
    <x v="2"/>
    <x v="0"/>
  </r>
  <r>
    <x v="7"/>
    <n v="2310"/>
    <x v="7"/>
    <x v="7"/>
    <x v="2"/>
    <s v="FUR-3843"/>
    <x v="233"/>
    <x v="1"/>
    <s v="Stephen Tyler"/>
    <s v="1802073181"/>
    <x v="2"/>
    <x v="1"/>
    <n v="1140"/>
    <x v="2"/>
    <x v="0"/>
  </r>
  <r>
    <x v="91"/>
    <n v="3294"/>
    <x v="91"/>
    <x v="91"/>
    <x v="10"/>
    <s v="ELE-4681"/>
    <x v="36"/>
    <x v="2"/>
    <s v="Lisa Price"/>
    <s v="8559393816"/>
    <x v="4"/>
    <x v="3"/>
    <n v="2728"/>
    <x v="2"/>
    <x v="0"/>
  </r>
  <r>
    <x v="75"/>
    <n v="3972"/>
    <x v="75"/>
    <x v="75"/>
    <x v="4"/>
    <s v="ELE-2128"/>
    <x v="98"/>
    <x v="1"/>
    <s v="Debbie Davis"/>
    <s v="(236)483-1850"/>
    <x v="1"/>
    <x v="1"/>
    <n v="926"/>
    <x v="0"/>
    <x v="0"/>
  </r>
  <r>
    <x v="42"/>
    <n v="6436"/>
    <x v="42"/>
    <x v="42"/>
    <x v="11"/>
    <s v="CLO-3747"/>
    <x v="167"/>
    <x v="0"/>
    <s v="Mark Garcia"/>
    <s v="001-020-963-3655x039"/>
    <x v="3"/>
    <x v="0"/>
    <n v="363"/>
    <x v="1"/>
    <x v="0"/>
  </r>
  <r>
    <x v="81"/>
    <n v="3318"/>
    <x v="81"/>
    <x v="81"/>
    <x v="11"/>
    <s v="CLO-6032"/>
    <x v="60"/>
    <x v="1"/>
    <s v="Jeffery Smith"/>
    <s v="430.017.5676x28985"/>
    <x v="4"/>
    <x v="1"/>
    <n v="217"/>
    <x v="0"/>
    <x v="0"/>
  </r>
  <r>
    <x v="46"/>
    <n v="2031"/>
    <x v="46"/>
    <x v="46"/>
    <x v="5"/>
    <s v="TOY-6828"/>
    <x v="20"/>
    <x v="2"/>
    <s v="Victor Robles"/>
    <s v="2859260080"/>
    <x v="3"/>
    <x v="3"/>
    <n v="4543"/>
    <x v="0"/>
    <x v="0"/>
  </r>
  <r>
    <x v="53"/>
    <n v="7818"/>
    <x v="53"/>
    <x v="53"/>
    <x v="8"/>
    <s v="FUR-2530"/>
    <x v="263"/>
    <x v="1"/>
    <s v="Joan Stone"/>
    <s v="108.816.2515"/>
    <x v="3"/>
    <x v="0"/>
    <n v="2690"/>
    <x v="2"/>
    <x v="0"/>
  </r>
  <r>
    <x v="85"/>
    <n v="6083"/>
    <x v="85"/>
    <x v="85"/>
    <x v="8"/>
    <s v="FUR-9133"/>
    <x v="192"/>
    <x v="0"/>
    <s v="Susan Brooks"/>
    <s v="872-996-9474x600"/>
    <x v="1"/>
    <x v="0"/>
    <n v="192"/>
    <x v="1"/>
    <x v="0"/>
  </r>
  <r>
    <x v="6"/>
    <n v="2869"/>
    <x v="6"/>
    <x v="6"/>
    <x v="3"/>
    <s v="ELE-2529"/>
    <x v="61"/>
    <x v="2"/>
    <s v="Trevor Moss"/>
    <s v="(668)553-5495"/>
    <x v="3"/>
    <x v="1"/>
    <n v="746"/>
    <x v="1"/>
    <x v="0"/>
  </r>
  <r>
    <x v="60"/>
    <n v="1099"/>
    <x v="60"/>
    <x v="60"/>
    <x v="0"/>
    <s v="CLO-1003"/>
    <x v="178"/>
    <x v="1"/>
    <s v="Linda Dean"/>
    <s v="(015)550-5300"/>
    <x v="4"/>
    <x v="3"/>
    <n v="4959"/>
    <x v="1"/>
    <x v="0"/>
  </r>
  <r>
    <x v="56"/>
    <n v="7689"/>
    <x v="56"/>
    <x v="56"/>
    <x v="4"/>
    <s v="ELE-2904"/>
    <x v="343"/>
    <x v="2"/>
    <s v="Johnny Anderson"/>
    <s v="001-081-565-6293"/>
    <x v="2"/>
    <x v="0"/>
    <n v="2894"/>
    <x v="2"/>
    <x v="0"/>
  </r>
  <r>
    <x v="59"/>
    <n v="3718"/>
    <x v="59"/>
    <x v="59"/>
    <x v="8"/>
    <s v="FUR-5047"/>
    <x v="105"/>
    <x v="2"/>
    <s v="Robert Freeman"/>
    <s v="+1-487-539-1875"/>
    <x v="4"/>
    <x v="0"/>
    <n v="4072"/>
    <x v="0"/>
    <x v="0"/>
  </r>
  <r>
    <x v="69"/>
    <n v="7892"/>
    <x v="69"/>
    <x v="69"/>
    <x v="0"/>
    <s v="CLO-3274"/>
    <x v="299"/>
    <x v="2"/>
    <s v="John Hernandez"/>
    <s v="803.959.3481x614"/>
    <x v="4"/>
    <x v="2"/>
    <n v="4693"/>
    <x v="2"/>
    <x v="0"/>
  </r>
  <r>
    <x v="8"/>
    <n v="9161"/>
    <x v="8"/>
    <x v="8"/>
    <x v="2"/>
    <s v="FUR-7489"/>
    <x v="278"/>
    <x v="0"/>
    <s v="Kent Moreno"/>
    <s v="(347)263-9413x72865"/>
    <x v="0"/>
    <x v="3"/>
    <n v="4059"/>
    <x v="2"/>
    <x v="0"/>
  </r>
  <r>
    <x v="73"/>
    <n v="3862"/>
    <x v="73"/>
    <x v="73"/>
    <x v="6"/>
    <s v="FUR-4840"/>
    <x v="350"/>
    <x v="2"/>
    <s v="Kristen Kim"/>
    <s v="623.595.4270"/>
    <x v="2"/>
    <x v="2"/>
    <n v="4705"/>
    <x v="2"/>
    <x v="0"/>
  </r>
  <r>
    <x v="19"/>
    <n v="6630"/>
    <x v="19"/>
    <x v="19"/>
    <x v="6"/>
    <s v="FUR-1812"/>
    <x v="51"/>
    <x v="0"/>
    <s v="Shannon Vargas"/>
    <s v="001-636-964-8809x996"/>
    <x v="3"/>
    <x v="1"/>
    <n v="2669"/>
    <x v="2"/>
    <x v="0"/>
  </r>
  <r>
    <x v="55"/>
    <n v="3531"/>
    <x v="55"/>
    <x v="55"/>
    <x v="8"/>
    <s v="FUR-9016"/>
    <x v="338"/>
    <x v="0"/>
    <s v="Anthony Galvan"/>
    <s v="(785)352-8376x5748"/>
    <x v="3"/>
    <x v="0"/>
    <n v="1061"/>
    <x v="0"/>
    <x v="0"/>
  </r>
  <r>
    <x v="44"/>
    <n v="1409"/>
    <x v="44"/>
    <x v="44"/>
    <x v="10"/>
    <s v="ELE-3924"/>
    <x v="155"/>
    <x v="1"/>
    <s v="Daniel Carter"/>
    <s v="(388)389-3598x50378"/>
    <x v="4"/>
    <x v="0"/>
    <n v="1318"/>
    <x v="0"/>
    <x v="0"/>
  </r>
  <r>
    <x v="19"/>
    <n v="6630"/>
    <x v="19"/>
    <x v="19"/>
    <x v="4"/>
    <s v="ELE-6773"/>
    <x v="194"/>
    <x v="1"/>
    <s v="Shelby Evans"/>
    <s v="(912)889-6486"/>
    <x v="3"/>
    <x v="0"/>
    <n v="2928"/>
    <x v="0"/>
    <x v="0"/>
  </r>
  <r>
    <x v="40"/>
    <n v="4302"/>
    <x v="40"/>
    <x v="40"/>
    <x v="6"/>
    <s v="FUR-5992"/>
    <x v="195"/>
    <x v="1"/>
    <s v="Margaret Kelly"/>
    <s v="343.633.9327x954"/>
    <x v="1"/>
    <x v="0"/>
    <n v="1397"/>
    <x v="2"/>
    <x v="0"/>
  </r>
  <r>
    <x v="82"/>
    <n v="8533"/>
    <x v="82"/>
    <x v="82"/>
    <x v="10"/>
    <s v="ELE-1566"/>
    <x v="30"/>
    <x v="0"/>
    <s v="Gabriella Gonzalez"/>
    <s v="037-523-0323"/>
    <x v="2"/>
    <x v="2"/>
    <n v="2971"/>
    <x v="2"/>
    <x v="0"/>
  </r>
  <r>
    <x v="36"/>
    <n v="3220"/>
    <x v="36"/>
    <x v="36"/>
    <x v="5"/>
    <s v="TOY-9548"/>
    <x v="117"/>
    <x v="1"/>
    <s v="Jeffery Smith"/>
    <s v="001-396-816-9695x12780"/>
    <x v="1"/>
    <x v="1"/>
    <n v="1630"/>
    <x v="2"/>
    <x v="0"/>
  </r>
  <r>
    <x v="4"/>
    <n v="7888"/>
    <x v="4"/>
    <x v="4"/>
    <x v="5"/>
    <s v="TOY-2183"/>
    <x v="167"/>
    <x v="1"/>
    <s v="Joann Franklin"/>
    <s v="672-164-0164"/>
    <x v="4"/>
    <x v="1"/>
    <n v="668"/>
    <x v="0"/>
    <x v="0"/>
  </r>
  <r>
    <x v="78"/>
    <n v="9531"/>
    <x v="78"/>
    <x v="78"/>
    <x v="4"/>
    <s v="ELE-9541"/>
    <x v="250"/>
    <x v="2"/>
    <s v="Jordan Ali"/>
    <s v="+1-359-931-6073x604"/>
    <x v="2"/>
    <x v="3"/>
    <n v="1432"/>
    <x v="2"/>
    <x v="0"/>
  </r>
  <r>
    <x v="84"/>
    <n v="7509"/>
    <x v="84"/>
    <x v="84"/>
    <x v="0"/>
    <s v="CLO-1157"/>
    <x v="148"/>
    <x v="1"/>
    <s v="Jason Everett"/>
    <s v="560-905-8331"/>
    <x v="4"/>
    <x v="3"/>
    <n v="4098"/>
    <x v="2"/>
    <x v="0"/>
  </r>
  <r>
    <x v="12"/>
    <n v="8186"/>
    <x v="12"/>
    <x v="12"/>
    <x v="0"/>
    <s v="CLO-7322"/>
    <x v="336"/>
    <x v="1"/>
    <s v="Melissa Rowe"/>
    <s v="579-846-4432x4554"/>
    <x v="0"/>
    <x v="2"/>
    <n v="2500"/>
    <x v="1"/>
    <x v="0"/>
  </r>
  <r>
    <x v="4"/>
    <n v="7888"/>
    <x v="4"/>
    <x v="4"/>
    <x v="3"/>
    <s v="ELE-1143"/>
    <x v="332"/>
    <x v="3"/>
    <s v="Lori House"/>
    <s v="851-944-6530x2829"/>
    <x v="0"/>
    <x v="2"/>
    <n v="4081"/>
    <x v="1"/>
    <x v="0"/>
  </r>
  <r>
    <x v="26"/>
    <n v="8740"/>
    <x v="26"/>
    <x v="26"/>
    <x v="5"/>
    <s v="TOY-1563"/>
    <x v="58"/>
    <x v="1"/>
    <s v="Chelsea Richardson"/>
    <s v="220-468-8413x626"/>
    <x v="4"/>
    <x v="3"/>
    <n v="2727"/>
    <x v="1"/>
    <x v="0"/>
  </r>
  <r>
    <x v="2"/>
    <n v="9995"/>
    <x v="2"/>
    <x v="2"/>
    <x v="11"/>
    <s v="CLO-5996"/>
    <x v="166"/>
    <x v="2"/>
    <s v="David Harris"/>
    <s v="001-473-336-9483x01726"/>
    <x v="2"/>
    <x v="1"/>
    <n v="295"/>
    <x v="2"/>
    <x v="0"/>
  </r>
  <r>
    <x v="13"/>
    <n v="5474"/>
    <x v="13"/>
    <x v="13"/>
    <x v="8"/>
    <s v="FUR-2838"/>
    <x v="0"/>
    <x v="1"/>
    <s v="Elizabeth Calderon"/>
    <s v="407.589.1189"/>
    <x v="1"/>
    <x v="1"/>
    <n v="3938"/>
    <x v="2"/>
    <x v="0"/>
  </r>
  <r>
    <x v="15"/>
    <n v="2478"/>
    <x v="15"/>
    <x v="15"/>
    <x v="2"/>
    <s v="FUR-8536"/>
    <x v="193"/>
    <x v="1"/>
    <s v="Samuel Taylor"/>
    <s v="539.408.2085"/>
    <x v="2"/>
    <x v="1"/>
    <n v="3671"/>
    <x v="0"/>
    <x v="0"/>
  </r>
  <r>
    <x v="39"/>
    <n v="5434"/>
    <x v="39"/>
    <x v="39"/>
    <x v="1"/>
    <s v="CLO-9330"/>
    <x v="30"/>
    <x v="1"/>
    <s v="John Carter"/>
    <s v="377-753-7319"/>
    <x v="3"/>
    <x v="0"/>
    <n v="2082"/>
    <x v="1"/>
    <x v="0"/>
  </r>
  <r>
    <x v="47"/>
    <n v="7522"/>
    <x v="47"/>
    <x v="47"/>
    <x v="4"/>
    <s v="ELE-1800"/>
    <x v="184"/>
    <x v="0"/>
    <s v="Connie Reyes"/>
    <s v="8580663748"/>
    <x v="2"/>
    <x v="0"/>
    <n v="4889"/>
    <x v="0"/>
    <x v="0"/>
  </r>
  <r>
    <x v="20"/>
    <n v="8689"/>
    <x v="20"/>
    <x v="20"/>
    <x v="11"/>
    <s v="CLO-3725"/>
    <x v="157"/>
    <x v="1"/>
    <s v="Heather Mcclain"/>
    <s v="(934)912-8009"/>
    <x v="4"/>
    <x v="0"/>
    <n v="1488"/>
    <x v="0"/>
    <x v="0"/>
  </r>
  <r>
    <x v="2"/>
    <n v="9995"/>
    <x v="2"/>
    <x v="2"/>
    <x v="2"/>
    <s v="FUR-7584"/>
    <x v="34"/>
    <x v="0"/>
    <s v="Randy Johnson"/>
    <s v="001-899-077-6011x08860"/>
    <x v="2"/>
    <x v="2"/>
    <n v="2060"/>
    <x v="0"/>
    <x v="0"/>
  </r>
  <r>
    <x v="24"/>
    <n v="1109"/>
    <x v="24"/>
    <x v="24"/>
    <x v="5"/>
    <s v="TOY-8738"/>
    <x v="15"/>
    <x v="3"/>
    <s v="Michael Gutierrez"/>
    <s v="752.486.3922"/>
    <x v="2"/>
    <x v="2"/>
    <n v="1412"/>
    <x v="2"/>
    <x v="0"/>
  </r>
  <r>
    <x v="21"/>
    <n v="2199"/>
    <x v="21"/>
    <x v="21"/>
    <x v="0"/>
    <s v="CLO-8149"/>
    <x v="198"/>
    <x v="1"/>
    <s v="Gina Hernandez"/>
    <s v="478-269-2671"/>
    <x v="4"/>
    <x v="3"/>
    <n v="4279"/>
    <x v="1"/>
    <x v="0"/>
  </r>
  <r>
    <x v="17"/>
    <n v="6252"/>
    <x v="17"/>
    <x v="17"/>
    <x v="10"/>
    <s v="ELE-3360"/>
    <x v="183"/>
    <x v="2"/>
    <s v="Deborah Heath"/>
    <s v="458-618-9211"/>
    <x v="4"/>
    <x v="1"/>
    <n v="4156"/>
    <x v="0"/>
    <x v="0"/>
  </r>
  <r>
    <x v="70"/>
    <n v="5479"/>
    <x v="70"/>
    <x v="70"/>
    <x v="4"/>
    <s v="ELE-2873"/>
    <x v="309"/>
    <x v="3"/>
    <s v="Javier Gonzalez"/>
    <s v="311-431-5726x72281"/>
    <x v="2"/>
    <x v="3"/>
    <n v="3260"/>
    <x v="2"/>
    <x v="0"/>
  </r>
  <r>
    <x v="67"/>
    <n v="2915"/>
    <x v="67"/>
    <x v="67"/>
    <x v="11"/>
    <s v="CLO-6464"/>
    <x v="240"/>
    <x v="0"/>
    <s v="Andrea Martin"/>
    <s v="6767527005"/>
    <x v="0"/>
    <x v="1"/>
    <n v="1719"/>
    <x v="1"/>
    <x v="0"/>
  </r>
  <r>
    <x v="71"/>
    <n v="2299"/>
    <x v="71"/>
    <x v="71"/>
    <x v="4"/>
    <s v="ELE-5596"/>
    <x v="17"/>
    <x v="1"/>
    <s v="Eric Brewer"/>
    <s v="6495236124"/>
    <x v="4"/>
    <x v="2"/>
    <n v="1736"/>
    <x v="2"/>
    <x v="0"/>
  </r>
  <r>
    <x v="47"/>
    <n v="7522"/>
    <x v="47"/>
    <x v="47"/>
    <x v="7"/>
    <s v="TOY-5822"/>
    <x v="212"/>
    <x v="2"/>
    <s v="Ryan Collins"/>
    <s v="+1-140-753-7543x391"/>
    <x v="0"/>
    <x v="3"/>
    <n v="1892"/>
    <x v="1"/>
    <x v="0"/>
  </r>
  <r>
    <x v="25"/>
    <n v="1267"/>
    <x v="25"/>
    <x v="25"/>
    <x v="7"/>
    <s v="TOY-1075"/>
    <x v="341"/>
    <x v="2"/>
    <s v="Thomas Spencer"/>
    <s v="+1-630-436-6794"/>
    <x v="2"/>
    <x v="1"/>
    <n v="2797"/>
    <x v="1"/>
    <x v="0"/>
  </r>
  <r>
    <x v="50"/>
    <n v="9413"/>
    <x v="50"/>
    <x v="50"/>
    <x v="3"/>
    <s v="ELE-3271"/>
    <x v="275"/>
    <x v="2"/>
    <s v="Juan Washington"/>
    <s v="087.289.0039x263"/>
    <x v="0"/>
    <x v="3"/>
    <n v="1701"/>
    <x v="0"/>
    <x v="0"/>
  </r>
  <r>
    <x v="17"/>
    <n v="6252"/>
    <x v="17"/>
    <x v="17"/>
    <x v="0"/>
    <s v="CLO-3751"/>
    <x v="47"/>
    <x v="3"/>
    <s v="Pam Mitchell"/>
    <s v="(418)664-4778x784"/>
    <x v="4"/>
    <x v="2"/>
    <n v="4414"/>
    <x v="2"/>
    <x v="0"/>
  </r>
  <r>
    <x v="31"/>
    <n v="6964"/>
    <x v="31"/>
    <x v="31"/>
    <x v="8"/>
    <s v="FUR-5103"/>
    <x v="87"/>
    <x v="0"/>
    <s v="Angela Sullivan"/>
    <s v="536.757.6804x704"/>
    <x v="2"/>
    <x v="2"/>
    <n v="3521"/>
    <x v="1"/>
    <x v="0"/>
  </r>
  <r>
    <x v="76"/>
    <n v="3185"/>
    <x v="76"/>
    <x v="76"/>
    <x v="3"/>
    <s v="ELE-4748"/>
    <x v="114"/>
    <x v="1"/>
    <s v="Lisa Kelley"/>
    <s v="588.898.8413"/>
    <x v="1"/>
    <x v="0"/>
    <n v="2334"/>
    <x v="0"/>
    <x v="0"/>
  </r>
  <r>
    <x v="94"/>
    <n v="2316"/>
    <x v="94"/>
    <x v="94"/>
    <x v="1"/>
    <s v="CLO-2881"/>
    <x v="88"/>
    <x v="3"/>
    <s v="Gregory Martinez"/>
    <s v="484.873.8525"/>
    <x v="3"/>
    <x v="2"/>
    <n v="4128"/>
    <x v="2"/>
    <x v="0"/>
  </r>
  <r>
    <x v="4"/>
    <n v="7888"/>
    <x v="4"/>
    <x v="4"/>
    <x v="0"/>
    <s v="CLO-5842"/>
    <x v="160"/>
    <x v="2"/>
    <s v="Jesse Walsh"/>
    <s v="(067)897-9156"/>
    <x v="2"/>
    <x v="0"/>
    <n v="1460"/>
    <x v="0"/>
    <x v="0"/>
  </r>
  <r>
    <x v="28"/>
    <n v="3335"/>
    <x v="28"/>
    <x v="28"/>
    <x v="2"/>
    <s v="FUR-8188"/>
    <x v="62"/>
    <x v="3"/>
    <s v="Jean Henderson"/>
    <s v="(144)849-3434x03176"/>
    <x v="0"/>
    <x v="3"/>
    <n v="3665"/>
    <x v="2"/>
    <x v="0"/>
  </r>
  <r>
    <x v="32"/>
    <n v="3462"/>
    <x v="32"/>
    <x v="32"/>
    <x v="1"/>
    <s v="CLO-5833"/>
    <x v="245"/>
    <x v="0"/>
    <s v="Steven Payne"/>
    <s v="4213032181"/>
    <x v="2"/>
    <x v="3"/>
    <n v="3302"/>
    <x v="1"/>
    <x v="0"/>
  </r>
  <r>
    <x v="98"/>
    <n v="5643"/>
    <x v="98"/>
    <x v="98"/>
    <x v="6"/>
    <s v="FUR-2778"/>
    <x v="212"/>
    <x v="3"/>
    <s v="Ryan Copeland"/>
    <s v="+1-005-949-1471x453"/>
    <x v="4"/>
    <x v="3"/>
    <n v="1074"/>
    <x v="0"/>
    <x v="0"/>
  </r>
  <r>
    <x v="82"/>
    <n v="8533"/>
    <x v="82"/>
    <x v="82"/>
    <x v="7"/>
    <s v="TOY-6261"/>
    <x v="298"/>
    <x v="3"/>
    <s v="Darren Erickson"/>
    <s v="(420)223-6554x0326"/>
    <x v="1"/>
    <x v="1"/>
    <n v="1800"/>
    <x v="1"/>
    <x v="0"/>
  </r>
  <r>
    <x v="13"/>
    <n v="5474"/>
    <x v="13"/>
    <x v="13"/>
    <x v="4"/>
    <s v="ELE-8246"/>
    <x v="217"/>
    <x v="2"/>
    <s v="Veronica Smith"/>
    <s v="360.115.9962x091"/>
    <x v="4"/>
    <x v="1"/>
    <n v="3508"/>
    <x v="1"/>
    <x v="0"/>
  </r>
  <r>
    <x v="77"/>
    <n v="6975"/>
    <x v="77"/>
    <x v="77"/>
    <x v="3"/>
    <s v="ELE-7292"/>
    <x v="5"/>
    <x v="3"/>
    <s v="Raymond Wong"/>
    <s v="852.195.3827x01902"/>
    <x v="3"/>
    <x v="3"/>
    <n v="2127"/>
    <x v="1"/>
    <x v="0"/>
  </r>
  <r>
    <x v="64"/>
    <n v="5043"/>
    <x v="64"/>
    <x v="64"/>
    <x v="6"/>
    <s v="FUR-7581"/>
    <x v="299"/>
    <x v="3"/>
    <s v="Michael Johnson"/>
    <s v="5779850507"/>
    <x v="0"/>
    <x v="2"/>
    <n v="3282"/>
    <x v="1"/>
    <x v="0"/>
  </r>
  <r>
    <x v="41"/>
    <n v="9288"/>
    <x v="41"/>
    <x v="41"/>
    <x v="9"/>
    <s v="TOY-9805"/>
    <x v="337"/>
    <x v="0"/>
    <s v="Michelle Dougherty"/>
    <s v="(454)989-1707x254"/>
    <x v="0"/>
    <x v="1"/>
    <n v="2199"/>
    <x v="0"/>
    <x v="0"/>
  </r>
  <r>
    <x v="73"/>
    <n v="3862"/>
    <x v="73"/>
    <x v="73"/>
    <x v="9"/>
    <s v="TOY-7049"/>
    <x v="331"/>
    <x v="0"/>
    <s v="Bryan Jacobs III"/>
    <s v="+1-965-264-0978x528"/>
    <x v="1"/>
    <x v="3"/>
    <n v="4008"/>
    <x v="1"/>
    <x v="0"/>
  </r>
  <r>
    <x v="59"/>
    <n v="3718"/>
    <x v="59"/>
    <x v="59"/>
    <x v="10"/>
    <s v="ELE-1154"/>
    <x v="302"/>
    <x v="2"/>
    <s v="Dalton Randolph"/>
    <s v="177-638-8977x660"/>
    <x v="2"/>
    <x v="1"/>
    <n v="192"/>
    <x v="2"/>
    <x v="0"/>
  </r>
  <r>
    <x v="85"/>
    <n v="6083"/>
    <x v="85"/>
    <x v="85"/>
    <x v="6"/>
    <s v="FUR-4181"/>
    <x v="200"/>
    <x v="0"/>
    <s v="Ronnie Martinez"/>
    <s v="622-882-3508"/>
    <x v="1"/>
    <x v="2"/>
    <n v="587"/>
    <x v="2"/>
    <x v="0"/>
  </r>
  <r>
    <x v="45"/>
    <n v="7091"/>
    <x v="45"/>
    <x v="45"/>
    <x v="11"/>
    <s v="CLO-5447"/>
    <x v="178"/>
    <x v="3"/>
    <s v="Stephen Farrell"/>
    <s v="(399)056-7924"/>
    <x v="0"/>
    <x v="0"/>
    <n v="3451"/>
    <x v="2"/>
    <x v="0"/>
  </r>
  <r>
    <x v="40"/>
    <n v="4302"/>
    <x v="40"/>
    <x v="40"/>
    <x v="2"/>
    <s v="FUR-1711"/>
    <x v="337"/>
    <x v="2"/>
    <s v="Andrea Moreno MD"/>
    <s v="001-806-591-3806x216"/>
    <x v="3"/>
    <x v="2"/>
    <n v="2740"/>
    <x v="0"/>
    <x v="0"/>
  </r>
  <r>
    <x v="81"/>
    <n v="3318"/>
    <x v="81"/>
    <x v="81"/>
    <x v="5"/>
    <s v="TOY-7994"/>
    <x v="326"/>
    <x v="1"/>
    <s v="Patrick Mueller"/>
    <s v="378.004.0967x3694"/>
    <x v="3"/>
    <x v="3"/>
    <n v="4941"/>
    <x v="0"/>
    <x v="0"/>
  </r>
  <r>
    <x v="51"/>
    <n v="8974"/>
    <x v="51"/>
    <x v="51"/>
    <x v="8"/>
    <s v="FUR-2192"/>
    <x v="69"/>
    <x v="3"/>
    <s v="Steven Wright"/>
    <s v="570-249-2981x3226"/>
    <x v="4"/>
    <x v="0"/>
    <n v="3484"/>
    <x v="1"/>
    <x v="0"/>
  </r>
  <r>
    <x v="24"/>
    <n v="1109"/>
    <x v="24"/>
    <x v="24"/>
    <x v="11"/>
    <s v="CLO-8027"/>
    <x v="323"/>
    <x v="1"/>
    <s v="Anthony Dyer"/>
    <s v="0968408651"/>
    <x v="2"/>
    <x v="1"/>
    <n v="3129"/>
    <x v="1"/>
    <x v="0"/>
  </r>
  <r>
    <x v="39"/>
    <n v="5434"/>
    <x v="39"/>
    <x v="39"/>
    <x v="1"/>
    <s v="CLO-3740"/>
    <x v="279"/>
    <x v="0"/>
    <s v="Paige French"/>
    <s v="194-615-6201x3019"/>
    <x v="0"/>
    <x v="0"/>
    <n v="993"/>
    <x v="1"/>
    <x v="0"/>
  </r>
  <r>
    <x v="55"/>
    <n v="3531"/>
    <x v="55"/>
    <x v="55"/>
    <x v="9"/>
    <s v="TOY-4858"/>
    <x v="228"/>
    <x v="0"/>
    <s v="Stacy Leblanc"/>
    <s v="+1-091-519-6192"/>
    <x v="3"/>
    <x v="1"/>
    <n v="3902"/>
    <x v="2"/>
    <x v="0"/>
  </r>
  <r>
    <x v="4"/>
    <n v="7888"/>
    <x v="4"/>
    <x v="4"/>
    <x v="9"/>
    <s v="TOY-4282"/>
    <x v="46"/>
    <x v="0"/>
    <s v="Jamie Grant"/>
    <s v="001-886-566-9252x1894"/>
    <x v="1"/>
    <x v="3"/>
    <n v="464"/>
    <x v="1"/>
    <x v="0"/>
  </r>
  <r>
    <x v="20"/>
    <n v="8689"/>
    <x v="20"/>
    <x v="20"/>
    <x v="8"/>
    <s v="FUR-3185"/>
    <x v="230"/>
    <x v="2"/>
    <s v="Samantha Fernandez"/>
    <s v="(249)982-7859"/>
    <x v="1"/>
    <x v="1"/>
    <n v="4776"/>
    <x v="0"/>
    <x v="0"/>
  </r>
  <r>
    <x v="85"/>
    <n v="6083"/>
    <x v="85"/>
    <x v="85"/>
    <x v="8"/>
    <s v="FUR-4533"/>
    <x v="251"/>
    <x v="2"/>
    <s v="Kimberly Winters"/>
    <s v="919-084-7141x1470"/>
    <x v="1"/>
    <x v="2"/>
    <n v="2370"/>
    <x v="0"/>
    <x v="0"/>
  </r>
  <r>
    <x v="77"/>
    <n v="6975"/>
    <x v="77"/>
    <x v="77"/>
    <x v="10"/>
    <s v="ELE-9155"/>
    <x v="278"/>
    <x v="3"/>
    <s v="Marc Jackson"/>
    <s v="001-958-485-3116x8866"/>
    <x v="3"/>
    <x v="2"/>
    <n v="3567"/>
    <x v="2"/>
    <x v="0"/>
  </r>
  <r>
    <x v="41"/>
    <n v="9288"/>
    <x v="41"/>
    <x v="41"/>
    <x v="7"/>
    <s v="TOY-8620"/>
    <x v="46"/>
    <x v="2"/>
    <s v="April Romero"/>
    <s v="(158)005-9705"/>
    <x v="4"/>
    <x v="1"/>
    <n v="3814"/>
    <x v="1"/>
    <x v="0"/>
  </r>
  <r>
    <x v="36"/>
    <n v="3220"/>
    <x v="36"/>
    <x v="36"/>
    <x v="1"/>
    <s v="CLO-1487"/>
    <x v="257"/>
    <x v="1"/>
    <s v="Chad Blankenship"/>
    <s v="(931)225-3339x5284"/>
    <x v="3"/>
    <x v="0"/>
    <n v="3905"/>
    <x v="2"/>
    <x v="0"/>
  </r>
  <r>
    <x v="18"/>
    <n v="2616"/>
    <x v="18"/>
    <x v="18"/>
    <x v="10"/>
    <s v="ELE-2131"/>
    <x v="199"/>
    <x v="2"/>
    <s v="Tony Williams"/>
    <s v="001-646-097-5473x3609"/>
    <x v="1"/>
    <x v="3"/>
    <n v="3976"/>
    <x v="2"/>
    <x v="0"/>
  </r>
  <r>
    <x v="59"/>
    <n v="3718"/>
    <x v="59"/>
    <x v="59"/>
    <x v="4"/>
    <s v="ELE-9612"/>
    <x v="69"/>
    <x v="0"/>
    <s v="Tiffany Friedman"/>
    <s v="338.558.1636x52768"/>
    <x v="1"/>
    <x v="3"/>
    <n v="2986"/>
    <x v="2"/>
    <x v="0"/>
  </r>
  <r>
    <x v="87"/>
    <n v="3009"/>
    <x v="87"/>
    <x v="87"/>
    <x v="6"/>
    <s v="FUR-6885"/>
    <x v="151"/>
    <x v="3"/>
    <s v="David Brooks"/>
    <s v="955-649-8736x6077"/>
    <x v="2"/>
    <x v="1"/>
    <n v="4923"/>
    <x v="2"/>
    <x v="0"/>
  </r>
  <r>
    <x v="7"/>
    <n v="2310"/>
    <x v="7"/>
    <x v="7"/>
    <x v="2"/>
    <s v="FUR-9934"/>
    <x v="71"/>
    <x v="0"/>
    <s v="Darren Gilbert"/>
    <s v="001-628-212-0530x797"/>
    <x v="1"/>
    <x v="3"/>
    <n v="2628"/>
    <x v="2"/>
    <x v="0"/>
  </r>
  <r>
    <x v="7"/>
    <n v="2310"/>
    <x v="7"/>
    <x v="7"/>
    <x v="5"/>
    <s v="TOY-1560"/>
    <x v="137"/>
    <x v="2"/>
    <s v="Kelly Taylor"/>
    <s v="001-875-051-5589x5747"/>
    <x v="0"/>
    <x v="3"/>
    <n v="338"/>
    <x v="1"/>
    <x v="0"/>
  </r>
  <r>
    <x v="13"/>
    <n v="5474"/>
    <x v="13"/>
    <x v="13"/>
    <x v="4"/>
    <s v="ELE-2450"/>
    <x v="157"/>
    <x v="3"/>
    <s v="Samantha Hancock"/>
    <s v="001-252-036-7860x101"/>
    <x v="1"/>
    <x v="1"/>
    <n v="3929"/>
    <x v="0"/>
    <x v="0"/>
  </r>
  <r>
    <x v="81"/>
    <n v="3318"/>
    <x v="81"/>
    <x v="81"/>
    <x v="5"/>
    <s v="TOY-1771"/>
    <x v="312"/>
    <x v="2"/>
    <s v="Kathryn Watkins"/>
    <s v="(544)490-3579"/>
    <x v="4"/>
    <x v="2"/>
    <n v="2280"/>
    <x v="1"/>
    <x v="0"/>
  </r>
  <r>
    <x v="1"/>
    <n v="5906"/>
    <x v="1"/>
    <x v="1"/>
    <x v="2"/>
    <s v="FUR-1812"/>
    <x v="101"/>
    <x v="2"/>
    <s v="Adrian Reed"/>
    <s v="(067)221-9736x95730"/>
    <x v="1"/>
    <x v="1"/>
    <n v="4921"/>
    <x v="1"/>
    <x v="0"/>
  </r>
  <r>
    <x v="92"/>
    <n v="6083"/>
    <x v="92"/>
    <x v="92"/>
    <x v="11"/>
    <s v="CLO-9429"/>
    <x v="194"/>
    <x v="2"/>
    <s v="Vincent Pitts"/>
    <s v="001-650-015-3849"/>
    <x v="2"/>
    <x v="0"/>
    <n v="2265"/>
    <x v="0"/>
    <x v="0"/>
  </r>
  <r>
    <x v="55"/>
    <n v="3531"/>
    <x v="55"/>
    <x v="55"/>
    <x v="3"/>
    <s v="ELE-1827"/>
    <x v="200"/>
    <x v="1"/>
    <s v="Kenneth White"/>
    <s v="(144)631-9563x0052"/>
    <x v="2"/>
    <x v="0"/>
    <n v="1904"/>
    <x v="1"/>
    <x v="0"/>
  </r>
  <r>
    <x v="96"/>
    <n v="1546"/>
    <x v="96"/>
    <x v="96"/>
    <x v="8"/>
    <s v="FUR-5996"/>
    <x v="18"/>
    <x v="3"/>
    <s v="Adrienne Kelley"/>
    <s v="316-066-3330x91554"/>
    <x v="2"/>
    <x v="2"/>
    <n v="4061"/>
    <x v="2"/>
    <x v="0"/>
  </r>
  <r>
    <x v="0"/>
    <n v="7246"/>
    <x v="0"/>
    <x v="0"/>
    <x v="8"/>
    <s v="FUR-4379"/>
    <x v="138"/>
    <x v="0"/>
    <s v="Dr. Joseph Walton DDS"/>
    <s v="+1-775-608-8596x9241"/>
    <x v="3"/>
    <x v="0"/>
    <n v="2932"/>
    <x v="2"/>
    <x v="0"/>
  </r>
  <r>
    <x v="37"/>
    <n v="6985"/>
    <x v="37"/>
    <x v="37"/>
    <x v="0"/>
    <s v="CLO-6329"/>
    <x v="127"/>
    <x v="3"/>
    <s v="Sean Santiago"/>
    <s v="698.225.0884x344"/>
    <x v="4"/>
    <x v="0"/>
    <n v="4582"/>
    <x v="1"/>
    <x v="0"/>
  </r>
  <r>
    <x v="58"/>
    <n v="2495"/>
    <x v="58"/>
    <x v="58"/>
    <x v="2"/>
    <s v="FUR-3406"/>
    <x v="47"/>
    <x v="2"/>
    <s v="Kayla Foster"/>
    <s v="529-987-8991"/>
    <x v="1"/>
    <x v="1"/>
    <n v="2149"/>
    <x v="2"/>
    <x v="0"/>
  </r>
  <r>
    <x v="72"/>
    <n v="4965"/>
    <x v="72"/>
    <x v="72"/>
    <x v="2"/>
    <s v="FUR-9986"/>
    <x v="70"/>
    <x v="3"/>
    <s v="Samuel Taylor"/>
    <s v="820.828.2923x106"/>
    <x v="3"/>
    <x v="0"/>
    <n v="2952"/>
    <x v="0"/>
    <x v="0"/>
  </r>
  <r>
    <x v="44"/>
    <n v="1409"/>
    <x v="44"/>
    <x v="44"/>
    <x v="8"/>
    <s v="FUR-6953"/>
    <x v="24"/>
    <x v="1"/>
    <s v="Michael Melendez"/>
    <s v="860.456.7252x7738"/>
    <x v="4"/>
    <x v="3"/>
    <n v="4785"/>
    <x v="1"/>
    <x v="0"/>
  </r>
  <r>
    <x v="9"/>
    <n v="3255"/>
    <x v="9"/>
    <x v="9"/>
    <x v="1"/>
    <s v="CLO-7631"/>
    <x v="166"/>
    <x v="1"/>
    <s v="Terry Bush"/>
    <s v="+1-512-938-9237x39655"/>
    <x v="4"/>
    <x v="1"/>
    <n v="3874"/>
    <x v="0"/>
    <x v="0"/>
  </r>
  <r>
    <x v="97"/>
    <n v="8498"/>
    <x v="97"/>
    <x v="97"/>
    <x v="6"/>
    <s v="FUR-3030"/>
    <x v="322"/>
    <x v="2"/>
    <s v="William Robinson"/>
    <s v="+1-388-236-8419x11422"/>
    <x v="3"/>
    <x v="3"/>
    <n v="3920"/>
    <x v="2"/>
    <x v="0"/>
  </r>
  <r>
    <x v="19"/>
    <n v="6630"/>
    <x v="19"/>
    <x v="19"/>
    <x v="7"/>
    <s v="TOY-2488"/>
    <x v="224"/>
    <x v="2"/>
    <s v="Dawn Bridges"/>
    <s v="001-102-188-3422x8406"/>
    <x v="4"/>
    <x v="1"/>
    <n v="3637"/>
    <x v="1"/>
    <x v="0"/>
  </r>
  <r>
    <x v="34"/>
    <n v="4992"/>
    <x v="34"/>
    <x v="34"/>
    <x v="5"/>
    <s v="TOY-4347"/>
    <x v="222"/>
    <x v="3"/>
    <s v="Julia Pierce"/>
    <s v="402-425-6687"/>
    <x v="4"/>
    <x v="0"/>
    <n v="4478"/>
    <x v="2"/>
    <x v="0"/>
  </r>
  <r>
    <x v="29"/>
    <n v="6459"/>
    <x v="29"/>
    <x v="29"/>
    <x v="7"/>
    <s v="TOY-7168"/>
    <x v="259"/>
    <x v="3"/>
    <s v="Colleen Schultz"/>
    <s v="001-203-639-3786"/>
    <x v="3"/>
    <x v="0"/>
    <n v="1012"/>
    <x v="0"/>
    <x v="0"/>
  </r>
  <r>
    <x v="70"/>
    <n v="5479"/>
    <x v="70"/>
    <x v="70"/>
    <x v="11"/>
    <s v="CLO-6173"/>
    <x v="232"/>
    <x v="0"/>
    <s v="John Blair"/>
    <s v="436-211-2506"/>
    <x v="2"/>
    <x v="0"/>
    <n v="1454"/>
    <x v="0"/>
    <x v="0"/>
  </r>
  <r>
    <x v="29"/>
    <n v="6459"/>
    <x v="29"/>
    <x v="29"/>
    <x v="3"/>
    <s v="ELE-5381"/>
    <x v="311"/>
    <x v="3"/>
    <s v="Todd Baker"/>
    <s v="001-784-178-6907"/>
    <x v="3"/>
    <x v="1"/>
    <n v="1147"/>
    <x v="1"/>
    <x v="0"/>
  </r>
  <r>
    <x v="71"/>
    <n v="2299"/>
    <x v="71"/>
    <x v="71"/>
    <x v="9"/>
    <s v="TOY-1005"/>
    <x v="14"/>
    <x v="3"/>
    <s v="Travis Flynn"/>
    <s v="677.563.7307"/>
    <x v="3"/>
    <x v="2"/>
    <n v="2129"/>
    <x v="0"/>
    <x v="0"/>
  </r>
  <r>
    <x v="11"/>
    <n v="6301"/>
    <x v="11"/>
    <x v="11"/>
    <x v="6"/>
    <s v="FUR-2788"/>
    <x v="332"/>
    <x v="3"/>
    <s v="Gina Harris"/>
    <s v="026-559-0887"/>
    <x v="1"/>
    <x v="2"/>
    <n v="4377"/>
    <x v="0"/>
    <x v="0"/>
  </r>
  <r>
    <x v="46"/>
    <n v="2031"/>
    <x v="46"/>
    <x v="46"/>
    <x v="4"/>
    <s v="ELE-6076"/>
    <x v="226"/>
    <x v="1"/>
    <s v="Anna Holloway"/>
    <s v="001-487-698-0769x443"/>
    <x v="2"/>
    <x v="0"/>
    <n v="1898"/>
    <x v="0"/>
    <x v="0"/>
  </r>
  <r>
    <x v="4"/>
    <n v="7888"/>
    <x v="4"/>
    <x v="4"/>
    <x v="1"/>
    <s v="CLO-9905"/>
    <x v="144"/>
    <x v="3"/>
    <s v="John Wells"/>
    <s v="366-902-2127x2413"/>
    <x v="0"/>
    <x v="2"/>
    <n v="3065"/>
    <x v="2"/>
    <x v="0"/>
  </r>
  <r>
    <x v="85"/>
    <n v="6083"/>
    <x v="85"/>
    <x v="85"/>
    <x v="8"/>
    <s v="FUR-2804"/>
    <x v="183"/>
    <x v="3"/>
    <s v="Alisha Barry"/>
    <s v="734.766.9272"/>
    <x v="3"/>
    <x v="3"/>
    <n v="2022"/>
    <x v="1"/>
    <x v="0"/>
  </r>
  <r>
    <x v="26"/>
    <n v="8740"/>
    <x v="26"/>
    <x v="26"/>
    <x v="9"/>
    <s v="TOY-7131"/>
    <x v="148"/>
    <x v="2"/>
    <s v="Amanda Cook"/>
    <s v="(620)956-5786"/>
    <x v="3"/>
    <x v="2"/>
    <n v="3417"/>
    <x v="0"/>
    <x v="0"/>
  </r>
  <r>
    <x v="83"/>
    <n v="9365"/>
    <x v="83"/>
    <x v="83"/>
    <x v="11"/>
    <s v="CLO-5847"/>
    <x v="205"/>
    <x v="1"/>
    <s v="Noah Carpenter"/>
    <s v="+1-214-606-7420"/>
    <x v="0"/>
    <x v="3"/>
    <n v="4030"/>
    <x v="2"/>
    <x v="0"/>
  </r>
  <r>
    <x v="63"/>
    <n v="1131"/>
    <x v="63"/>
    <x v="63"/>
    <x v="1"/>
    <s v="CLO-6535"/>
    <x v="212"/>
    <x v="1"/>
    <s v="David Larsen"/>
    <s v="+1-604-334-8530x367"/>
    <x v="3"/>
    <x v="0"/>
    <n v="1870"/>
    <x v="0"/>
    <x v="0"/>
  </r>
  <r>
    <x v="21"/>
    <n v="2199"/>
    <x v="21"/>
    <x v="21"/>
    <x v="6"/>
    <s v="FUR-6104"/>
    <x v="170"/>
    <x v="0"/>
    <s v="Bryan Green"/>
    <s v="+1-267-854-9171"/>
    <x v="4"/>
    <x v="2"/>
    <n v="3334"/>
    <x v="0"/>
    <x v="0"/>
  </r>
  <r>
    <x v="44"/>
    <n v="1409"/>
    <x v="44"/>
    <x v="44"/>
    <x v="9"/>
    <s v="TOY-2907"/>
    <x v="318"/>
    <x v="1"/>
    <s v="Jennifer Brown"/>
    <s v="488-279-5827x91699"/>
    <x v="1"/>
    <x v="2"/>
    <n v="4741"/>
    <x v="2"/>
    <x v="0"/>
  </r>
  <r>
    <x v="88"/>
    <n v="2358"/>
    <x v="88"/>
    <x v="88"/>
    <x v="1"/>
    <s v="CLO-3047"/>
    <x v="343"/>
    <x v="3"/>
    <s v="Donna Mcguire"/>
    <s v="970-651-1431x7083"/>
    <x v="1"/>
    <x v="0"/>
    <n v="2586"/>
    <x v="2"/>
    <x v="0"/>
  </r>
  <r>
    <x v="48"/>
    <n v="3131"/>
    <x v="48"/>
    <x v="48"/>
    <x v="4"/>
    <s v="ELE-8643"/>
    <x v="148"/>
    <x v="0"/>
    <s v="David Burke"/>
    <s v="1184035025"/>
    <x v="3"/>
    <x v="3"/>
    <n v="2779"/>
    <x v="1"/>
    <x v="0"/>
  </r>
  <r>
    <x v="25"/>
    <n v="1267"/>
    <x v="25"/>
    <x v="25"/>
    <x v="8"/>
    <s v="FUR-6607"/>
    <x v="40"/>
    <x v="2"/>
    <s v="Miranda Jackson"/>
    <s v="299-114-4719x52524"/>
    <x v="1"/>
    <x v="0"/>
    <n v="1084"/>
    <x v="1"/>
    <x v="0"/>
  </r>
  <r>
    <x v="86"/>
    <n v="8540"/>
    <x v="86"/>
    <x v="86"/>
    <x v="1"/>
    <s v="CLO-9006"/>
    <x v="325"/>
    <x v="3"/>
    <s v="James Collins"/>
    <s v="(507)899-4725"/>
    <x v="3"/>
    <x v="3"/>
    <n v="1817"/>
    <x v="0"/>
    <x v="0"/>
  </r>
  <r>
    <x v="87"/>
    <n v="3009"/>
    <x v="87"/>
    <x v="87"/>
    <x v="8"/>
    <s v="FUR-4682"/>
    <x v="155"/>
    <x v="3"/>
    <s v="Melissa Campos"/>
    <s v="647-475-9154x182"/>
    <x v="4"/>
    <x v="0"/>
    <n v="4072"/>
    <x v="2"/>
    <x v="0"/>
  </r>
  <r>
    <x v="12"/>
    <n v="8186"/>
    <x v="12"/>
    <x v="12"/>
    <x v="4"/>
    <s v="ELE-8482"/>
    <x v="60"/>
    <x v="1"/>
    <s v="Jonathan White"/>
    <s v="+1-440-295-0462x4260"/>
    <x v="0"/>
    <x v="2"/>
    <n v="2863"/>
    <x v="0"/>
    <x v="0"/>
  </r>
  <r>
    <x v="78"/>
    <n v="9531"/>
    <x v="78"/>
    <x v="78"/>
    <x v="5"/>
    <s v="TOY-9845"/>
    <x v="227"/>
    <x v="3"/>
    <s v="Phillip Calhoun PhD"/>
    <s v="+1-574-114-6642"/>
    <x v="1"/>
    <x v="1"/>
    <n v="562"/>
    <x v="0"/>
    <x v="0"/>
  </r>
  <r>
    <x v="53"/>
    <n v="7818"/>
    <x v="53"/>
    <x v="53"/>
    <x v="0"/>
    <s v="CLO-7903"/>
    <x v="23"/>
    <x v="3"/>
    <s v="Corey Bell"/>
    <s v="(715)527-5031"/>
    <x v="0"/>
    <x v="3"/>
    <n v="3180"/>
    <x v="2"/>
    <x v="0"/>
  </r>
  <r>
    <x v="80"/>
    <n v="5518"/>
    <x v="80"/>
    <x v="80"/>
    <x v="0"/>
    <s v="CLO-9877"/>
    <x v="178"/>
    <x v="1"/>
    <s v="Jack Henderson"/>
    <s v="6118593481"/>
    <x v="1"/>
    <x v="0"/>
    <n v="4244"/>
    <x v="1"/>
    <x v="0"/>
  </r>
  <r>
    <x v="44"/>
    <n v="1409"/>
    <x v="44"/>
    <x v="44"/>
    <x v="4"/>
    <s v="ELE-7601"/>
    <x v="285"/>
    <x v="2"/>
    <s v="Timothy Charles"/>
    <s v="468.670.8989"/>
    <x v="2"/>
    <x v="1"/>
    <n v="2960"/>
    <x v="0"/>
    <x v="0"/>
  </r>
  <r>
    <x v="15"/>
    <n v="2478"/>
    <x v="15"/>
    <x v="15"/>
    <x v="4"/>
    <s v="ELE-3843"/>
    <x v="250"/>
    <x v="1"/>
    <s v="Jessica Goodman"/>
    <s v="(465)338-9730x8368"/>
    <x v="4"/>
    <x v="2"/>
    <n v="4500"/>
    <x v="0"/>
    <x v="0"/>
  </r>
  <r>
    <x v="87"/>
    <n v="3009"/>
    <x v="87"/>
    <x v="87"/>
    <x v="2"/>
    <s v="FUR-1381"/>
    <x v="28"/>
    <x v="0"/>
    <s v="Marc Frederick"/>
    <s v="818-293-3631x36387"/>
    <x v="2"/>
    <x v="1"/>
    <n v="4943"/>
    <x v="1"/>
    <x v="0"/>
  </r>
  <r>
    <x v="60"/>
    <n v="1099"/>
    <x v="60"/>
    <x v="60"/>
    <x v="7"/>
    <s v="TOY-9969"/>
    <x v="310"/>
    <x v="2"/>
    <s v="William Lewis"/>
    <s v="784.987.4842x75344"/>
    <x v="0"/>
    <x v="1"/>
    <n v="3143"/>
    <x v="1"/>
    <x v="0"/>
  </r>
  <r>
    <x v="97"/>
    <n v="8498"/>
    <x v="97"/>
    <x v="97"/>
    <x v="8"/>
    <s v="FUR-5271"/>
    <x v="15"/>
    <x v="0"/>
    <s v="Stacy Miranda"/>
    <s v="(434)846-1560"/>
    <x v="2"/>
    <x v="2"/>
    <n v="1807"/>
    <x v="0"/>
    <x v="0"/>
  </r>
  <r>
    <x v="99"/>
    <n v="1412"/>
    <x v="99"/>
    <x v="99"/>
    <x v="11"/>
    <s v="CLO-9998"/>
    <x v="316"/>
    <x v="1"/>
    <s v="Jared Holmes"/>
    <s v="5999808610"/>
    <x v="3"/>
    <x v="2"/>
    <n v="4342"/>
    <x v="0"/>
    <x v="0"/>
  </r>
  <r>
    <x v="6"/>
    <n v="2869"/>
    <x v="6"/>
    <x v="6"/>
    <x v="2"/>
    <s v="FUR-4742"/>
    <x v="116"/>
    <x v="3"/>
    <s v="Justin Cisneros"/>
    <s v="111-985-2096x2877"/>
    <x v="2"/>
    <x v="3"/>
    <n v="4800"/>
    <x v="0"/>
    <x v="0"/>
  </r>
  <r>
    <x v="44"/>
    <n v="1409"/>
    <x v="44"/>
    <x v="44"/>
    <x v="2"/>
    <s v="FUR-8283"/>
    <x v="13"/>
    <x v="2"/>
    <s v="Carol Coleman"/>
    <s v="4375117725"/>
    <x v="0"/>
    <x v="1"/>
    <n v="1261"/>
    <x v="0"/>
    <x v="0"/>
  </r>
  <r>
    <x v="27"/>
    <n v="6246"/>
    <x v="27"/>
    <x v="27"/>
    <x v="8"/>
    <s v="FUR-3165"/>
    <x v="227"/>
    <x v="1"/>
    <s v="Susan Moore"/>
    <s v="(705)885-0778x83121"/>
    <x v="4"/>
    <x v="0"/>
    <n v="4296"/>
    <x v="1"/>
    <x v="0"/>
  </r>
  <r>
    <x v="77"/>
    <n v="6975"/>
    <x v="77"/>
    <x v="77"/>
    <x v="11"/>
    <s v="CLO-5150"/>
    <x v="14"/>
    <x v="1"/>
    <s v="Matthew Garcia"/>
    <s v="001-373-679-9072x9620"/>
    <x v="1"/>
    <x v="1"/>
    <n v="2341"/>
    <x v="1"/>
    <x v="0"/>
  </r>
  <r>
    <x v="25"/>
    <n v="1267"/>
    <x v="25"/>
    <x v="25"/>
    <x v="6"/>
    <s v="FUR-2012"/>
    <x v="330"/>
    <x v="0"/>
    <s v="Stacy Brown"/>
    <s v="(783)007-8010x87776"/>
    <x v="4"/>
    <x v="1"/>
    <n v="929"/>
    <x v="0"/>
    <x v="0"/>
  </r>
  <r>
    <x v="55"/>
    <n v="3531"/>
    <x v="55"/>
    <x v="55"/>
    <x v="6"/>
    <s v="FUR-5192"/>
    <x v="7"/>
    <x v="2"/>
    <s v="Edward Nelson"/>
    <s v="(249)336-5865x46103"/>
    <x v="0"/>
    <x v="3"/>
    <n v="395"/>
    <x v="0"/>
    <x v="0"/>
  </r>
  <r>
    <x v="34"/>
    <n v="4992"/>
    <x v="34"/>
    <x v="34"/>
    <x v="11"/>
    <s v="CLO-1587"/>
    <x v="99"/>
    <x v="2"/>
    <s v="Brooke Nelson"/>
    <s v="(262)743-6541"/>
    <x v="1"/>
    <x v="2"/>
    <n v="3294"/>
    <x v="2"/>
    <x v="0"/>
  </r>
  <r>
    <x v="37"/>
    <n v="6985"/>
    <x v="37"/>
    <x v="37"/>
    <x v="1"/>
    <s v="CLO-8624"/>
    <x v="112"/>
    <x v="3"/>
    <s v="John Jones"/>
    <s v="6154585717"/>
    <x v="1"/>
    <x v="3"/>
    <n v="1483"/>
    <x v="2"/>
    <x v="0"/>
  </r>
  <r>
    <x v="31"/>
    <n v="6964"/>
    <x v="31"/>
    <x v="31"/>
    <x v="2"/>
    <s v="FUR-3531"/>
    <x v="116"/>
    <x v="0"/>
    <s v="Brian Perry"/>
    <s v="779.095.7516x47768"/>
    <x v="2"/>
    <x v="1"/>
    <n v="4491"/>
    <x v="0"/>
    <x v="0"/>
  </r>
  <r>
    <x v="33"/>
    <n v="7273"/>
    <x v="33"/>
    <x v="33"/>
    <x v="4"/>
    <s v="ELE-7993"/>
    <x v="221"/>
    <x v="3"/>
    <s v="James West"/>
    <s v="+1-427-370-6641x3714"/>
    <x v="1"/>
    <x v="3"/>
    <n v="1781"/>
    <x v="2"/>
    <x v="0"/>
  </r>
  <r>
    <x v="38"/>
    <n v="3180"/>
    <x v="38"/>
    <x v="38"/>
    <x v="8"/>
    <s v="FUR-3918"/>
    <x v="225"/>
    <x v="0"/>
    <s v="Denise Wilson"/>
    <s v="890-604-6922x3569"/>
    <x v="3"/>
    <x v="0"/>
    <n v="106"/>
    <x v="0"/>
    <x v="0"/>
  </r>
  <r>
    <x v="91"/>
    <n v="3294"/>
    <x v="91"/>
    <x v="91"/>
    <x v="9"/>
    <s v="TOY-1815"/>
    <x v="61"/>
    <x v="1"/>
    <s v="Kimberly Mcguire"/>
    <s v="+1-488-162-4412x22378"/>
    <x v="2"/>
    <x v="3"/>
    <n v="1286"/>
    <x v="1"/>
    <x v="0"/>
  </r>
  <r>
    <x v="55"/>
    <n v="3531"/>
    <x v="55"/>
    <x v="55"/>
    <x v="10"/>
    <s v="ELE-3600"/>
    <x v="205"/>
    <x v="1"/>
    <s v="Heather Marquez"/>
    <s v="+1-212-467-8447x44189"/>
    <x v="1"/>
    <x v="2"/>
    <n v="1051"/>
    <x v="2"/>
    <x v="0"/>
  </r>
  <r>
    <x v="1"/>
    <n v="5906"/>
    <x v="1"/>
    <x v="1"/>
    <x v="0"/>
    <s v="CLO-4763"/>
    <x v="141"/>
    <x v="3"/>
    <s v="Kristina Hamilton"/>
    <s v="3382894378"/>
    <x v="1"/>
    <x v="1"/>
    <n v="2711"/>
    <x v="1"/>
    <x v="0"/>
  </r>
  <r>
    <x v="29"/>
    <n v="6459"/>
    <x v="29"/>
    <x v="29"/>
    <x v="4"/>
    <s v="ELE-3435"/>
    <x v="352"/>
    <x v="1"/>
    <s v="Raymond Harmon"/>
    <s v="001-936-152-2406x70032"/>
    <x v="3"/>
    <x v="0"/>
    <n v="3971"/>
    <x v="2"/>
    <x v="0"/>
  </r>
  <r>
    <x v="51"/>
    <n v="8974"/>
    <x v="51"/>
    <x v="51"/>
    <x v="0"/>
    <s v="CLO-9786"/>
    <x v="354"/>
    <x v="1"/>
    <s v="Kenneth Mullins"/>
    <s v="4552867821"/>
    <x v="1"/>
    <x v="0"/>
    <n v="1417"/>
    <x v="2"/>
    <x v="0"/>
  </r>
  <r>
    <x v="49"/>
    <n v="4024"/>
    <x v="49"/>
    <x v="49"/>
    <x v="0"/>
    <s v="CLO-1424"/>
    <x v="211"/>
    <x v="3"/>
    <s v="Jeff Small"/>
    <s v="885.670.0383"/>
    <x v="3"/>
    <x v="3"/>
    <n v="2487"/>
    <x v="1"/>
    <x v="0"/>
  </r>
  <r>
    <x v="9"/>
    <n v="3255"/>
    <x v="9"/>
    <x v="9"/>
    <x v="11"/>
    <s v="CLO-6045"/>
    <x v="14"/>
    <x v="0"/>
    <s v="Kyle Sosa"/>
    <s v="(650)954-5094"/>
    <x v="2"/>
    <x v="0"/>
    <n v="689"/>
    <x v="2"/>
    <x v="0"/>
  </r>
  <r>
    <x v="82"/>
    <n v="8533"/>
    <x v="82"/>
    <x v="82"/>
    <x v="7"/>
    <s v="TOY-6013"/>
    <x v="133"/>
    <x v="2"/>
    <s v="Steven Small"/>
    <s v="235-632-6239x370"/>
    <x v="1"/>
    <x v="3"/>
    <n v="3705"/>
    <x v="2"/>
    <x v="0"/>
  </r>
  <r>
    <x v="3"/>
    <n v="2946"/>
    <x v="3"/>
    <x v="3"/>
    <x v="11"/>
    <s v="CLO-6319"/>
    <x v="313"/>
    <x v="2"/>
    <s v="Patricia Gibson"/>
    <s v="2446866437"/>
    <x v="1"/>
    <x v="0"/>
    <n v="1472"/>
    <x v="0"/>
    <x v="0"/>
  </r>
  <r>
    <x v="14"/>
    <n v="4239"/>
    <x v="14"/>
    <x v="14"/>
    <x v="11"/>
    <s v="CLO-1279"/>
    <x v="332"/>
    <x v="3"/>
    <s v="Larry Oliver"/>
    <s v="+1-869-452-7481x47593"/>
    <x v="4"/>
    <x v="2"/>
    <n v="4009"/>
    <x v="2"/>
    <x v="0"/>
  </r>
  <r>
    <x v="37"/>
    <n v="6985"/>
    <x v="37"/>
    <x v="37"/>
    <x v="10"/>
    <s v="ELE-1119"/>
    <x v="118"/>
    <x v="2"/>
    <s v="John Collins"/>
    <s v="4087095098"/>
    <x v="1"/>
    <x v="0"/>
    <n v="4023"/>
    <x v="1"/>
    <x v="0"/>
  </r>
  <r>
    <x v="2"/>
    <n v="9995"/>
    <x v="2"/>
    <x v="2"/>
    <x v="0"/>
    <s v="CLO-5399"/>
    <x v="22"/>
    <x v="0"/>
    <s v="Robert Ward"/>
    <s v="001-050-266-9740x7304"/>
    <x v="4"/>
    <x v="3"/>
    <n v="580"/>
    <x v="0"/>
    <x v="0"/>
  </r>
  <r>
    <x v="93"/>
    <n v="4075"/>
    <x v="93"/>
    <x v="93"/>
    <x v="5"/>
    <s v="TOY-4591"/>
    <x v="311"/>
    <x v="2"/>
    <s v="Justin Murray"/>
    <s v="079.714.7003x19874"/>
    <x v="0"/>
    <x v="1"/>
    <n v="2321"/>
    <x v="1"/>
    <x v="0"/>
  </r>
  <r>
    <x v="37"/>
    <n v="6985"/>
    <x v="37"/>
    <x v="37"/>
    <x v="3"/>
    <s v="ELE-7810"/>
    <x v="32"/>
    <x v="1"/>
    <s v="Amy Wilkins"/>
    <s v="609.582.5974x029"/>
    <x v="1"/>
    <x v="3"/>
    <n v="669"/>
    <x v="1"/>
    <x v="0"/>
  </r>
  <r>
    <x v="72"/>
    <n v="4965"/>
    <x v="72"/>
    <x v="72"/>
    <x v="1"/>
    <s v="CLO-4438"/>
    <x v="94"/>
    <x v="2"/>
    <s v="Jessica Russell"/>
    <s v="(087)388-9528"/>
    <x v="2"/>
    <x v="0"/>
    <n v="2199"/>
    <x v="0"/>
    <x v="0"/>
  </r>
  <r>
    <x v="33"/>
    <n v="7273"/>
    <x v="33"/>
    <x v="33"/>
    <x v="6"/>
    <s v="FUR-6914"/>
    <x v="43"/>
    <x v="0"/>
    <s v="Ann Lee"/>
    <s v="001-239-760-8923x9612"/>
    <x v="1"/>
    <x v="1"/>
    <n v="3857"/>
    <x v="0"/>
    <x v="0"/>
  </r>
  <r>
    <x v="73"/>
    <n v="3862"/>
    <x v="73"/>
    <x v="73"/>
    <x v="11"/>
    <s v="CLO-2821"/>
    <x v="104"/>
    <x v="2"/>
    <s v="Melvin Wilkins"/>
    <s v="(783)792-5424"/>
    <x v="2"/>
    <x v="1"/>
    <n v="2179"/>
    <x v="2"/>
    <x v="0"/>
  </r>
  <r>
    <x v="28"/>
    <n v="3335"/>
    <x v="28"/>
    <x v="28"/>
    <x v="3"/>
    <s v="ELE-9696"/>
    <x v="104"/>
    <x v="0"/>
    <s v="Jean Dalton"/>
    <s v="473.674.4567"/>
    <x v="3"/>
    <x v="1"/>
    <n v="1982"/>
    <x v="1"/>
    <x v="0"/>
  </r>
  <r>
    <x v="41"/>
    <n v="9288"/>
    <x v="41"/>
    <x v="41"/>
    <x v="8"/>
    <s v="FUR-4796"/>
    <x v="74"/>
    <x v="2"/>
    <s v="Cameron Scott"/>
    <s v="001-370-757-3389x4937"/>
    <x v="4"/>
    <x v="1"/>
    <n v="541"/>
    <x v="1"/>
    <x v="0"/>
  </r>
  <r>
    <x v="47"/>
    <n v="7522"/>
    <x v="47"/>
    <x v="47"/>
    <x v="2"/>
    <s v="FUR-2270"/>
    <x v="167"/>
    <x v="3"/>
    <s v="Dean Green"/>
    <s v="699.089.4087"/>
    <x v="0"/>
    <x v="3"/>
    <n v="1954"/>
    <x v="1"/>
    <x v="0"/>
  </r>
  <r>
    <x v="19"/>
    <n v="6630"/>
    <x v="19"/>
    <x v="19"/>
    <x v="5"/>
    <s v="TOY-6511"/>
    <x v="269"/>
    <x v="2"/>
    <s v="Tina Blake"/>
    <s v="(345)707-3504"/>
    <x v="3"/>
    <x v="0"/>
    <n v="4985"/>
    <x v="0"/>
    <x v="0"/>
  </r>
  <r>
    <x v="56"/>
    <n v="7689"/>
    <x v="56"/>
    <x v="56"/>
    <x v="2"/>
    <s v="FUR-3801"/>
    <x v="19"/>
    <x v="0"/>
    <s v="Natalie Matthews DDS"/>
    <s v="097-940-9013x0492"/>
    <x v="0"/>
    <x v="3"/>
    <n v="1755"/>
    <x v="2"/>
    <x v="0"/>
  </r>
  <r>
    <x v="65"/>
    <n v="7477"/>
    <x v="65"/>
    <x v="65"/>
    <x v="3"/>
    <s v="ELE-2201"/>
    <x v="295"/>
    <x v="2"/>
    <s v="Alexander Lee"/>
    <s v="+1-615-025-8685x1864"/>
    <x v="1"/>
    <x v="1"/>
    <n v="1210"/>
    <x v="0"/>
    <x v="0"/>
  </r>
  <r>
    <x v="68"/>
    <n v="1730"/>
    <x v="68"/>
    <x v="68"/>
    <x v="9"/>
    <s v="TOY-6181"/>
    <x v="170"/>
    <x v="3"/>
    <s v="Gregory Mercado"/>
    <s v="+1-363-321-4378x175"/>
    <x v="0"/>
    <x v="1"/>
    <n v="2716"/>
    <x v="1"/>
    <x v="0"/>
  </r>
  <r>
    <x v="40"/>
    <n v="4302"/>
    <x v="40"/>
    <x v="40"/>
    <x v="6"/>
    <s v="FUR-2311"/>
    <x v="162"/>
    <x v="1"/>
    <s v="Carly Ramos"/>
    <s v="+1-418-776-8807x8518"/>
    <x v="0"/>
    <x v="2"/>
    <n v="4129"/>
    <x v="0"/>
    <x v="0"/>
  </r>
  <r>
    <x v="65"/>
    <n v="7477"/>
    <x v="65"/>
    <x v="65"/>
    <x v="4"/>
    <s v="ELE-6274"/>
    <x v="330"/>
    <x v="0"/>
    <s v="Joseph Yates"/>
    <s v="0795694361"/>
    <x v="2"/>
    <x v="3"/>
    <n v="2774"/>
    <x v="1"/>
    <x v="0"/>
  </r>
  <r>
    <x v="12"/>
    <n v="8186"/>
    <x v="12"/>
    <x v="12"/>
    <x v="1"/>
    <s v="CLO-2094"/>
    <x v="359"/>
    <x v="1"/>
    <s v="Kristin Brown MD"/>
    <s v="001-217-603-0095x047"/>
    <x v="3"/>
    <x v="3"/>
    <n v="4362"/>
    <x v="1"/>
    <x v="0"/>
  </r>
  <r>
    <x v="85"/>
    <n v="6083"/>
    <x v="85"/>
    <x v="85"/>
    <x v="8"/>
    <s v="FUR-4189"/>
    <x v="157"/>
    <x v="3"/>
    <s v="Kelly Newman"/>
    <s v="717.488.3271x12589"/>
    <x v="2"/>
    <x v="2"/>
    <n v="1353"/>
    <x v="2"/>
    <x v="0"/>
  </r>
  <r>
    <x v="5"/>
    <n v="3972"/>
    <x v="5"/>
    <x v="5"/>
    <x v="7"/>
    <s v="TOY-5658"/>
    <x v="7"/>
    <x v="1"/>
    <s v="Brittney White"/>
    <s v="001-222-060-4328x45219"/>
    <x v="3"/>
    <x v="1"/>
    <n v="2114"/>
    <x v="2"/>
    <x v="0"/>
  </r>
  <r>
    <x v="6"/>
    <n v="2869"/>
    <x v="6"/>
    <x v="6"/>
    <x v="5"/>
    <s v="TOY-5725"/>
    <x v="30"/>
    <x v="2"/>
    <s v="Mark Thompson"/>
    <s v="+1-806-839-2481x11537"/>
    <x v="4"/>
    <x v="3"/>
    <n v="4976"/>
    <x v="0"/>
    <x v="0"/>
  </r>
  <r>
    <x v="89"/>
    <n v="3318"/>
    <x v="89"/>
    <x v="89"/>
    <x v="8"/>
    <s v="FUR-9768"/>
    <x v="356"/>
    <x v="0"/>
    <s v="Dana Hardy"/>
    <s v="402.730.8970x599"/>
    <x v="0"/>
    <x v="0"/>
    <n v="4394"/>
    <x v="2"/>
    <x v="0"/>
  </r>
  <r>
    <x v="79"/>
    <n v="9025"/>
    <x v="79"/>
    <x v="79"/>
    <x v="7"/>
    <s v="TOY-6837"/>
    <x v="121"/>
    <x v="2"/>
    <s v="John Kelly"/>
    <s v="649.944.8429"/>
    <x v="4"/>
    <x v="3"/>
    <n v="1497"/>
    <x v="0"/>
    <x v="0"/>
  </r>
  <r>
    <x v="98"/>
    <n v="5643"/>
    <x v="98"/>
    <x v="98"/>
    <x v="1"/>
    <s v="CLO-8896"/>
    <x v="31"/>
    <x v="0"/>
    <s v="Richard Odom"/>
    <s v="(428)024-1055"/>
    <x v="1"/>
    <x v="3"/>
    <n v="3296"/>
    <x v="1"/>
    <x v="0"/>
  </r>
  <r>
    <x v="31"/>
    <n v="6964"/>
    <x v="31"/>
    <x v="31"/>
    <x v="3"/>
    <s v="ELE-9288"/>
    <x v="2"/>
    <x v="3"/>
    <s v="Virginia Jones"/>
    <s v="+1-363-118-8651"/>
    <x v="3"/>
    <x v="1"/>
    <n v="972"/>
    <x v="2"/>
    <x v="0"/>
  </r>
  <r>
    <x v="88"/>
    <n v="2358"/>
    <x v="88"/>
    <x v="88"/>
    <x v="5"/>
    <s v="TOY-7580"/>
    <x v="53"/>
    <x v="3"/>
    <s v="Dylan Cruz"/>
    <s v="001-022-706-5532x2637"/>
    <x v="4"/>
    <x v="1"/>
    <n v="4055"/>
    <x v="2"/>
    <x v="0"/>
  </r>
  <r>
    <x v="17"/>
    <n v="6252"/>
    <x v="17"/>
    <x v="17"/>
    <x v="8"/>
    <s v="FUR-3859"/>
    <x v="132"/>
    <x v="0"/>
    <s v="Jeremy Jones"/>
    <s v="+1-383-385-1912x9329"/>
    <x v="3"/>
    <x v="3"/>
    <n v="4870"/>
    <x v="2"/>
    <x v="0"/>
  </r>
  <r>
    <x v="24"/>
    <n v="1109"/>
    <x v="24"/>
    <x v="24"/>
    <x v="3"/>
    <s v="ELE-7429"/>
    <x v="354"/>
    <x v="3"/>
    <s v="Christina Brewer"/>
    <s v="001-941-951-1392x94988"/>
    <x v="0"/>
    <x v="2"/>
    <n v="1782"/>
    <x v="1"/>
    <x v="0"/>
  </r>
  <r>
    <x v="29"/>
    <n v="6459"/>
    <x v="29"/>
    <x v="29"/>
    <x v="2"/>
    <s v="FUR-5383"/>
    <x v="0"/>
    <x v="3"/>
    <s v="Victor Shannon"/>
    <s v="001-811-277-6022"/>
    <x v="2"/>
    <x v="0"/>
    <n v="3228"/>
    <x v="1"/>
    <x v="0"/>
  </r>
  <r>
    <x v="11"/>
    <n v="6301"/>
    <x v="11"/>
    <x v="11"/>
    <x v="5"/>
    <s v="TOY-8227"/>
    <x v="19"/>
    <x v="1"/>
    <s v="Jessica Spencer"/>
    <s v="(552)437-3282"/>
    <x v="2"/>
    <x v="3"/>
    <n v="3421"/>
    <x v="0"/>
    <x v="0"/>
  </r>
  <r>
    <x v="12"/>
    <n v="8186"/>
    <x v="12"/>
    <x v="12"/>
    <x v="8"/>
    <s v="FUR-5053"/>
    <x v="207"/>
    <x v="3"/>
    <s v="Theresa Butler"/>
    <s v="+1-438-672-0719"/>
    <x v="0"/>
    <x v="2"/>
    <n v="634"/>
    <x v="2"/>
    <x v="0"/>
  </r>
  <r>
    <x v="18"/>
    <n v="2616"/>
    <x v="18"/>
    <x v="18"/>
    <x v="7"/>
    <s v="TOY-3526"/>
    <x v="36"/>
    <x v="1"/>
    <s v="Angela Daniel"/>
    <s v="+1-710-607-7882x894"/>
    <x v="2"/>
    <x v="3"/>
    <n v="1315"/>
    <x v="2"/>
    <x v="0"/>
  </r>
  <r>
    <x v="81"/>
    <n v="3318"/>
    <x v="81"/>
    <x v="81"/>
    <x v="8"/>
    <s v="FUR-6466"/>
    <x v="190"/>
    <x v="0"/>
    <s v="Henry Jones"/>
    <s v="558-507-7471"/>
    <x v="2"/>
    <x v="3"/>
    <n v="1822"/>
    <x v="2"/>
    <x v="0"/>
  </r>
  <r>
    <x v="7"/>
    <n v="2310"/>
    <x v="7"/>
    <x v="7"/>
    <x v="2"/>
    <s v="FUR-5185"/>
    <x v="87"/>
    <x v="0"/>
    <s v="Kristin Schmidt"/>
    <s v="(123)244-2824x0014"/>
    <x v="0"/>
    <x v="0"/>
    <n v="325"/>
    <x v="2"/>
    <x v="0"/>
  </r>
  <r>
    <x v="21"/>
    <n v="2199"/>
    <x v="21"/>
    <x v="21"/>
    <x v="3"/>
    <s v="ELE-8258"/>
    <x v="336"/>
    <x v="1"/>
    <s v="Daniel Miller"/>
    <s v="001-675-466-9574x18566"/>
    <x v="2"/>
    <x v="0"/>
    <n v="4695"/>
    <x v="1"/>
    <x v="0"/>
  </r>
  <r>
    <x v="36"/>
    <n v="3220"/>
    <x v="36"/>
    <x v="36"/>
    <x v="3"/>
    <s v="ELE-4101"/>
    <x v="209"/>
    <x v="1"/>
    <s v="Courtney Rodriguez"/>
    <s v="001-691-694-6305"/>
    <x v="1"/>
    <x v="0"/>
    <n v="818"/>
    <x v="0"/>
    <x v="0"/>
  </r>
  <r>
    <x v="28"/>
    <n v="3335"/>
    <x v="28"/>
    <x v="28"/>
    <x v="0"/>
    <s v="CLO-3693"/>
    <x v="174"/>
    <x v="3"/>
    <s v="William Allen"/>
    <s v="859-520-7408x80853"/>
    <x v="2"/>
    <x v="3"/>
    <n v="2428"/>
    <x v="0"/>
    <x v="0"/>
  </r>
  <r>
    <x v="90"/>
    <n v="3836"/>
    <x v="90"/>
    <x v="90"/>
    <x v="3"/>
    <s v="ELE-6817"/>
    <x v="193"/>
    <x v="1"/>
    <s v="Taylor Johnson"/>
    <s v="+1-666-754-1020x1073"/>
    <x v="2"/>
    <x v="2"/>
    <n v="4881"/>
    <x v="1"/>
    <x v="0"/>
  </r>
  <r>
    <x v="30"/>
    <n v="4654"/>
    <x v="30"/>
    <x v="30"/>
    <x v="0"/>
    <s v="CLO-8844"/>
    <x v="310"/>
    <x v="0"/>
    <s v="Vincent Mckee"/>
    <s v="+1-068-862-4489x07178"/>
    <x v="3"/>
    <x v="3"/>
    <n v="1933"/>
    <x v="0"/>
    <x v="0"/>
  </r>
  <r>
    <x v="84"/>
    <n v="7509"/>
    <x v="84"/>
    <x v="84"/>
    <x v="10"/>
    <s v="ELE-2852"/>
    <x v="353"/>
    <x v="0"/>
    <s v="Melissa Sullivan"/>
    <s v="(694)154-7423x818"/>
    <x v="1"/>
    <x v="3"/>
    <n v="4228"/>
    <x v="2"/>
    <x v="0"/>
  </r>
  <r>
    <x v="27"/>
    <n v="6246"/>
    <x v="27"/>
    <x v="27"/>
    <x v="9"/>
    <s v="TOY-9954"/>
    <x v="161"/>
    <x v="0"/>
    <s v="Miss Mary Barnes DDS"/>
    <s v="168-327-8329"/>
    <x v="2"/>
    <x v="3"/>
    <n v="1936"/>
    <x v="0"/>
    <x v="0"/>
  </r>
  <r>
    <x v="69"/>
    <n v="7892"/>
    <x v="69"/>
    <x v="69"/>
    <x v="3"/>
    <s v="ELE-8639"/>
    <x v="294"/>
    <x v="2"/>
    <s v="Brian Casey"/>
    <s v="+1-078-568-9381x75061"/>
    <x v="3"/>
    <x v="2"/>
    <n v="919"/>
    <x v="2"/>
    <x v="0"/>
  </r>
  <r>
    <x v="97"/>
    <n v="8498"/>
    <x v="97"/>
    <x v="97"/>
    <x v="9"/>
    <s v="TOY-7363"/>
    <x v="219"/>
    <x v="3"/>
    <s v="Wendy Adams DVM"/>
    <s v="066.649.6324"/>
    <x v="0"/>
    <x v="1"/>
    <n v="1664"/>
    <x v="1"/>
    <x v="0"/>
  </r>
  <r>
    <x v="44"/>
    <n v="1409"/>
    <x v="44"/>
    <x v="44"/>
    <x v="4"/>
    <s v="ELE-8262"/>
    <x v="156"/>
    <x v="3"/>
    <s v="Christopher Moore"/>
    <s v="265-857-5104x99001"/>
    <x v="3"/>
    <x v="0"/>
    <n v="380"/>
    <x v="0"/>
    <x v="0"/>
  </r>
  <r>
    <x v="69"/>
    <n v="7892"/>
    <x v="69"/>
    <x v="69"/>
    <x v="0"/>
    <s v="CLO-2837"/>
    <x v="329"/>
    <x v="1"/>
    <s v="Nicole Meyer"/>
    <s v="(474)960-3083"/>
    <x v="2"/>
    <x v="1"/>
    <n v="4943"/>
    <x v="0"/>
    <x v="0"/>
  </r>
  <r>
    <x v="42"/>
    <n v="6436"/>
    <x v="42"/>
    <x v="42"/>
    <x v="3"/>
    <s v="ELE-3084"/>
    <x v="26"/>
    <x v="1"/>
    <s v="Jeremy Martin"/>
    <s v="628-602-1863x09811"/>
    <x v="2"/>
    <x v="1"/>
    <n v="1633"/>
    <x v="2"/>
    <x v="0"/>
  </r>
  <r>
    <x v="98"/>
    <n v="5643"/>
    <x v="98"/>
    <x v="98"/>
    <x v="2"/>
    <s v="FUR-1975"/>
    <x v="2"/>
    <x v="3"/>
    <s v="Kara Hill"/>
    <s v="+1-009-416-4049x6522"/>
    <x v="3"/>
    <x v="2"/>
    <n v="3423"/>
    <x v="1"/>
    <x v="0"/>
  </r>
  <r>
    <x v="25"/>
    <n v="1267"/>
    <x v="25"/>
    <x v="25"/>
    <x v="3"/>
    <s v="ELE-9521"/>
    <x v="323"/>
    <x v="3"/>
    <s v="Kristen Howe"/>
    <s v="692-646-3718x98945"/>
    <x v="0"/>
    <x v="3"/>
    <n v="3708"/>
    <x v="2"/>
    <x v="0"/>
  </r>
  <r>
    <x v="51"/>
    <n v="8974"/>
    <x v="51"/>
    <x v="51"/>
    <x v="0"/>
    <s v="CLO-2464"/>
    <x v="123"/>
    <x v="1"/>
    <s v="Hector Copeland"/>
    <s v="144.671.2006x15282"/>
    <x v="1"/>
    <x v="1"/>
    <n v="1995"/>
    <x v="0"/>
    <x v="0"/>
  </r>
  <r>
    <x v="80"/>
    <n v="5518"/>
    <x v="80"/>
    <x v="80"/>
    <x v="6"/>
    <s v="FUR-2279"/>
    <x v="56"/>
    <x v="2"/>
    <s v="Paul Hale"/>
    <s v="001-543-881-9759"/>
    <x v="4"/>
    <x v="1"/>
    <n v="4297"/>
    <x v="1"/>
    <x v="0"/>
  </r>
  <r>
    <x v="41"/>
    <n v="9288"/>
    <x v="41"/>
    <x v="41"/>
    <x v="8"/>
    <s v="FUR-7710"/>
    <x v="312"/>
    <x v="3"/>
    <s v="Joseph Davila"/>
    <s v="078.377.5146"/>
    <x v="2"/>
    <x v="1"/>
    <n v="2651"/>
    <x v="1"/>
    <x v="0"/>
  </r>
  <r>
    <x v="59"/>
    <n v="3718"/>
    <x v="59"/>
    <x v="59"/>
    <x v="2"/>
    <s v="FUR-3836"/>
    <x v="44"/>
    <x v="0"/>
    <s v="Jeffrey Cain"/>
    <s v="001-041-028-0163"/>
    <x v="1"/>
    <x v="0"/>
    <n v="3501"/>
    <x v="1"/>
    <x v="0"/>
  </r>
  <r>
    <x v="97"/>
    <n v="8498"/>
    <x v="97"/>
    <x v="97"/>
    <x v="4"/>
    <s v="ELE-4394"/>
    <x v="211"/>
    <x v="0"/>
    <s v="Robert Lawson"/>
    <s v="(864)714-0392x889"/>
    <x v="4"/>
    <x v="2"/>
    <n v="3936"/>
    <x v="2"/>
    <x v="0"/>
  </r>
  <r>
    <x v="75"/>
    <n v="3972"/>
    <x v="75"/>
    <x v="75"/>
    <x v="3"/>
    <s v="ELE-7387"/>
    <x v="273"/>
    <x v="3"/>
    <s v="Lisa Vargas DDS"/>
    <s v="001-340-572-5610"/>
    <x v="1"/>
    <x v="3"/>
    <n v="2645"/>
    <x v="2"/>
    <x v="0"/>
  </r>
  <r>
    <x v="18"/>
    <n v="2616"/>
    <x v="18"/>
    <x v="18"/>
    <x v="9"/>
    <s v="TOY-2189"/>
    <x v="300"/>
    <x v="1"/>
    <s v="Tina Thomas"/>
    <s v="+1-988-351-3901x7858"/>
    <x v="0"/>
    <x v="1"/>
    <n v="193"/>
    <x v="2"/>
    <x v="0"/>
  </r>
  <r>
    <x v="30"/>
    <n v="4654"/>
    <x v="30"/>
    <x v="30"/>
    <x v="1"/>
    <s v="CLO-8023"/>
    <x v="28"/>
    <x v="0"/>
    <s v="Joe Ellison"/>
    <s v="(198)196-3004"/>
    <x v="0"/>
    <x v="2"/>
    <n v="474"/>
    <x v="2"/>
    <x v="0"/>
  </r>
  <r>
    <x v="1"/>
    <n v="5906"/>
    <x v="1"/>
    <x v="1"/>
    <x v="8"/>
    <s v="FUR-7858"/>
    <x v="322"/>
    <x v="2"/>
    <s v="Morgan Russell"/>
    <s v="1955435892"/>
    <x v="2"/>
    <x v="3"/>
    <n v="4350"/>
    <x v="2"/>
    <x v="0"/>
  </r>
  <r>
    <x v="39"/>
    <n v="5434"/>
    <x v="39"/>
    <x v="39"/>
    <x v="1"/>
    <s v="CLO-7104"/>
    <x v="297"/>
    <x v="1"/>
    <s v="Robert Vasquez"/>
    <s v="067-631-1070x56717"/>
    <x v="4"/>
    <x v="3"/>
    <n v="578"/>
    <x v="2"/>
    <x v="0"/>
  </r>
  <r>
    <x v="64"/>
    <n v="5043"/>
    <x v="64"/>
    <x v="64"/>
    <x v="9"/>
    <s v="TOY-3731"/>
    <x v="232"/>
    <x v="3"/>
    <s v="Anthony Garcia"/>
    <s v="+1-079-446-8361x00414"/>
    <x v="2"/>
    <x v="1"/>
    <n v="2057"/>
    <x v="0"/>
    <x v="0"/>
  </r>
  <r>
    <x v="3"/>
    <n v="2946"/>
    <x v="3"/>
    <x v="3"/>
    <x v="9"/>
    <s v="TOY-4399"/>
    <x v="149"/>
    <x v="2"/>
    <s v="Andrea Petty"/>
    <s v="(290)532-3647"/>
    <x v="0"/>
    <x v="3"/>
    <n v="3330"/>
    <x v="1"/>
    <x v="0"/>
  </r>
  <r>
    <x v="54"/>
    <n v="4079"/>
    <x v="54"/>
    <x v="54"/>
    <x v="3"/>
    <s v="ELE-8318"/>
    <x v="128"/>
    <x v="1"/>
    <s v="Michele Adams"/>
    <s v="127-296-4984x625"/>
    <x v="0"/>
    <x v="1"/>
    <n v="2903"/>
    <x v="0"/>
    <x v="0"/>
  </r>
  <r>
    <x v="45"/>
    <n v="7091"/>
    <x v="45"/>
    <x v="45"/>
    <x v="7"/>
    <s v="TOY-8985"/>
    <x v="38"/>
    <x v="2"/>
    <s v="Terry Rodriguez"/>
    <s v="(040)978-3201x0726"/>
    <x v="2"/>
    <x v="1"/>
    <n v="1414"/>
    <x v="0"/>
    <x v="0"/>
  </r>
  <r>
    <x v="96"/>
    <n v="1546"/>
    <x v="96"/>
    <x v="96"/>
    <x v="4"/>
    <s v="ELE-6907"/>
    <x v="316"/>
    <x v="0"/>
    <s v="Dean Baker"/>
    <s v="+1-938-034-9503x74175"/>
    <x v="3"/>
    <x v="2"/>
    <n v="2881"/>
    <x v="1"/>
    <x v="0"/>
  </r>
  <r>
    <x v="4"/>
    <n v="7888"/>
    <x v="4"/>
    <x v="4"/>
    <x v="10"/>
    <s v="ELE-5661"/>
    <x v="208"/>
    <x v="0"/>
    <s v="Melanie Graham"/>
    <s v="7901763312"/>
    <x v="4"/>
    <x v="3"/>
    <n v="2249"/>
    <x v="1"/>
    <x v="0"/>
  </r>
  <r>
    <x v="82"/>
    <n v="8533"/>
    <x v="82"/>
    <x v="82"/>
    <x v="3"/>
    <s v="ELE-9112"/>
    <x v="163"/>
    <x v="1"/>
    <s v="Allison Wood"/>
    <s v="001-686-042-7549x6162"/>
    <x v="1"/>
    <x v="0"/>
    <n v="3107"/>
    <x v="2"/>
    <x v="0"/>
  </r>
  <r>
    <x v="12"/>
    <n v="8186"/>
    <x v="12"/>
    <x v="12"/>
    <x v="2"/>
    <s v="FUR-8677"/>
    <x v="363"/>
    <x v="2"/>
    <s v="Ronald Kelley"/>
    <s v="+1-310-814-3037x04428"/>
    <x v="3"/>
    <x v="2"/>
    <n v="3663"/>
    <x v="1"/>
    <x v="0"/>
  </r>
  <r>
    <x v="29"/>
    <n v="6459"/>
    <x v="29"/>
    <x v="29"/>
    <x v="9"/>
    <s v="TOY-7395"/>
    <x v="26"/>
    <x v="1"/>
    <s v="Ashley Mejia"/>
    <s v="+1-086-526-0502x61382"/>
    <x v="3"/>
    <x v="1"/>
    <n v="4528"/>
    <x v="0"/>
    <x v="0"/>
  </r>
  <r>
    <x v="25"/>
    <n v="1267"/>
    <x v="25"/>
    <x v="25"/>
    <x v="2"/>
    <s v="FUR-7839"/>
    <x v="84"/>
    <x v="3"/>
    <s v="Cynthia Smith"/>
    <s v="342-437-0558"/>
    <x v="4"/>
    <x v="1"/>
    <n v="2600"/>
    <x v="2"/>
    <x v="0"/>
  </r>
  <r>
    <x v="47"/>
    <n v="7522"/>
    <x v="47"/>
    <x v="47"/>
    <x v="9"/>
    <s v="TOY-2228"/>
    <x v="62"/>
    <x v="3"/>
    <s v="Miguel Nguyen"/>
    <s v="133-092-9622x2567"/>
    <x v="3"/>
    <x v="3"/>
    <n v="3699"/>
    <x v="2"/>
    <x v="0"/>
  </r>
  <r>
    <x v="26"/>
    <n v="8740"/>
    <x v="26"/>
    <x v="26"/>
    <x v="6"/>
    <s v="FUR-3766"/>
    <x v="272"/>
    <x v="0"/>
    <s v="Rachel Freeman"/>
    <s v="001-562-217-2484x493"/>
    <x v="1"/>
    <x v="0"/>
    <n v="4592"/>
    <x v="2"/>
    <x v="0"/>
  </r>
  <r>
    <x v="3"/>
    <n v="2946"/>
    <x v="3"/>
    <x v="3"/>
    <x v="6"/>
    <s v="FUR-7701"/>
    <x v="50"/>
    <x v="2"/>
    <s v="Mark Lopez"/>
    <s v="(824)267-9742x43290"/>
    <x v="1"/>
    <x v="0"/>
    <n v="2202"/>
    <x v="0"/>
    <x v="0"/>
  </r>
  <r>
    <x v="39"/>
    <n v="5434"/>
    <x v="39"/>
    <x v="39"/>
    <x v="3"/>
    <s v="ELE-9444"/>
    <x v="80"/>
    <x v="0"/>
    <s v="Wesley Garrett"/>
    <s v="(530)721-0812x3790"/>
    <x v="1"/>
    <x v="3"/>
    <n v="4648"/>
    <x v="1"/>
    <x v="0"/>
  </r>
  <r>
    <x v="45"/>
    <n v="7091"/>
    <x v="45"/>
    <x v="45"/>
    <x v="10"/>
    <s v="ELE-6836"/>
    <x v="275"/>
    <x v="1"/>
    <s v="Nicole Rogers"/>
    <s v="649.907.6820x169"/>
    <x v="0"/>
    <x v="2"/>
    <n v="1570"/>
    <x v="2"/>
    <x v="0"/>
  </r>
  <r>
    <x v="47"/>
    <n v="7522"/>
    <x v="47"/>
    <x v="47"/>
    <x v="10"/>
    <s v="ELE-8440"/>
    <x v="67"/>
    <x v="0"/>
    <s v="Amanda Espinoza"/>
    <s v="7154855183"/>
    <x v="4"/>
    <x v="2"/>
    <n v="2033"/>
    <x v="2"/>
    <x v="0"/>
  </r>
  <r>
    <x v="29"/>
    <n v="6459"/>
    <x v="29"/>
    <x v="29"/>
    <x v="4"/>
    <s v="ELE-7569"/>
    <x v="314"/>
    <x v="1"/>
    <s v="Vicki Ramirez"/>
    <s v="965.685.0409x280"/>
    <x v="0"/>
    <x v="3"/>
    <n v="1520"/>
    <x v="2"/>
    <x v="0"/>
  </r>
  <r>
    <x v="86"/>
    <n v="8540"/>
    <x v="86"/>
    <x v="86"/>
    <x v="4"/>
    <s v="ELE-3072"/>
    <x v="252"/>
    <x v="1"/>
    <s v="Sonia Lam"/>
    <s v="001-902-301-9845"/>
    <x v="4"/>
    <x v="0"/>
    <n v="243"/>
    <x v="0"/>
    <x v="0"/>
  </r>
  <r>
    <x v="81"/>
    <n v="3318"/>
    <x v="81"/>
    <x v="81"/>
    <x v="0"/>
    <s v="CLO-3406"/>
    <x v="179"/>
    <x v="3"/>
    <s v="Michael Martinez"/>
    <s v="(719)862-7894x238"/>
    <x v="1"/>
    <x v="2"/>
    <n v="1181"/>
    <x v="2"/>
    <x v="0"/>
  </r>
  <r>
    <x v="7"/>
    <n v="2310"/>
    <x v="7"/>
    <x v="7"/>
    <x v="9"/>
    <s v="TOY-9180"/>
    <x v="153"/>
    <x v="0"/>
    <s v="Patricia Ross"/>
    <s v="(588)792-8970"/>
    <x v="4"/>
    <x v="3"/>
    <n v="3866"/>
    <x v="2"/>
    <x v="0"/>
  </r>
  <r>
    <x v="46"/>
    <n v="2031"/>
    <x v="46"/>
    <x v="46"/>
    <x v="3"/>
    <s v="ELE-6269"/>
    <x v="208"/>
    <x v="3"/>
    <s v="Scott Hicks"/>
    <s v="001-831-597-6849x6833"/>
    <x v="3"/>
    <x v="2"/>
    <n v="1764"/>
    <x v="2"/>
    <x v="0"/>
  </r>
  <r>
    <x v="31"/>
    <n v="6964"/>
    <x v="31"/>
    <x v="31"/>
    <x v="3"/>
    <s v="ELE-7090"/>
    <x v="188"/>
    <x v="2"/>
    <s v="Rebecca Mora"/>
    <s v="001-391-561-4126x087"/>
    <x v="2"/>
    <x v="2"/>
    <n v="646"/>
    <x v="1"/>
    <x v="0"/>
  </r>
  <r>
    <x v="64"/>
    <n v="5043"/>
    <x v="64"/>
    <x v="64"/>
    <x v="7"/>
    <s v="TOY-8314"/>
    <x v="255"/>
    <x v="1"/>
    <s v="Joseph Maxwell"/>
    <s v="+1-069-405-4662x017"/>
    <x v="0"/>
    <x v="3"/>
    <n v="2055"/>
    <x v="0"/>
    <x v="0"/>
  </r>
  <r>
    <x v="58"/>
    <n v="2495"/>
    <x v="58"/>
    <x v="58"/>
    <x v="8"/>
    <s v="FUR-3784"/>
    <x v="41"/>
    <x v="3"/>
    <s v="Joseph Martinez"/>
    <s v="(475)049-4996"/>
    <x v="2"/>
    <x v="0"/>
    <n v="619"/>
    <x v="1"/>
    <x v="0"/>
  </r>
  <r>
    <x v="49"/>
    <n v="4024"/>
    <x v="49"/>
    <x v="49"/>
    <x v="5"/>
    <s v="TOY-6616"/>
    <x v="135"/>
    <x v="2"/>
    <s v="Mary Schmidt MD"/>
    <s v="(919)876-9226x7908"/>
    <x v="3"/>
    <x v="2"/>
    <n v="2371"/>
    <x v="1"/>
    <x v="0"/>
  </r>
  <r>
    <x v="76"/>
    <n v="3185"/>
    <x v="76"/>
    <x v="76"/>
    <x v="7"/>
    <s v="TOY-1095"/>
    <x v="3"/>
    <x v="2"/>
    <s v="Jacob Grant"/>
    <s v="566.269.8773"/>
    <x v="0"/>
    <x v="0"/>
    <n v="3352"/>
    <x v="1"/>
    <x v="0"/>
  </r>
  <r>
    <x v="31"/>
    <n v="6964"/>
    <x v="31"/>
    <x v="31"/>
    <x v="0"/>
    <s v="CLO-5034"/>
    <x v="114"/>
    <x v="3"/>
    <s v="William Rivera"/>
    <s v="360.719.2449x15042"/>
    <x v="1"/>
    <x v="0"/>
    <n v="4067"/>
    <x v="0"/>
    <x v="0"/>
  </r>
  <r>
    <x v="33"/>
    <n v="7273"/>
    <x v="33"/>
    <x v="33"/>
    <x v="9"/>
    <s v="TOY-3476"/>
    <x v="75"/>
    <x v="1"/>
    <s v="Charles Davis"/>
    <s v="321.671.7939x381"/>
    <x v="3"/>
    <x v="3"/>
    <n v="1068"/>
    <x v="2"/>
    <x v="0"/>
  </r>
  <r>
    <x v="34"/>
    <n v="4992"/>
    <x v="34"/>
    <x v="34"/>
    <x v="10"/>
    <s v="ELE-2628"/>
    <x v="119"/>
    <x v="2"/>
    <s v="Wendy Allen"/>
    <s v="896.226.8894x9252"/>
    <x v="3"/>
    <x v="3"/>
    <n v="3216"/>
    <x v="1"/>
    <x v="0"/>
  </r>
  <r>
    <x v="1"/>
    <n v="5906"/>
    <x v="1"/>
    <x v="1"/>
    <x v="9"/>
    <s v="TOY-9700"/>
    <x v="351"/>
    <x v="2"/>
    <s v="Jasmine Smith"/>
    <s v="+1-631-327-2271x92675"/>
    <x v="0"/>
    <x v="0"/>
    <n v="2306"/>
    <x v="0"/>
    <x v="0"/>
  </r>
  <r>
    <x v="82"/>
    <n v="8533"/>
    <x v="82"/>
    <x v="82"/>
    <x v="10"/>
    <s v="ELE-2765"/>
    <x v="298"/>
    <x v="1"/>
    <s v="Garrett Mason"/>
    <s v="001-965-754-5518"/>
    <x v="2"/>
    <x v="2"/>
    <n v="896"/>
    <x v="1"/>
    <x v="0"/>
  </r>
  <r>
    <x v="11"/>
    <n v="6301"/>
    <x v="11"/>
    <x v="11"/>
    <x v="10"/>
    <s v="ELE-5178"/>
    <x v="113"/>
    <x v="0"/>
    <s v="Christina Krause MD"/>
    <s v="001-162-693-9419x44473"/>
    <x v="2"/>
    <x v="3"/>
    <n v="3557"/>
    <x v="1"/>
    <x v="0"/>
  </r>
  <r>
    <x v="52"/>
    <n v="7625"/>
    <x v="52"/>
    <x v="52"/>
    <x v="0"/>
    <s v="CLO-2316"/>
    <x v="294"/>
    <x v="0"/>
    <s v="Danielle Love"/>
    <s v="2605030306"/>
    <x v="3"/>
    <x v="1"/>
    <n v="1520"/>
    <x v="2"/>
    <x v="0"/>
  </r>
  <r>
    <x v="31"/>
    <n v="6964"/>
    <x v="31"/>
    <x v="31"/>
    <x v="4"/>
    <s v="ELE-6305"/>
    <x v="355"/>
    <x v="2"/>
    <s v="Nicholas Huber"/>
    <s v="7323043112"/>
    <x v="0"/>
    <x v="1"/>
    <n v="4658"/>
    <x v="1"/>
    <x v="0"/>
  </r>
  <r>
    <x v="91"/>
    <n v="3294"/>
    <x v="91"/>
    <x v="91"/>
    <x v="0"/>
    <s v="CLO-5105"/>
    <x v="169"/>
    <x v="2"/>
    <s v="Russell Watson DDS"/>
    <s v="+1-298-198-0607"/>
    <x v="0"/>
    <x v="0"/>
    <n v="1951"/>
    <x v="1"/>
    <x v="0"/>
  </r>
  <r>
    <x v="22"/>
    <n v="2936"/>
    <x v="22"/>
    <x v="22"/>
    <x v="5"/>
    <s v="TOY-6384"/>
    <x v="329"/>
    <x v="3"/>
    <s v="Billy Spencer"/>
    <s v="+1-909-576-0025x622"/>
    <x v="2"/>
    <x v="1"/>
    <n v="413"/>
    <x v="0"/>
    <x v="0"/>
  </r>
  <r>
    <x v="59"/>
    <n v="3718"/>
    <x v="59"/>
    <x v="59"/>
    <x v="7"/>
    <s v="TOY-1114"/>
    <x v="89"/>
    <x v="3"/>
    <s v="Angela Grant"/>
    <s v="(166)158-2730x9634"/>
    <x v="0"/>
    <x v="3"/>
    <n v="4304"/>
    <x v="0"/>
    <x v="0"/>
  </r>
  <r>
    <x v="5"/>
    <n v="3972"/>
    <x v="5"/>
    <x v="5"/>
    <x v="9"/>
    <s v="TOY-6336"/>
    <x v="208"/>
    <x v="3"/>
    <s v="Sara Vasquez"/>
    <s v="(281)870-9801x242"/>
    <x v="0"/>
    <x v="1"/>
    <n v="1522"/>
    <x v="1"/>
    <x v="0"/>
  </r>
  <r>
    <x v="18"/>
    <n v="2616"/>
    <x v="18"/>
    <x v="18"/>
    <x v="7"/>
    <s v="TOY-6360"/>
    <x v="302"/>
    <x v="3"/>
    <s v="Jessica Rodriguez"/>
    <s v="230.628.8694x8562"/>
    <x v="2"/>
    <x v="2"/>
    <n v="1235"/>
    <x v="0"/>
    <x v="0"/>
  </r>
  <r>
    <x v="76"/>
    <n v="3185"/>
    <x v="76"/>
    <x v="76"/>
    <x v="1"/>
    <s v="CLO-1568"/>
    <x v="277"/>
    <x v="3"/>
    <s v="Mr. Kevin Mooney"/>
    <s v="+1-331-298-7689x430"/>
    <x v="0"/>
    <x v="0"/>
    <n v="3730"/>
    <x v="0"/>
    <x v="0"/>
  </r>
  <r>
    <x v="3"/>
    <n v="2946"/>
    <x v="3"/>
    <x v="3"/>
    <x v="4"/>
    <s v="ELE-2106"/>
    <x v="327"/>
    <x v="1"/>
    <s v="William Carter"/>
    <s v="+1-353-097-6360x9237"/>
    <x v="3"/>
    <x v="3"/>
    <n v="1340"/>
    <x v="1"/>
    <x v="0"/>
  </r>
  <r>
    <x v="46"/>
    <n v="2031"/>
    <x v="46"/>
    <x v="46"/>
    <x v="5"/>
    <s v="TOY-6370"/>
    <x v="290"/>
    <x v="1"/>
    <s v="Richard Rice"/>
    <s v="035-175-4230"/>
    <x v="4"/>
    <x v="3"/>
    <n v="1039"/>
    <x v="0"/>
    <x v="0"/>
  </r>
  <r>
    <x v="4"/>
    <n v="7888"/>
    <x v="4"/>
    <x v="4"/>
    <x v="10"/>
    <s v="ELE-1036"/>
    <x v="249"/>
    <x v="1"/>
    <s v="Stephanie Harrison"/>
    <s v="+1-169-361-4852"/>
    <x v="2"/>
    <x v="3"/>
    <n v="1999"/>
    <x v="0"/>
    <x v="0"/>
  </r>
  <r>
    <x v="94"/>
    <n v="2316"/>
    <x v="94"/>
    <x v="94"/>
    <x v="2"/>
    <s v="FUR-6044"/>
    <x v="226"/>
    <x v="3"/>
    <s v="James Brady"/>
    <s v="(876)678-7388"/>
    <x v="0"/>
    <x v="1"/>
    <n v="1590"/>
    <x v="0"/>
    <x v="0"/>
  </r>
  <r>
    <x v="26"/>
    <n v="8740"/>
    <x v="26"/>
    <x v="26"/>
    <x v="7"/>
    <s v="TOY-2828"/>
    <x v="202"/>
    <x v="3"/>
    <s v="Sheila Downs"/>
    <s v="(724)013-5879"/>
    <x v="0"/>
    <x v="2"/>
    <n v="3315"/>
    <x v="0"/>
    <x v="0"/>
  </r>
  <r>
    <x v="20"/>
    <n v="8689"/>
    <x v="20"/>
    <x v="20"/>
    <x v="6"/>
    <s v="FUR-7077"/>
    <x v="187"/>
    <x v="0"/>
    <s v="Jesus Hood"/>
    <s v="001-491-224-1499"/>
    <x v="3"/>
    <x v="2"/>
    <n v="4713"/>
    <x v="0"/>
    <x v="0"/>
  </r>
  <r>
    <x v="38"/>
    <n v="3180"/>
    <x v="38"/>
    <x v="38"/>
    <x v="6"/>
    <s v="FUR-6149"/>
    <x v="162"/>
    <x v="1"/>
    <s v="John Williams"/>
    <s v="8178897616"/>
    <x v="0"/>
    <x v="1"/>
    <n v="3961"/>
    <x v="1"/>
    <x v="0"/>
  </r>
  <r>
    <x v="63"/>
    <n v="1131"/>
    <x v="63"/>
    <x v="63"/>
    <x v="10"/>
    <s v="ELE-1840"/>
    <x v="73"/>
    <x v="3"/>
    <s v="Jason Smith"/>
    <s v="400-968-0395"/>
    <x v="3"/>
    <x v="2"/>
    <n v="2267"/>
    <x v="1"/>
    <x v="0"/>
  </r>
  <r>
    <x v="18"/>
    <n v="2616"/>
    <x v="18"/>
    <x v="18"/>
    <x v="11"/>
    <s v="CLO-4967"/>
    <x v="157"/>
    <x v="1"/>
    <s v="Courtney Smith"/>
    <s v="+1-817-792-2986x499"/>
    <x v="3"/>
    <x v="2"/>
    <n v="4897"/>
    <x v="0"/>
    <x v="0"/>
  </r>
  <r>
    <x v="30"/>
    <n v="4654"/>
    <x v="30"/>
    <x v="30"/>
    <x v="8"/>
    <s v="FUR-5416"/>
    <x v="146"/>
    <x v="1"/>
    <s v="Christopher Calhoun"/>
    <s v="+1-748-659-4572"/>
    <x v="1"/>
    <x v="2"/>
    <n v="4529"/>
    <x v="2"/>
    <x v="0"/>
  </r>
  <r>
    <x v="8"/>
    <n v="9161"/>
    <x v="8"/>
    <x v="8"/>
    <x v="4"/>
    <s v="ELE-8515"/>
    <x v="6"/>
    <x v="1"/>
    <s v="Leonard Becker"/>
    <s v="030-759-9535"/>
    <x v="4"/>
    <x v="3"/>
    <n v="3917"/>
    <x v="2"/>
    <x v="0"/>
  </r>
  <r>
    <x v="68"/>
    <n v="1730"/>
    <x v="68"/>
    <x v="68"/>
    <x v="0"/>
    <s v="CLO-7962"/>
    <x v="57"/>
    <x v="1"/>
    <s v="Daniel Harris"/>
    <s v="0264665593"/>
    <x v="4"/>
    <x v="1"/>
    <n v="1891"/>
    <x v="0"/>
    <x v="0"/>
  </r>
  <r>
    <x v="66"/>
    <n v="1269"/>
    <x v="66"/>
    <x v="66"/>
    <x v="7"/>
    <s v="TOY-8698"/>
    <x v="133"/>
    <x v="2"/>
    <s v="Carolyn Ruiz"/>
    <s v="(427)548-3761"/>
    <x v="3"/>
    <x v="0"/>
    <n v="1315"/>
    <x v="0"/>
    <x v="0"/>
  </r>
  <r>
    <x v="27"/>
    <n v="6246"/>
    <x v="27"/>
    <x v="27"/>
    <x v="6"/>
    <s v="FUR-2309"/>
    <x v="264"/>
    <x v="3"/>
    <s v="Thomas Adams"/>
    <s v="(475)551-6228x90916"/>
    <x v="2"/>
    <x v="2"/>
    <n v="3094"/>
    <x v="0"/>
    <x v="0"/>
  </r>
  <r>
    <x v="2"/>
    <n v="9995"/>
    <x v="2"/>
    <x v="2"/>
    <x v="0"/>
    <s v="CLO-1925"/>
    <x v="347"/>
    <x v="1"/>
    <s v="Angela Anderson"/>
    <s v="+1-822-966-3080x76643"/>
    <x v="1"/>
    <x v="0"/>
    <n v="3827"/>
    <x v="2"/>
    <x v="0"/>
  </r>
  <r>
    <x v="79"/>
    <n v="9025"/>
    <x v="79"/>
    <x v="79"/>
    <x v="7"/>
    <s v="TOY-7979"/>
    <x v="208"/>
    <x v="1"/>
    <s v="Derek Villegas"/>
    <s v="001-529-590-6493x680"/>
    <x v="4"/>
    <x v="3"/>
    <n v="4258"/>
    <x v="0"/>
    <x v="0"/>
  </r>
  <r>
    <x v="20"/>
    <n v="8689"/>
    <x v="20"/>
    <x v="20"/>
    <x v="2"/>
    <s v="FUR-3419"/>
    <x v="121"/>
    <x v="3"/>
    <s v="Justin Cervantes"/>
    <s v="001-478-127-5809x02310"/>
    <x v="3"/>
    <x v="3"/>
    <n v="687"/>
    <x v="0"/>
    <x v="0"/>
  </r>
  <r>
    <x v="13"/>
    <n v="5474"/>
    <x v="13"/>
    <x v="13"/>
    <x v="11"/>
    <s v="CLO-1860"/>
    <x v="307"/>
    <x v="0"/>
    <s v="Angela Gillespie"/>
    <s v="001-161-546-5101x635"/>
    <x v="2"/>
    <x v="2"/>
    <n v="2587"/>
    <x v="1"/>
    <x v="0"/>
  </r>
  <r>
    <x v="28"/>
    <n v="3335"/>
    <x v="28"/>
    <x v="28"/>
    <x v="3"/>
    <s v="ELE-1930"/>
    <x v="193"/>
    <x v="1"/>
    <s v="Janet Davidson"/>
    <s v="(558)566-4013x686"/>
    <x v="2"/>
    <x v="2"/>
    <n v="1642"/>
    <x v="2"/>
    <x v="0"/>
  </r>
  <r>
    <x v="21"/>
    <n v="2199"/>
    <x v="21"/>
    <x v="21"/>
    <x v="0"/>
    <s v="CLO-4269"/>
    <x v="271"/>
    <x v="3"/>
    <s v="Ryan Williams"/>
    <s v="+1-777-794-5675x4673"/>
    <x v="2"/>
    <x v="1"/>
    <n v="2376"/>
    <x v="1"/>
    <x v="0"/>
  </r>
  <r>
    <x v="97"/>
    <n v="8498"/>
    <x v="97"/>
    <x v="97"/>
    <x v="0"/>
    <s v="CLO-3489"/>
    <x v="177"/>
    <x v="2"/>
    <s v="Cheryl Gonzalez"/>
    <s v="001-417-057-4954x65184"/>
    <x v="1"/>
    <x v="1"/>
    <n v="3664"/>
    <x v="2"/>
    <x v="0"/>
  </r>
  <r>
    <x v="31"/>
    <n v="6964"/>
    <x v="31"/>
    <x v="31"/>
    <x v="10"/>
    <s v="ELE-9068"/>
    <x v="147"/>
    <x v="1"/>
    <s v="Kevin Casey"/>
    <s v="4797666955"/>
    <x v="1"/>
    <x v="1"/>
    <n v="4043"/>
    <x v="2"/>
    <x v="0"/>
  </r>
  <r>
    <x v="54"/>
    <n v="4079"/>
    <x v="54"/>
    <x v="54"/>
    <x v="2"/>
    <s v="FUR-7505"/>
    <x v="156"/>
    <x v="0"/>
    <s v="Mr. Daniel Brown"/>
    <s v="864-306-2966x3994"/>
    <x v="1"/>
    <x v="1"/>
    <n v="1988"/>
    <x v="1"/>
    <x v="0"/>
  </r>
  <r>
    <x v="29"/>
    <n v="6459"/>
    <x v="29"/>
    <x v="29"/>
    <x v="1"/>
    <s v="CLO-2965"/>
    <x v="308"/>
    <x v="3"/>
    <s v="Paul Williams"/>
    <s v="945.052.8148x4144"/>
    <x v="3"/>
    <x v="2"/>
    <n v="3883"/>
    <x v="2"/>
    <x v="0"/>
  </r>
  <r>
    <x v="95"/>
    <n v="9887"/>
    <x v="95"/>
    <x v="95"/>
    <x v="1"/>
    <s v="CLO-5461"/>
    <x v="108"/>
    <x v="1"/>
    <s v="Nicholas Graham"/>
    <s v="951-474-7991x1117"/>
    <x v="4"/>
    <x v="2"/>
    <n v="231"/>
    <x v="0"/>
    <x v="0"/>
  </r>
  <r>
    <x v="47"/>
    <n v="7522"/>
    <x v="47"/>
    <x v="47"/>
    <x v="10"/>
    <s v="ELE-5851"/>
    <x v="356"/>
    <x v="1"/>
    <s v="Matthew Greer"/>
    <s v="309-553-8296x0385"/>
    <x v="3"/>
    <x v="0"/>
    <n v="3076"/>
    <x v="2"/>
    <x v="0"/>
  </r>
  <r>
    <x v="15"/>
    <n v="2478"/>
    <x v="15"/>
    <x v="15"/>
    <x v="1"/>
    <s v="CLO-7502"/>
    <x v="164"/>
    <x v="2"/>
    <s v="Ryan Wilson"/>
    <s v="+1-308-931-2589x92058"/>
    <x v="4"/>
    <x v="2"/>
    <n v="2916"/>
    <x v="1"/>
    <x v="0"/>
  </r>
  <r>
    <x v="42"/>
    <n v="6436"/>
    <x v="42"/>
    <x v="42"/>
    <x v="10"/>
    <s v="ELE-1482"/>
    <x v="86"/>
    <x v="0"/>
    <s v="Michael Duncan"/>
    <s v="789.825.5180"/>
    <x v="0"/>
    <x v="1"/>
    <n v="4214"/>
    <x v="2"/>
    <x v="0"/>
  </r>
  <r>
    <x v="83"/>
    <n v="9365"/>
    <x v="83"/>
    <x v="83"/>
    <x v="5"/>
    <s v="TOY-4324"/>
    <x v="315"/>
    <x v="1"/>
    <s v="Jenna Bennett"/>
    <s v="626-317-9207x1267"/>
    <x v="3"/>
    <x v="2"/>
    <n v="242"/>
    <x v="1"/>
    <x v="0"/>
  </r>
  <r>
    <x v="88"/>
    <n v="2358"/>
    <x v="88"/>
    <x v="88"/>
    <x v="10"/>
    <s v="ELE-8680"/>
    <x v="171"/>
    <x v="0"/>
    <s v="Kimberly Paul"/>
    <s v="+1-032-239-6642x972"/>
    <x v="4"/>
    <x v="1"/>
    <n v="164"/>
    <x v="2"/>
    <x v="0"/>
  </r>
  <r>
    <x v="70"/>
    <n v="5479"/>
    <x v="70"/>
    <x v="70"/>
    <x v="5"/>
    <s v="TOY-7123"/>
    <x v="192"/>
    <x v="3"/>
    <s v="Brian Smith"/>
    <s v="001-621-666-3058x10024"/>
    <x v="1"/>
    <x v="2"/>
    <n v="3544"/>
    <x v="1"/>
    <x v="0"/>
  </r>
  <r>
    <x v="41"/>
    <n v="9288"/>
    <x v="41"/>
    <x v="41"/>
    <x v="7"/>
    <s v="TOY-3863"/>
    <x v="57"/>
    <x v="2"/>
    <s v="Kevin Hart"/>
    <s v="201-519-4209x86264"/>
    <x v="0"/>
    <x v="2"/>
    <n v="474"/>
    <x v="2"/>
    <x v="0"/>
  </r>
  <r>
    <x v="75"/>
    <n v="3972"/>
    <x v="75"/>
    <x v="75"/>
    <x v="0"/>
    <s v="CLO-1434"/>
    <x v="187"/>
    <x v="1"/>
    <s v="Charles Richard"/>
    <s v="+1-934-248-0728x137"/>
    <x v="0"/>
    <x v="0"/>
    <n v="2308"/>
    <x v="2"/>
    <x v="0"/>
  </r>
  <r>
    <x v="63"/>
    <n v="1131"/>
    <x v="63"/>
    <x v="63"/>
    <x v="2"/>
    <s v="FUR-8289"/>
    <x v="149"/>
    <x v="1"/>
    <s v="Wendy Palmer"/>
    <s v="508.428.0461x593"/>
    <x v="1"/>
    <x v="2"/>
    <n v="4105"/>
    <x v="0"/>
    <x v="0"/>
  </r>
  <r>
    <x v="40"/>
    <n v="4302"/>
    <x v="40"/>
    <x v="40"/>
    <x v="9"/>
    <s v="TOY-3210"/>
    <x v="298"/>
    <x v="2"/>
    <s v="Victoria Mcpherson"/>
    <s v="416-969-4847x03074"/>
    <x v="0"/>
    <x v="0"/>
    <n v="1649"/>
    <x v="1"/>
    <x v="0"/>
  </r>
  <r>
    <x v="89"/>
    <n v="3318"/>
    <x v="89"/>
    <x v="89"/>
    <x v="1"/>
    <s v="CLO-7245"/>
    <x v="250"/>
    <x v="3"/>
    <s v="Haley Armstrong"/>
    <s v="(137)878-7187"/>
    <x v="0"/>
    <x v="2"/>
    <n v="3185"/>
    <x v="2"/>
    <x v="0"/>
  </r>
  <r>
    <x v="42"/>
    <n v="6436"/>
    <x v="42"/>
    <x v="42"/>
    <x v="10"/>
    <s v="ELE-9442"/>
    <x v="62"/>
    <x v="1"/>
    <s v="Mark Sloan"/>
    <s v="521.827.2183"/>
    <x v="3"/>
    <x v="3"/>
    <n v="2388"/>
    <x v="0"/>
    <x v="0"/>
  </r>
  <r>
    <x v="20"/>
    <n v="8689"/>
    <x v="20"/>
    <x v="20"/>
    <x v="1"/>
    <s v="CLO-8824"/>
    <x v="75"/>
    <x v="3"/>
    <s v="John Rodriguez"/>
    <s v="019-490-4909x0610"/>
    <x v="4"/>
    <x v="2"/>
    <n v="1837"/>
    <x v="1"/>
    <x v="0"/>
  </r>
  <r>
    <x v="90"/>
    <n v="3836"/>
    <x v="90"/>
    <x v="90"/>
    <x v="1"/>
    <s v="CLO-8113"/>
    <x v="298"/>
    <x v="0"/>
    <s v="Justin Mason"/>
    <s v="646.192.4300"/>
    <x v="2"/>
    <x v="1"/>
    <n v="4419"/>
    <x v="0"/>
    <x v="0"/>
  </r>
  <r>
    <x v="77"/>
    <n v="6975"/>
    <x v="77"/>
    <x v="77"/>
    <x v="8"/>
    <s v="FUR-8450"/>
    <x v="137"/>
    <x v="0"/>
    <s v="Ryan Kelly"/>
    <s v="981-669-7531x902"/>
    <x v="0"/>
    <x v="0"/>
    <n v="1422"/>
    <x v="1"/>
    <x v="0"/>
  </r>
  <r>
    <x v="94"/>
    <n v="2316"/>
    <x v="94"/>
    <x v="94"/>
    <x v="6"/>
    <s v="FUR-6331"/>
    <x v="156"/>
    <x v="3"/>
    <s v="Jeff York"/>
    <s v="1526976020"/>
    <x v="3"/>
    <x v="1"/>
    <n v="4614"/>
    <x v="0"/>
    <x v="0"/>
  </r>
  <r>
    <x v="59"/>
    <n v="3718"/>
    <x v="59"/>
    <x v="59"/>
    <x v="0"/>
    <s v="CLO-7738"/>
    <x v="64"/>
    <x v="0"/>
    <s v="Lisa Stevenson"/>
    <s v="030.790.1693x9353"/>
    <x v="4"/>
    <x v="0"/>
    <n v="2060"/>
    <x v="1"/>
    <x v="0"/>
  </r>
  <r>
    <x v="55"/>
    <n v="3531"/>
    <x v="55"/>
    <x v="55"/>
    <x v="10"/>
    <s v="ELE-1047"/>
    <x v="238"/>
    <x v="2"/>
    <s v="Laurie Dunn"/>
    <s v="225.015.6699"/>
    <x v="4"/>
    <x v="3"/>
    <n v="2347"/>
    <x v="1"/>
    <x v="0"/>
  </r>
  <r>
    <x v="77"/>
    <n v="6975"/>
    <x v="77"/>
    <x v="77"/>
    <x v="10"/>
    <s v="ELE-3611"/>
    <x v="30"/>
    <x v="2"/>
    <s v="Toni Mcguire"/>
    <s v="385-983-2226"/>
    <x v="4"/>
    <x v="0"/>
    <n v="2336"/>
    <x v="1"/>
    <x v="0"/>
  </r>
  <r>
    <x v="53"/>
    <n v="7818"/>
    <x v="53"/>
    <x v="53"/>
    <x v="3"/>
    <s v="ELE-4770"/>
    <x v="136"/>
    <x v="1"/>
    <s v="Alvin Butler"/>
    <s v="072.455.3485x92829"/>
    <x v="1"/>
    <x v="2"/>
    <n v="932"/>
    <x v="1"/>
    <x v="0"/>
  </r>
  <r>
    <x v="60"/>
    <n v="1099"/>
    <x v="60"/>
    <x v="60"/>
    <x v="11"/>
    <s v="CLO-2912"/>
    <x v="264"/>
    <x v="2"/>
    <s v="Kelly Morse"/>
    <s v="6594027668"/>
    <x v="2"/>
    <x v="3"/>
    <n v="2456"/>
    <x v="2"/>
    <x v="0"/>
  </r>
  <r>
    <x v="36"/>
    <n v="3220"/>
    <x v="36"/>
    <x v="36"/>
    <x v="1"/>
    <s v="CLO-5903"/>
    <x v="43"/>
    <x v="0"/>
    <s v="Yvette Sutton"/>
    <s v="513-626-1547x778"/>
    <x v="2"/>
    <x v="2"/>
    <n v="2144"/>
    <x v="2"/>
    <x v="0"/>
  </r>
  <r>
    <x v="57"/>
    <n v="7511"/>
    <x v="57"/>
    <x v="57"/>
    <x v="1"/>
    <s v="CLO-1142"/>
    <x v="319"/>
    <x v="2"/>
    <s v="Karina Anderson"/>
    <s v="091.283.8333x15111"/>
    <x v="4"/>
    <x v="0"/>
    <n v="3545"/>
    <x v="2"/>
    <x v="0"/>
  </r>
  <r>
    <x v="59"/>
    <n v="3718"/>
    <x v="59"/>
    <x v="59"/>
    <x v="6"/>
    <s v="FUR-7072"/>
    <x v="40"/>
    <x v="1"/>
    <s v="Michael Rose"/>
    <s v="(810)788-1394x403"/>
    <x v="0"/>
    <x v="2"/>
    <n v="1768"/>
    <x v="0"/>
    <x v="0"/>
  </r>
  <r>
    <x v="78"/>
    <n v="9531"/>
    <x v="78"/>
    <x v="78"/>
    <x v="6"/>
    <s v="FUR-1676"/>
    <x v="237"/>
    <x v="3"/>
    <s v="Joseph Robertson"/>
    <s v="489.086.1226"/>
    <x v="0"/>
    <x v="3"/>
    <n v="3020"/>
    <x v="2"/>
    <x v="0"/>
  </r>
  <r>
    <x v="90"/>
    <n v="3836"/>
    <x v="90"/>
    <x v="90"/>
    <x v="8"/>
    <s v="FUR-2236"/>
    <x v="315"/>
    <x v="3"/>
    <s v="Scott Gould PhD"/>
    <s v="(570)872-3989x5685"/>
    <x v="0"/>
    <x v="0"/>
    <n v="2205"/>
    <x v="0"/>
    <x v="0"/>
  </r>
  <r>
    <x v="52"/>
    <n v="7625"/>
    <x v="52"/>
    <x v="52"/>
    <x v="1"/>
    <s v="CLO-4429"/>
    <x v="325"/>
    <x v="0"/>
    <s v="Todd Nelson"/>
    <s v="+1-961-165-4958x695"/>
    <x v="0"/>
    <x v="2"/>
    <n v="1695"/>
    <x v="0"/>
    <x v="0"/>
  </r>
  <r>
    <x v="13"/>
    <n v="5474"/>
    <x v="13"/>
    <x v="13"/>
    <x v="2"/>
    <s v="FUR-3536"/>
    <x v="235"/>
    <x v="2"/>
    <s v="William Russell"/>
    <s v="543.354.6990x95682"/>
    <x v="3"/>
    <x v="3"/>
    <n v="4322"/>
    <x v="1"/>
    <x v="0"/>
  </r>
  <r>
    <x v="93"/>
    <n v="4075"/>
    <x v="93"/>
    <x v="93"/>
    <x v="9"/>
    <s v="TOY-8156"/>
    <x v="338"/>
    <x v="1"/>
    <s v="James Huang"/>
    <s v="7157541712"/>
    <x v="1"/>
    <x v="1"/>
    <n v="343"/>
    <x v="1"/>
    <x v="0"/>
  </r>
  <r>
    <x v="10"/>
    <n v="2513"/>
    <x v="10"/>
    <x v="10"/>
    <x v="8"/>
    <s v="FUR-9780"/>
    <x v="21"/>
    <x v="1"/>
    <s v="Sharon Bernard"/>
    <s v="+1-406-360-1256x77431"/>
    <x v="3"/>
    <x v="1"/>
    <n v="2593"/>
    <x v="1"/>
    <x v="0"/>
  </r>
  <r>
    <x v="89"/>
    <n v="3318"/>
    <x v="89"/>
    <x v="89"/>
    <x v="10"/>
    <s v="ELE-8776"/>
    <x v="185"/>
    <x v="3"/>
    <s v="Mrs. Natasha Merritt"/>
    <s v="(400)621-7992"/>
    <x v="0"/>
    <x v="1"/>
    <n v="2137"/>
    <x v="1"/>
    <x v="0"/>
  </r>
  <r>
    <x v="6"/>
    <n v="2869"/>
    <x v="6"/>
    <x v="6"/>
    <x v="11"/>
    <s v="CLO-7233"/>
    <x v="188"/>
    <x v="0"/>
    <s v="Donald Nichols"/>
    <s v="001-796-484-4442x9331"/>
    <x v="1"/>
    <x v="0"/>
    <n v="340"/>
    <x v="1"/>
    <x v="0"/>
  </r>
  <r>
    <x v="36"/>
    <n v="3220"/>
    <x v="36"/>
    <x v="36"/>
    <x v="11"/>
    <s v="CLO-9395"/>
    <x v="73"/>
    <x v="1"/>
    <s v="Brandon Anderson"/>
    <s v="173-192-1675"/>
    <x v="0"/>
    <x v="3"/>
    <n v="2351"/>
    <x v="0"/>
    <x v="0"/>
  </r>
  <r>
    <x v="41"/>
    <n v="9288"/>
    <x v="41"/>
    <x v="41"/>
    <x v="10"/>
    <s v="ELE-4317"/>
    <x v="118"/>
    <x v="2"/>
    <s v="Jessica Hoffman"/>
    <s v="986-019-8577x557"/>
    <x v="0"/>
    <x v="3"/>
    <n v="353"/>
    <x v="2"/>
    <x v="0"/>
  </r>
  <r>
    <x v="13"/>
    <n v="5474"/>
    <x v="13"/>
    <x v="13"/>
    <x v="9"/>
    <s v="TOY-8248"/>
    <x v="50"/>
    <x v="3"/>
    <s v="Nancy Harris"/>
    <s v="683.725.6332x2720"/>
    <x v="2"/>
    <x v="3"/>
    <n v="4058"/>
    <x v="2"/>
    <x v="0"/>
  </r>
  <r>
    <x v="10"/>
    <n v="2513"/>
    <x v="10"/>
    <x v="10"/>
    <x v="1"/>
    <s v="CLO-9719"/>
    <x v="264"/>
    <x v="2"/>
    <s v="Charles Dixon"/>
    <s v="347.842.3121x36890"/>
    <x v="4"/>
    <x v="3"/>
    <n v="2566"/>
    <x v="1"/>
    <x v="0"/>
  </r>
  <r>
    <x v="37"/>
    <n v="6985"/>
    <x v="37"/>
    <x v="37"/>
    <x v="0"/>
    <s v="CLO-9356"/>
    <x v="227"/>
    <x v="0"/>
    <s v="Christy Pierce"/>
    <s v="044-397-5412"/>
    <x v="3"/>
    <x v="1"/>
    <n v="3629"/>
    <x v="1"/>
    <x v="0"/>
  </r>
  <r>
    <x v="19"/>
    <n v="6630"/>
    <x v="19"/>
    <x v="19"/>
    <x v="4"/>
    <s v="ELE-5303"/>
    <x v="54"/>
    <x v="0"/>
    <s v="Sarah Craig"/>
    <s v="(170)578-2503"/>
    <x v="1"/>
    <x v="2"/>
    <n v="2321"/>
    <x v="2"/>
    <x v="0"/>
  </r>
  <r>
    <x v="12"/>
    <n v="8186"/>
    <x v="12"/>
    <x v="12"/>
    <x v="6"/>
    <s v="FUR-4001"/>
    <x v="352"/>
    <x v="2"/>
    <s v="Betty Long"/>
    <s v="253.122.7519x0226"/>
    <x v="0"/>
    <x v="3"/>
    <n v="4469"/>
    <x v="0"/>
    <x v="0"/>
  </r>
  <r>
    <x v="48"/>
    <n v="3131"/>
    <x v="48"/>
    <x v="48"/>
    <x v="7"/>
    <s v="TOY-2016"/>
    <x v="97"/>
    <x v="3"/>
    <s v="Curtis Gregory"/>
    <s v="(361)030-7158x489"/>
    <x v="3"/>
    <x v="0"/>
    <n v="2608"/>
    <x v="1"/>
    <x v="0"/>
  </r>
  <r>
    <x v="36"/>
    <n v="3220"/>
    <x v="36"/>
    <x v="36"/>
    <x v="4"/>
    <s v="ELE-9107"/>
    <x v="143"/>
    <x v="0"/>
    <s v="Steven Mccormick"/>
    <s v="001-293-814-0245"/>
    <x v="2"/>
    <x v="1"/>
    <n v="1107"/>
    <x v="0"/>
    <x v="0"/>
  </r>
  <r>
    <x v="44"/>
    <n v="1409"/>
    <x v="44"/>
    <x v="44"/>
    <x v="8"/>
    <s v="FUR-8727"/>
    <x v="254"/>
    <x v="0"/>
    <s v="Shelly Trujillo"/>
    <s v="001-267-945-2008x0000"/>
    <x v="3"/>
    <x v="0"/>
    <n v="4712"/>
    <x v="0"/>
    <x v="0"/>
  </r>
  <r>
    <x v="16"/>
    <n v="5487"/>
    <x v="16"/>
    <x v="16"/>
    <x v="8"/>
    <s v="FUR-9458"/>
    <x v="197"/>
    <x v="2"/>
    <s v="Linda Vincent"/>
    <s v="001-308-321-8182x1855"/>
    <x v="1"/>
    <x v="0"/>
    <n v="1281"/>
    <x v="0"/>
    <x v="0"/>
  </r>
  <r>
    <x v="95"/>
    <n v="9887"/>
    <x v="95"/>
    <x v="95"/>
    <x v="2"/>
    <s v="FUR-5995"/>
    <x v="230"/>
    <x v="3"/>
    <s v="Rita Richards"/>
    <s v="461.290.5942x9360"/>
    <x v="4"/>
    <x v="0"/>
    <n v="4705"/>
    <x v="1"/>
    <x v="0"/>
  </r>
  <r>
    <x v="58"/>
    <n v="2495"/>
    <x v="58"/>
    <x v="58"/>
    <x v="8"/>
    <s v="FUR-1059"/>
    <x v="275"/>
    <x v="3"/>
    <s v="John Wilson"/>
    <s v="(956)335-2788"/>
    <x v="3"/>
    <x v="0"/>
    <n v="3834"/>
    <x v="2"/>
    <x v="0"/>
  </r>
  <r>
    <x v="88"/>
    <n v="2358"/>
    <x v="88"/>
    <x v="88"/>
    <x v="10"/>
    <s v="ELE-2360"/>
    <x v="363"/>
    <x v="1"/>
    <s v="Darren Reid"/>
    <s v="(202)180-9508"/>
    <x v="4"/>
    <x v="0"/>
    <n v="1714"/>
    <x v="2"/>
    <x v="0"/>
  </r>
  <r>
    <x v="54"/>
    <n v="4079"/>
    <x v="54"/>
    <x v="54"/>
    <x v="2"/>
    <s v="FUR-2436"/>
    <x v="270"/>
    <x v="2"/>
    <s v="Shelby Benson"/>
    <s v="(833)481-6774"/>
    <x v="2"/>
    <x v="1"/>
    <n v="3577"/>
    <x v="0"/>
    <x v="0"/>
  </r>
  <r>
    <x v="30"/>
    <n v="4654"/>
    <x v="30"/>
    <x v="30"/>
    <x v="6"/>
    <s v="FUR-9289"/>
    <x v="193"/>
    <x v="1"/>
    <s v="Jeffrey Wilson"/>
    <s v="+1-564-470-6408x535"/>
    <x v="4"/>
    <x v="3"/>
    <n v="1952"/>
    <x v="0"/>
    <x v="0"/>
  </r>
  <r>
    <x v="84"/>
    <n v="7509"/>
    <x v="84"/>
    <x v="84"/>
    <x v="3"/>
    <s v="ELE-6195"/>
    <x v="251"/>
    <x v="3"/>
    <s v="Amanda Dominguez"/>
    <s v="001-313-045-5474x1755"/>
    <x v="4"/>
    <x v="1"/>
    <n v="4648"/>
    <x v="2"/>
    <x v="0"/>
  </r>
  <r>
    <x v="43"/>
    <n v="4057"/>
    <x v="43"/>
    <x v="43"/>
    <x v="1"/>
    <s v="CLO-7424"/>
    <x v="174"/>
    <x v="3"/>
    <s v="Robert Hall"/>
    <s v="(704)017-6273"/>
    <x v="3"/>
    <x v="0"/>
    <n v="2032"/>
    <x v="0"/>
    <x v="0"/>
  </r>
  <r>
    <x v="70"/>
    <n v="5479"/>
    <x v="70"/>
    <x v="70"/>
    <x v="9"/>
    <s v="TOY-1373"/>
    <x v="119"/>
    <x v="2"/>
    <s v="Thomas Nelson"/>
    <s v="8807141200"/>
    <x v="3"/>
    <x v="2"/>
    <n v="2530"/>
    <x v="0"/>
    <x v="0"/>
  </r>
  <r>
    <x v="31"/>
    <n v="6964"/>
    <x v="31"/>
    <x v="31"/>
    <x v="6"/>
    <s v="FUR-8836"/>
    <x v="76"/>
    <x v="2"/>
    <s v="Daisy Hood"/>
    <s v="287.269.4847x2287"/>
    <x v="1"/>
    <x v="3"/>
    <n v="2896"/>
    <x v="2"/>
    <x v="0"/>
  </r>
  <r>
    <x v="22"/>
    <n v="2936"/>
    <x v="22"/>
    <x v="22"/>
    <x v="6"/>
    <s v="FUR-1292"/>
    <x v="262"/>
    <x v="3"/>
    <s v="Ana Gomez"/>
    <s v="706.754.0140x6882"/>
    <x v="0"/>
    <x v="2"/>
    <n v="818"/>
    <x v="2"/>
    <x v="0"/>
  </r>
  <r>
    <x v="98"/>
    <n v="5643"/>
    <x v="98"/>
    <x v="98"/>
    <x v="7"/>
    <s v="TOY-1988"/>
    <x v="103"/>
    <x v="1"/>
    <s v="Dennis Reilly"/>
    <s v="842-864-3458x5919"/>
    <x v="2"/>
    <x v="3"/>
    <n v="4376"/>
    <x v="2"/>
    <x v="0"/>
  </r>
  <r>
    <x v="52"/>
    <n v="7625"/>
    <x v="52"/>
    <x v="52"/>
    <x v="0"/>
    <s v="CLO-5951"/>
    <x v="209"/>
    <x v="2"/>
    <s v="Sabrina Rivera"/>
    <s v="+1-223-177-5354x42334"/>
    <x v="2"/>
    <x v="2"/>
    <n v="1538"/>
    <x v="2"/>
    <x v="0"/>
  </r>
  <r>
    <x v="79"/>
    <n v="9025"/>
    <x v="79"/>
    <x v="79"/>
    <x v="1"/>
    <s v="CLO-8386"/>
    <x v="365"/>
    <x v="1"/>
    <s v="Heather Thompson"/>
    <s v="+1-163-900-8346x53377"/>
    <x v="2"/>
    <x v="1"/>
    <n v="4674"/>
    <x v="1"/>
    <x v="0"/>
  </r>
  <r>
    <x v="36"/>
    <n v="3220"/>
    <x v="36"/>
    <x v="36"/>
    <x v="5"/>
    <s v="TOY-8865"/>
    <x v="42"/>
    <x v="1"/>
    <s v="Mrs. Diana Nelson MD"/>
    <s v="(292)108-2043"/>
    <x v="4"/>
    <x v="3"/>
    <n v="304"/>
    <x v="0"/>
    <x v="0"/>
  </r>
  <r>
    <x v="83"/>
    <n v="9365"/>
    <x v="83"/>
    <x v="83"/>
    <x v="11"/>
    <s v="CLO-2615"/>
    <x v="221"/>
    <x v="1"/>
    <s v="Jessica Reese"/>
    <s v="104-991-1400x2679"/>
    <x v="4"/>
    <x v="3"/>
    <n v="677"/>
    <x v="2"/>
    <x v="0"/>
  </r>
  <r>
    <x v="87"/>
    <n v="3009"/>
    <x v="87"/>
    <x v="87"/>
    <x v="5"/>
    <s v="TOY-2492"/>
    <x v="122"/>
    <x v="1"/>
    <s v="Rachel Jimenez"/>
    <s v="(792)000-7008"/>
    <x v="4"/>
    <x v="1"/>
    <n v="3863"/>
    <x v="0"/>
    <x v="0"/>
  </r>
  <r>
    <x v="60"/>
    <n v="1099"/>
    <x v="60"/>
    <x v="60"/>
    <x v="7"/>
    <s v="TOY-3515"/>
    <x v="326"/>
    <x v="1"/>
    <s v="Heather Valenzuela"/>
    <s v="751.388.4714"/>
    <x v="2"/>
    <x v="0"/>
    <n v="128"/>
    <x v="2"/>
    <x v="0"/>
  </r>
  <r>
    <x v="85"/>
    <n v="6083"/>
    <x v="85"/>
    <x v="85"/>
    <x v="9"/>
    <s v="TOY-8267"/>
    <x v="18"/>
    <x v="1"/>
    <s v="Veronica Navarro"/>
    <s v="001-790-210-8350x632"/>
    <x v="0"/>
    <x v="0"/>
    <n v="3449"/>
    <x v="1"/>
    <x v="0"/>
  </r>
  <r>
    <x v="38"/>
    <n v="3180"/>
    <x v="38"/>
    <x v="38"/>
    <x v="3"/>
    <s v="ELE-3456"/>
    <x v="28"/>
    <x v="0"/>
    <s v="Darrell Hunt"/>
    <s v="(605)204-8069x531"/>
    <x v="3"/>
    <x v="1"/>
    <n v="4025"/>
    <x v="2"/>
    <x v="0"/>
  </r>
  <r>
    <x v="52"/>
    <n v="7625"/>
    <x v="52"/>
    <x v="52"/>
    <x v="6"/>
    <s v="FUR-9721"/>
    <x v="82"/>
    <x v="1"/>
    <s v="Christina Soto"/>
    <s v="965-487-3649"/>
    <x v="0"/>
    <x v="1"/>
    <n v="4906"/>
    <x v="0"/>
    <x v="0"/>
  </r>
  <r>
    <x v="11"/>
    <n v="6301"/>
    <x v="11"/>
    <x v="11"/>
    <x v="8"/>
    <s v="FUR-3666"/>
    <x v="100"/>
    <x v="0"/>
    <s v="Gwendolyn Collins"/>
    <s v="127-582-0447x80740"/>
    <x v="1"/>
    <x v="0"/>
    <n v="1943"/>
    <x v="2"/>
    <x v="0"/>
  </r>
  <r>
    <x v="34"/>
    <n v="4992"/>
    <x v="34"/>
    <x v="34"/>
    <x v="5"/>
    <s v="TOY-3030"/>
    <x v="60"/>
    <x v="1"/>
    <s v="Angela Mccarty"/>
    <s v="001-370-872-1549x19909"/>
    <x v="1"/>
    <x v="2"/>
    <n v="3639"/>
    <x v="2"/>
    <x v="0"/>
  </r>
  <r>
    <x v="60"/>
    <n v="1099"/>
    <x v="60"/>
    <x v="60"/>
    <x v="4"/>
    <s v="ELE-6793"/>
    <x v="261"/>
    <x v="0"/>
    <s v="Jessica Garcia"/>
    <s v="953.707.1223"/>
    <x v="0"/>
    <x v="0"/>
    <n v="1961"/>
    <x v="1"/>
    <x v="0"/>
  </r>
  <r>
    <x v="46"/>
    <n v="2031"/>
    <x v="46"/>
    <x v="46"/>
    <x v="9"/>
    <s v="TOY-2713"/>
    <x v="352"/>
    <x v="0"/>
    <s v="Catherine Clark"/>
    <s v="768.204.2302"/>
    <x v="3"/>
    <x v="3"/>
    <n v="1442"/>
    <x v="2"/>
    <x v="0"/>
  </r>
  <r>
    <x v="94"/>
    <n v="2316"/>
    <x v="94"/>
    <x v="94"/>
    <x v="1"/>
    <s v="CLO-7330"/>
    <x v="148"/>
    <x v="1"/>
    <s v="Evelyn Evans"/>
    <s v="+1-352-863-4290"/>
    <x v="0"/>
    <x v="3"/>
    <n v="1293"/>
    <x v="2"/>
    <x v="0"/>
  </r>
  <r>
    <x v="52"/>
    <n v="7625"/>
    <x v="52"/>
    <x v="52"/>
    <x v="1"/>
    <s v="CLO-8660"/>
    <x v="180"/>
    <x v="1"/>
    <s v="Mary Wolfe"/>
    <s v="147.584.4493"/>
    <x v="4"/>
    <x v="3"/>
    <n v="1697"/>
    <x v="1"/>
    <x v="0"/>
  </r>
  <r>
    <x v="81"/>
    <n v="3318"/>
    <x v="81"/>
    <x v="81"/>
    <x v="10"/>
    <s v="ELE-6124"/>
    <x v="312"/>
    <x v="3"/>
    <s v="Kathleen Jones"/>
    <s v="1406212337"/>
    <x v="4"/>
    <x v="3"/>
    <n v="2336"/>
    <x v="0"/>
    <x v="0"/>
  </r>
  <r>
    <x v="11"/>
    <n v="6301"/>
    <x v="11"/>
    <x v="11"/>
    <x v="2"/>
    <s v="FUR-4871"/>
    <x v="201"/>
    <x v="3"/>
    <s v="Jeremy Thompson"/>
    <s v="911-927-2026x2454"/>
    <x v="3"/>
    <x v="2"/>
    <n v="3669"/>
    <x v="2"/>
    <x v="0"/>
  </r>
  <r>
    <x v="14"/>
    <n v="4239"/>
    <x v="14"/>
    <x v="14"/>
    <x v="8"/>
    <s v="FUR-1172"/>
    <x v="103"/>
    <x v="3"/>
    <s v="Cassandra Duffy"/>
    <s v="+1-771-297-0793"/>
    <x v="4"/>
    <x v="1"/>
    <n v="570"/>
    <x v="0"/>
    <x v="0"/>
  </r>
  <r>
    <x v="91"/>
    <n v="3294"/>
    <x v="91"/>
    <x v="91"/>
    <x v="2"/>
    <s v="FUR-3173"/>
    <x v="194"/>
    <x v="1"/>
    <s v="Luke Nelson"/>
    <s v="001-551-425-8186x290"/>
    <x v="3"/>
    <x v="2"/>
    <n v="1227"/>
    <x v="0"/>
    <x v="0"/>
  </r>
  <r>
    <x v="66"/>
    <n v="1269"/>
    <x v="66"/>
    <x v="66"/>
    <x v="4"/>
    <s v="ELE-3496"/>
    <x v="27"/>
    <x v="3"/>
    <s v="Kenneth Ramos"/>
    <s v="001-299-940-9425x9060"/>
    <x v="2"/>
    <x v="0"/>
    <n v="3764"/>
    <x v="1"/>
    <x v="0"/>
  </r>
  <r>
    <x v="10"/>
    <n v="2513"/>
    <x v="10"/>
    <x v="10"/>
    <x v="9"/>
    <s v="TOY-4442"/>
    <x v="217"/>
    <x v="0"/>
    <s v="Kim Jackson"/>
    <s v="101-131-9176"/>
    <x v="4"/>
    <x v="2"/>
    <n v="728"/>
    <x v="0"/>
    <x v="0"/>
  </r>
  <r>
    <x v="82"/>
    <n v="8533"/>
    <x v="82"/>
    <x v="82"/>
    <x v="6"/>
    <s v="FUR-2803"/>
    <x v="313"/>
    <x v="0"/>
    <s v="Ashley Oconnell"/>
    <s v="9768815565"/>
    <x v="4"/>
    <x v="3"/>
    <n v="3514"/>
    <x v="1"/>
    <x v="0"/>
  </r>
  <r>
    <x v="91"/>
    <n v="3294"/>
    <x v="91"/>
    <x v="91"/>
    <x v="9"/>
    <s v="TOY-8124"/>
    <x v="253"/>
    <x v="1"/>
    <s v="Luis Peterson"/>
    <s v="828.697.4716x69913"/>
    <x v="2"/>
    <x v="3"/>
    <n v="4884"/>
    <x v="2"/>
    <x v="0"/>
  </r>
  <r>
    <x v="44"/>
    <n v="1409"/>
    <x v="44"/>
    <x v="44"/>
    <x v="11"/>
    <s v="CLO-5764"/>
    <x v="257"/>
    <x v="3"/>
    <s v="Christine Salazar"/>
    <s v="(315)614-8900"/>
    <x v="3"/>
    <x v="0"/>
    <n v="2008"/>
    <x v="2"/>
    <x v="0"/>
  </r>
  <r>
    <x v="78"/>
    <n v="9531"/>
    <x v="78"/>
    <x v="78"/>
    <x v="8"/>
    <s v="FUR-9820"/>
    <x v="224"/>
    <x v="0"/>
    <s v="William Hunt"/>
    <s v="+1-138-465-1857x55849"/>
    <x v="0"/>
    <x v="2"/>
    <n v="614"/>
    <x v="0"/>
    <x v="0"/>
  </r>
  <r>
    <x v="25"/>
    <n v="1267"/>
    <x v="25"/>
    <x v="25"/>
    <x v="11"/>
    <s v="CLO-9062"/>
    <x v="256"/>
    <x v="0"/>
    <s v="Danielle Pace"/>
    <s v="836.682.6181x9448"/>
    <x v="3"/>
    <x v="3"/>
    <n v="3058"/>
    <x v="2"/>
    <x v="0"/>
  </r>
  <r>
    <x v="25"/>
    <n v="1267"/>
    <x v="25"/>
    <x v="25"/>
    <x v="4"/>
    <s v="ELE-5613"/>
    <x v="77"/>
    <x v="3"/>
    <s v="Gabrielle Green"/>
    <s v="(406)919-4599"/>
    <x v="4"/>
    <x v="3"/>
    <n v="614"/>
    <x v="0"/>
    <x v="0"/>
  </r>
  <r>
    <x v="25"/>
    <n v="1267"/>
    <x v="25"/>
    <x v="25"/>
    <x v="2"/>
    <s v="FUR-2707"/>
    <x v="47"/>
    <x v="1"/>
    <s v="Shannon Ibarra"/>
    <s v="+1-244-097-4688"/>
    <x v="3"/>
    <x v="3"/>
    <n v="2200"/>
    <x v="2"/>
    <x v="0"/>
  </r>
  <r>
    <x v="47"/>
    <n v="7522"/>
    <x v="47"/>
    <x v="47"/>
    <x v="9"/>
    <s v="TOY-7313"/>
    <x v="83"/>
    <x v="0"/>
    <s v="Joshua Richardson"/>
    <s v="(393)217-4857x1400"/>
    <x v="3"/>
    <x v="0"/>
    <n v="3745"/>
    <x v="0"/>
    <x v="0"/>
  </r>
  <r>
    <x v="79"/>
    <n v="9025"/>
    <x v="79"/>
    <x v="79"/>
    <x v="5"/>
    <s v="TOY-4631"/>
    <x v="73"/>
    <x v="0"/>
    <s v="Monica Hall"/>
    <s v="(245)165-8408x6906"/>
    <x v="4"/>
    <x v="0"/>
    <n v="1706"/>
    <x v="0"/>
    <x v="0"/>
  </r>
  <r>
    <x v="6"/>
    <n v="2869"/>
    <x v="6"/>
    <x v="6"/>
    <x v="4"/>
    <s v="ELE-9511"/>
    <x v="144"/>
    <x v="0"/>
    <s v="Kara Allison"/>
    <s v="001-710-464-0361"/>
    <x v="4"/>
    <x v="3"/>
    <n v="1261"/>
    <x v="1"/>
    <x v="0"/>
  </r>
  <r>
    <x v="79"/>
    <n v="9025"/>
    <x v="79"/>
    <x v="79"/>
    <x v="8"/>
    <s v="FUR-9885"/>
    <x v="178"/>
    <x v="3"/>
    <s v="James Ortiz"/>
    <s v="283.120.7160"/>
    <x v="0"/>
    <x v="1"/>
    <n v="4001"/>
    <x v="1"/>
    <x v="0"/>
  </r>
  <r>
    <x v="9"/>
    <n v="3255"/>
    <x v="9"/>
    <x v="9"/>
    <x v="4"/>
    <s v="ELE-7118"/>
    <x v="128"/>
    <x v="2"/>
    <s v="Frederick Miller"/>
    <s v="+1-420-165-5158"/>
    <x v="4"/>
    <x v="2"/>
    <n v="2209"/>
    <x v="0"/>
    <x v="0"/>
  </r>
  <r>
    <x v="39"/>
    <n v="5434"/>
    <x v="39"/>
    <x v="39"/>
    <x v="6"/>
    <s v="FUR-3963"/>
    <x v="245"/>
    <x v="2"/>
    <s v="Stephen Morgan"/>
    <s v="966.292.6558x68962"/>
    <x v="1"/>
    <x v="3"/>
    <n v="3482"/>
    <x v="1"/>
    <x v="0"/>
  </r>
  <r>
    <x v="57"/>
    <n v="7511"/>
    <x v="57"/>
    <x v="57"/>
    <x v="2"/>
    <s v="FUR-2555"/>
    <x v="54"/>
    <x v="2"/>
    <s v="George Cooper"/>
    <s v="494-400-8747x84491"/>
    <x v="4"/>
    <x v="3"/>
    <n v="1707"/>
    <x v="1"/>
    <x v="0"/>
  </r>
  <r>
    <x v="46"/>
    <n v="2031"/>
    <x v="46"/>
    <x v="46"/>
    <x v="5"/>
    <s v="TOY-9736"/>
    <x v="80"/>
    <x v="0"/>
    <s v="Nathan Johnson"/>
    <s v="+1-006-342-9988"/>
    <x v="0"/>
    <x v="0"/>
    <n v="2440"/>
    <x v="2"/>
    <x v="0"/>
  </r>
  <r>
    <x v="71"/>
    <n v="2299"/>
    <x v="71"/>
    <x v="71"/>
    <x v="1"/>
    <s v="CLO-7157"/>
    <x v="22"/>
    <x v="2"/>
    <s v="Katie Kelley"/>
    <s v="(867)177-6359x1444"/>
    <x v="4"/>
    <x v="0"/>
    <n v="178"/>
    <x v="1"/>
    <x v="0"/>
  </r>
  <r>
    <x v="86"/>
    <n v="8540"/>
    <x v="86"/>
    <x v="86"/>
    <x v="7"/>
    <s v="TOY-2897"/>
    <x v="240"/>
    <x v="2"/>
    <s v="Brandy Willis"/>
    <s v="001-884-194-6459x7897"/>
    <x v="3"/>
    <x v="3"/>
    <n v="2954"/>
    <x v="1"/>
    <x v="0"/>
  </r>
  <r>
    <x v="6"/>
    <n v="2869"/>
    <x v="6"/>
    <x v="6"/>
    <x v="8"/>
    <s v="FUR-9609"/>
    <x v="333"/>
    <x v="0"/>
    <s v="Brent Dyer"/>
    <s v="9177982971"/>
    <x v="2"/>
    <x v="0"/>
    <n v="2010"/>
    <x v="0"/>
    <x v="0"/>
  </r>
  <r>
    <x v="61"/>
    <n v="2899"/>
    <x v="61"/>
    <x v="61"/>
    <x v="8"/>
    <s v="FUR-6138"/>
    <x v="74"/>
    <x v="2"/>
    <s v="Thomas Hess"/>
    <s v="550-896-5141x427"/>
    <x v="4"/>
    <x v="1"/>
    <n v="3329"/>
    <x v="0"/>
    <x v="0"/>
  </r>
  <r>
    <x v="36"/>
    <n v="3220"/>
    <x v="36"/>
    <x v="36"/>
    <x v="9"/>
    <s v="TOY-8244"/>
    <x v="316"/>
    <x v="3"/>
    <s v="Christopher Gardner"/>
    <s v="+1-263-501-7061x74176"/>
    <x v="1"/>
    <x v="2"/>
    <n v="2009"/>
    <x v="2"/>
    <x v="0"/>
  </r>
  <r>
    <x v="62"/>
    <n v="1256"/>
    <x v="62"/>
    <x v="62"/>
    <x v="0"/>
    <s v="CLO-1497"/>
    <x v="140"/>
    <x v="0"/>
    <s v="Gabriel Harris"/>
    <s v="871.555.2401x914"/>
    <x v="0"/>
    <x v="3"/>
    <n v="246"/>
    <x v="2"/>
    <x v="0"/>
  </r>
  <r>
    <x v="62"/>
    <n v="1256"/>
    <x v="62"/>
    <x v="62"/>
    <x v="10"/>
    <s v="ELE-1504"/>
    <x v="27"/>
    <x v="0"/>
    <s v="Amber Baker"/>
    <s v="(886)649-0918"/>
    <x v="3"/>
    <x v="2"/>
    <n v="1872"/>
    <x v="0"/>
    <x v="0"/>
  </r>
  <r>
    <x v="78"/>
    <n v="9531"/>
    <x v="78"/>
    <x v="78"/>
    <x v="6"/>
    <s v="FUR-2730"/>
    <x v="158"/>
    <x v="0"/>
    <s v="Ernest Kennedy"/>
    <s v="(671)995-3070"/>
    <x v="0"/>
    <x v="1"/>
    <n v="1423"/>
    <x v="1"/>
    <x v="0"/>
  </r>
  <r>
    <x v="37"/>
    <n v="6985"/>
    <x v="37"/>
    <x v="37"/>
    <x v="4"/>
    <s v="ELE-7598"/>
    <x v="90"/>
    <x v="2"/>
    <s v="Jose Wise"/>
    <s v="+1-507-701-0926x848"/>
    <x v="0"/>
    <x v="0"/>
    <n v="4391"/>
    <x v="0"/>
    <x v="0"/>
  </r>
  <r>
    <x v="97"/>
    <n v="8498"/>
    <x v="97"/>
    <x v="97"/>
    <x v="11"/>
    <s v="CLO-6514"/>
    <x v="361"/>
    <x v="1"/>
    <s v="Melissa Gonzalez"/>
    <s v="+1-057-704-6250x2036"/>
    <x v="0"/>
    <x v="3"/>
    <n v="4052"/>
    <x v="1"/>
    <x v="0"/>
  </r>
  <r>
    <x v="64"/>
    <n v="5043"/>
    <x v="64"/>
    <x v="64"/>
    <x v="8"/>
    <s v="FUR-1551"/>
    <x v="362"/>
    <x v="2"/>
    <s v="Melissa Bauer"/>
    <s v="598-583-8682x2134"/>
    <x v="4"/>
    <x v="3"/>
    <n v="1573"/>
    <x v="2"/>
    <x v="0"/>
  </r>
  <r>
    <x v="55"/>
    <n v="3531"/>
    <x v="55"/>
    <x v="55"/>
    <x v="2"/>
    <s v="FUR-9746"/>
    <x v="350"/>
    <x v="1"/>
    <s v="Dominique Thornton"/>
    <s v="819.144.9324x4112"/>
    <x v="2"/>
    <x v="3"/>
    <n v="1663"/>
    <x v="1"/>
    <x v="0"/>
  </r>
  <r>
    <x v="55"/>
    <n v="3531"/>
    <x v="55"/>
    <x v="55"/>
    <x v="8"/>
    <s v="FUR-4532"/>
    <x v="263"/>
    <x v="2"/>
    <s v="Linda Santiago"/>
    <s v="473-559-0502x533"/>
    <x v="4"/>
    <x v="3"/>
    <n v="2598"/>
    <x v="0"/>
    <x v="0"/>
  </r>
  <r>
    <x v="86"/>
    <n v="8540"/>
    <x v="86"/>
    <x v="86"/>
    <x v="11"/>
    <s v="CLO-9554"/>
    <x v="76"/>
    <x v="1"/>
    <s v="David Conley"/>
    <s v="+1-178-687-8789x254"/>
    <x v="3"/>
    <x v="2"/>
    <n v="777"/>
    <x v="1"/>
    <x v="0"/>
  </r>
  <r>
    <x v="71"/>
    <n v="2299"/>
    <x v="71"/>
    <x v="71"/>
    <x v="9"/>
    <s v="TOY-7439"/>
    <x v="131"/>
    <x v="2"/>
    <s v="Shannon Moore"/>
    <s v="524-436-5627x874"/>
    <x v="1"/>
    <x v="2"/>
    <n v="1997"/>
    <x v="0"/>
    <x v="0"/>
  </r>
  <r>
    <x v="12"/>
    <n v="8186"/>
    <x v="12"/>
    <x v="12"/>
    <x v="11"/>
    <s v="CLO-6412"/>
    <x v="105"/>
    <x v="0"/>
    <s v="William Johnson"/>
    <s v="006-724-2997"/>
    <x v="1"/>
    <x v="1"/>
    <n v="3135"/>
    <x v="1"/>
    <x v="0"/>
  </r>
  <r>
    <x v="91"/>
    <n v="3294"/>
    <x v="91"/>
    <x v="91"/>
    <x v="1"/>
    <s v="CLO-9843"/>
    <x v="349"/>
    <x v="3"/>
    <s v="Ian Parsons"/>
    <s v="001-738-521-8950"/>
    <x v="2"/>
    <x v="1"/>
    <n v="4987"/>
    <x v="2"/>
    <x v="0"/>
  </r>
  <r>
    <x v="67"/>
    <n v="2915"/>
    <x v="67"/>
    <x v="67"/>
    <x v="2"/>
    <s v="FUR-4659"/>
    <x v="210"/>
    <x v="3"/>
    <s v="Ronald Evans"/>
    <s v="(859)060-1167x02504"/>
    <x v="2"/>
    <x v="0"/>
    <n v="3089"/>
    <x v="2"/>
    <x v="0"/>
  </r>
  <r>
    <x v="80"/>
    <n v="5518"/>
    <x v="80"/>
    <x v="80"/>
    <x v="9"/>
    <s v="TOY-4307"/>
    <x v="35"/>
    <x v="0"/>
    <s v="Caroline Lane"/>
    <s v="442.349.3561"/>
    <x v="4"/>
    <x v="2"/>
    <n v="4335"/>
    <x v="1"/>
    <x v="0"/>
  </r>
  <r>
    <x v="89"/>
    <n v="3318"/>
    <x v="89"/>
    <x v="89"/>
    <x v="1"/>
    <s v="CLO-5371"/>
    <x v="162"/>
    <x v="0"/>
    <s v="Alan Foley"/>
    <s v="909.408.0883x981"/>
    <x v="4"/>
    <x v="3"/>
    <n v="4074"/>
    <x v="1"/>
    <x v="0"/>
  </r>
  <r>
    <x v="7"/>
    <n v="2310"/>
    <x v="7"/>
    <x v="7"/>
    <x v="10"/>
    <s v="ELE-1113"/>
    <x v="225"/>
    <x v="1"/>
    <s v="Anthony Watson"/>
    <s v="(528)859-6913x986"/>
    <x v="4"/>
    <x v="1"/>
    <n v="4474"/>
    <x v="0"/>
    <x v="0"/>
  </r>
  <r>
    <x v="46"/>
    <n v="2031"/>
    <x v="46"/>
    <x v="46"/>
    <x v="11"/>
    <s v="CLO-9304"/>
    <x v="167"/>
    <x v="1"/>
    <s v="Kelly Cruz"/>
    <s v="487.005.0338x778"/>
    <x v="3"/>
    <x v="1"/>
    <n v="2242"/>
    <x v="1"/>
    <x v="0"/>
  </r>
  <r>
    <x v="38"/>
    <n v="3180"/>
    <x v="38"/>
    <x v="38"/>
    <x v="9"/>
    <s v="TOY-1334"/>
    <x v="303"/>
    <x v="1"/>
    <s v="Cody Rivera"/>
    <s v="535.725.4304"/>
    <x v="1"/>
    <x v="2"/>
    <n v="696"/>
    <x v="0"/>
    <x v="0"/>
  </r>
  <r>
    <x v="57"/>
    <n v="7511"/>
    <x v="57"/>
    <x v="57"/>
    <x v="8"/>
    <s v="FUR-7112"/>
    <x v="121"/>
    <x v="0"/>
    <s v="Lisa Galvan"/>
    <s v="+1-439-915-6070"/>
    <x v="0"/>
    <x v="2"/>
    <n v="3588"/>
    <x v="0"/>
    <x v="0"/>
  </r>
  <r>
    <x v="16"/>
    <n v="5487"/>
    <x v="16"/>
    <x v="16"/>
    <x v="9"/>
    <s v="TOY-6038"/>
    <x v="298"/>
    <x v="3"/>
    <s v="Robin Jordan"/>
    <s v="0558646618"/>
    <x v="0"/>
    <x v="1"/>
    <n v="2745"/>
    <x v="2"/>
    <x v="0"/>
  </r>
  <r>
    <x v="68"/>
    <n v="1730"/>
    <x v="68"/>
    <x v="68"/>
    <x v="10"/>
    <s v="ELE-2230"/>
    <x v="12"/>
    <x v="2"/>
    <s v="Jerome Rios"/>
    <s v="001-446-774-6648x3772"/>
    <x v="3"/>
    <x v="1"/>
    <n v="1352"/>
    <x v="2"/>
    <x v="0"/>
  </r>
  <r>
    <x v="95"/>
    <n v="9887"/>
    <x v="95"/>
    <x v="95"/>
    <x v="5"/>
    <s v="TOY-6585"/>
    <x v="61"/>
    <x v="0"/>
    <s v="Russell Valdez"/>
    <s v="5889786176"/>
    <x v="4"/>
    <x v="2"/>
    <n v="636"/>
    <x v="0"/>
    <x v="0"/>
  </r>
  <r>
    <x v="5"/>
    <n v="3972"/>
    <x v="5"/>
    <x v="5"/>
    <x v="4"/>
    <s v="ELE-7481"/>
    <x v="295"/>
    <x v="2"/>
    <s v="Mr. Adam Strong PhD"/>
    <s v="704.496.0986"/>
    <x v="4"/>
    <x v="3"/>
    <n v="4847"/>
    <x v="2"/>
    <x v="0"/>
  </r>
  <r>
    <x v="32"/>
    <n v="3462"/>
    <x v="32"/>
    <x v="32"/>
    <x v="6"/>
    <s v="FUR-2999"/>
    <x v="38"/>
    <x v="0"/>
    <s v="Theresa Mendez"/>
    <s v="001-584-610-2844x856"/>
    <x v="0"/>
    <x v="3"/>
    <n v="210"/>
    <x v="0"/>
    <x v="0"/>
  </r>
  <r>
    <x v="29"/>
    <n v="6459"/>
    <x v="29"/>
    <x v="29"/>
    <x v="6"/>
    <s v="FUR-7762"/>
    <x v="142"/>
    <x v="1"/>
    <s v="Angela Ramirez"/>
    <s v="847-637-2430"/>
    <x v="4"/>
    <x v="3"/>
    <n v="878"/>
    <x v="0"/>
    <x v="0"/>
  </r>
  <r>
    <x v="32"/>
    <n v="3462"/>
    <x v="32"/>
    <x v="32"/>
    <x v="7"/>
    <s v="TOY-3311"/>
    <x v="315"/>
    <x v="1"/>
    <s v="Bianca Wilson"/>
    <s v="(224)397-6885x985"/>
    <x v="3"/>
    <x v="2"/>
    <n v="3367"/>
    <x v="1"/>
    <x v="0"/>
  </r>
  <r>
    <x v="50"/>
    <n v="9413"/>
    <x v="50"/>
    <x v="50"/>
    <x v="1"/>
    <s v="CLO-1682"/>
    <x v="358"/>
    <x v="0"/>
    <s v="Kiara Ray"/>
    <s v="+1-469-619-8746x97222"/>
    <x v="0"/>
    <x v="2"/>
    <n v="3797"/>
    <x v="2"/>
    <x v="0"/>
  </r>
  <r>
    <x v="49"/>
    <n v="4024"/>
    <x v="49"/>
    <x v="49"/>
    <x v="8"/>
    <s v="FUR-2229"/>
    <x v="245"/>
    <x v="2"/>
    <s v="Gregory Fitzgerald"/>
    <s v="098-799-5525x794"/>
    <x v="0"/>
    <x v="2"/>
    <n v="1161"/>
    <x v="2"/>
    <x v="0"/>
  </r>
  <r>
    <x v="16"/>
    <n v="5487"/>
    <x v="16"/>
    <x v="16"/>
    <x v="11"/>
    <s v="CLO-3943"/>
    <x v="109"/>
    <x v="3"/>
    <s v="Brittany Mcconnell"/>
    <s v="928.651.5202"/>
    <x v="0"/>
    <x v="1"/>
    <n v="2779"/>
    <x v="1"/>
    <x v="0"/>
  </r>
  <r>
    <x v="72"/>
    <n v="4965"/>
    <x v="72"/>
    <x v="72"/>
    <x v="11"/>
    <s v="CLO-7350"/>
    <x v="328"/>
    <x v="0"/>
    <s v="Christina Gomez"/>
    <s v="644-103-4015"/>
    <x v="2"/>
    <x v="2"/>
    <n v="4201"/>
    <x v="2"/>
    <x v="0"/>
  </r>
  <r>
    <x v="78"/>
    <n v="9531"/>
    <x v="78"/>
    <x v="78"/>
    <x v="0"/>
    <s v="CLO-1917"/>
    <x v="109"/>
    <x v="2"/>
    <s v="Jessica Brown"/>
    <s v="(517)372-0984x274"/>
    <x v="3"/>
    <x v="3"/>
    <n v="1811"/>
    <x v="0"/>
    <x v="0"/>
  </r>
  <r>
    <x v="99"/>
    <n v="1412"/>
    <x v="99"/>
    <x v="99"/>
    <x v="4"/>
    <s v="ELE-6517"/>
    <x v="214"/>
    <x v="2"/>
    <s v="April Taylor"/>
    <s v="(812)257-0211"/>
    <x v="0"/>
    <x v="0"/>
    <n v="2650"/>
    <x v="2"/>
    <x v="0"/>
  </r>
  <r>
    <x v="47"/>
    <n v="7522"/>
    <x v="47"/>
    <x v="47"/>
    <x v="3"/>
    <s v="ELE-4979"/>
    <x v="95"/>
    <x v="2"/>
    <s v="Thomas Clark"/>
    <s v="(108)106-4783x5310"/>
    <x v="2"/>
    <x v="1"/>
    <n v="249"/>
    <x v="2"/>
    <x v="0"/>
  </r>
  <r>
    <x v="11"/>
    <n v="6301"/>
    <x v="11"/>
    <x v="11"/>
    <x v="10"/>
    <s v="ELE-2259"/>
    <x v="321"/>
    <x v="0"/>
    <s v="Linda Soto"/>
    <s v="(485)859-7929x80056"/>
    <x v="3"/>
    <x v="2"/>
    <n v="1783"/>
    <x v="2"/>
    <x v="0"/>
  </r>
  <r>
    <x v="90"/>
    <n v="3836"/>
    <x v="90"/>
    <x v="90"/>
    <x v="2"/>
    <s v="FUR-6093"/>
    <x v="323"/>
    <x v="2"/>
    <s v="Patrick Hall"/>
    <s v="517.710.2669"/>
    <x v="1"/>
    <x v="0"/>
    <n v="4813"/>
    <x v="0"/>
    <x v="0"/>
  </r>
  <r>
    <x v="36"/>
    <n v="3220"/>
    <x v="36"/>
    <x v="36"/>
    <x v="4"/>
    <s v="ELE-6793"/>
    <x v="71"/>
    <x v="0"/>
    <s v="Lucas Thompson"/>
    <s v="001-970-148-9070"/>
    <x v="1"/>
    <x v="2"/>
    <n v="588"/>
    <x v="0"/>
    <x v="0"/>
  </r>
  <r>
    <x v="80"/>
    <n v="5518"/>
    <x v="80"/>
    <x v="80"/>
    <x v="6"/>
    <s v="FUR-4240"/>
    <x v="81"/>
    <x v="3"/>
    <s v="Richard Lewis"/>
    <s v="301.200.1363x754"/>
    <x v="4"/>
    <x v="2"/>
    <n v="3695"/>
    <x v="0"/>
    <x v="0"/>
  </r>
  <r>
    <x v="50"/>
    <n v="9413"/>
    <x v="50"/>
    <x v="50"/>
    <x v="7"/>
    <s v="TOY-3847"/>
    <x v="41"/>
    <x v="1"/>
    <s v="Melanie Martin"/>
    <s v="+1-786-742-7101x190"/>
    <x v="2"/>
    <x v="0"/>
    <n v="3883"/>
    <x v="1"/>
    <x v="0"/>
  </r>
  <r>
    <x v="63"/>
    <n v="1131"/>
    <x v="63"/>
    <x v="63"/>
    <x v="5"/>
    <s v="TOY-8382"/>
    <x v="112"/>
    <x v="3"/>
    <s v="Richard Adkins"/>
    <s v="001-089-713-3321"/>
    <x v="4"/>
    <x v="0"/>
    <n v="127"/>
    <x v="2"/>
    <x v="0"/>
  </r>
  <r>
    <x v="8"/>
    <n v="9161"/>
    <x v="8"/>
    <x v="8"/>
    <x v="1"/>
    <s v="CLO-2305"/>
    <x v="126"/>
    <x v="0"/>
    <s v="Rebecca Andrade"/>
    <s v="856.681.8629"/>
    <x v="3"/>
    <x v="0"/>
    <n v="3890"/>
    <x v="0"/>
    <x v="0"/>
  </r>
  <r>
    <x v="50"/>
    <n v="9413"/>
    <x v="50"/>
    <x v="50"/>
    <x v="6"/>
    <s v="FUR-6666"/>
    <x v="106"/>
    <x v="0"/>
    <s v="David Gilbert"/>
    <s v="001-137-311-8005x6770"/>
    <x v="2"/>
    <x v="1"/>
    <n v="920"/>
    <x v="0"/>
    <x v="0"/>
  </r>
  <r>
    <x v="78"/>
    <n v="9531"/>
    <x v="78"/>
    <x v="78"/>
    <x v="4"/>
    <s v="ELE-7126"/>
    <x v="134"/>
    <x v="1"/>
    <s v="Anthony Malone"/>
    <s v="116.116.7476"/>
    <x v="0"/>
    <x v="1"/>
    <n v="1634"/>
    <x v="2"/>
    <x v="0"/>
  </r>
  <r>
    <x v="22"/>
    <n v="2936"/>
    <x v="22"/>
    <x v="22"/>
    <x v="4"/>
    <s v="ELE-9599"/>
    <x v="201"/>
    <x v="2"/>
    <s v="Stacey Mcguire"/>
    <s v="(209)654-8933"/>
    <x v="2"/>
    <x v="0"/>
    <n v="3278"/>
    <x v="0"/>
    <x v="0"/>
  </r>
  <r>
    <x v="10"/>
    <n v="2513"/>
    <x v="10"/>
    <x v="10"/>
    <x v="2"/>
    <s v="FUR-9382"/>
    <x v="267"/>
    <x v="1"/>
    <s v="Nicole Andrews"/>
    <s v="+1-288-473-5101x7751"/>
    <x v="2"/>
    <x v="2"/>
    <n v="935"/>
    <x v="0"/>
    <x v="0"/>
  </r>
  <r>
    <x v="85"/>
    <n v="6083"/>
    <x v="85"/>
    <x v="85"/>
    <x v="1"/>
    <s v="CLO-4942"/>
    <x v="325"/>
    <x v="2"/>
    <s v="Patricia Johnson"/>
    <s v="077.410.7025x30379"/>
    <x v="0"/>
    <x v="1"/>
    <n v="2243"/>
    <x v="1"/>
    <x v="0"/>
  </r>
  <r>
    <x v="22"/>
    <n v="2936"/>
    <x v="22"/>
    <x v="22"/>
    <x v="4"/>
    <s v="ELE-8977"/>
    <x v="298"/>
    <x v="3"/>
    <s v="Juan Roth"/>
    <s v="+1-216-127-2838x464"/>
    <x v="1"/>
    <x v="3"/>
    <n v="2569"/>
    <x v="1"/>
    <x v="0"/>
  </r>
  <r>
    <x v="27"/>
    <n v="6246"/>
    <x v="27"/>
    <x v="27"/>
    <x v="10"/>
    <s v="ELE-8211"/>
    <x v="237"/>
    <x v="2"/>
    <s v="Dr. Ruth Miller DDS"/>
    <s v="001-816-402-8319x730"/>
    <x v="3"/>
    <x v="1"/>
    <n v="2363"/>
    <x v="0"/>
    <x v="0"/>
  </r>
  <r>
    <x v="74"/>
    <n v="7467"/>
    <x v="74"/>
    <x v="74"/>
    <x v="10"/>
    <s v="ELE-2419"/>
    <x v="318"/>
    <x v="3"/>
    <s v="Chloe Guzman"/>
    <s v="001-188-956-7546"/>
    <x v="4"/>
    <x v="0"/>
    <n v="1676"/>
    <x v="2"/>
    <x v="0"/>
  </r>
  <r>
    <x v="66"/>
    <n v="1269"/>
    <x v="66"/>
    <x v="66"/>
    <x v="8"/>
    <s v="FUR-6474"/>
    <x v="363"/>
    <x v="1"/>
    <s v="Michael Peters"/>
    <s v="001-098-816-5076"/>
    <x v="0"/>
    <x v="2"/>
    <n v="4023"/>
    <x v="2"/>
    <x v="0"/>
  </r>
  <r>
    <x v="54"/>
    <n v="4079"/>
    <x v="54"/>
    <x v="54"/>
    <x v="11"/>
    <s v="CLO-9543"/>
    <x v="275"/>
    <x v="3"/>
    <s v="Rebecca Carr"/>
    <s v="7349742882"/>
    <x v="2"/>
    <x v="0"/>
    <n v="1651"/>
    <x v="0"/>
    <x v="0"/>
  </r>
  <r>
    <x v="11"/>
    <n v="6301"/>
    <x v="11"/>
    <x v="11"/>
    <x v="4"/>
    <s v="ELE-6239"/>
    <x v="226"/>
    <x v="3"/>
    <s v="Mrs. Cassandra Hughes"/>
    <s v="538-596-2342"/>
    <x v="1"/>
    <x v="0"/>
    <n v="3498"/>
    <x v="2"/>
    <x v="0"/>
  </r>
  <r>
    <x v="46"/>
    <n v="2031"/>
    <x v="46"/>
    <x v="46"/>
    <x v="0"/>
    <s v="CLO-9614"/>
    <x v="364"/>
    <x v="0"/>
    <s v="Nicole Wilson"/>
    <s v="001-821-554-2484x75595"/>
    <x v="4"/>
    <x v="0"/>
    <n v="3911"/>
    <x v="1"/>
    <x v="0"/>
  </r>
  <r>
    <x v="42"/>
    <n v="6436"/>
    <x v="42"/>
    <x v="42"/>
    <x v="6"/>
    <s v="FUR-6750"/>
    <x v="194"/>
    <x v="0"/>
    <s v="Derek Rodriguez"/>
    <s v="917-571-3752x260"/>
    <x v="2"/>
    <x v="0"/>
    <n v="2999"/>
    <x v="0"/>
    <x v="0"/>
  </r>
  <r>
    <x v="39"/>
    <n v="5434"/>
    <x v="39"/>
    <x v="39"/>
    <x v="7"/>
    <s v="TOY-2394"/>
    <x v="263"/>
    <x v="1"/>
    <s v="Dustin Boone"/>
    <s v="001-071-264-8978"/>
    <x v="2"/>
    <x v="2"/>
    <n v="4068"/>
    <x v="1"/>
    <x v="0"/>
  </r>
  <r>
    <x v="82"/>
    <n v="8533"/>
    <x v="82"/>
    <x v="82"/>
    <x v="3"/>
    <s v="ELE-9469"/>
    <x v="123"/>
    <x v="2"/>
    <s v="Kimberly Patel"/>
    <s v="036-051-9652x51682"/>
    <x v="4"/>
    <x v="3"/>
    <n v="3814"/>
    <x v="1"/>
    <x v="0"/>
  </r>
  <r>
    <x v="97"/>
    <n v="8498"/>
    <x v="97"/>
    <x v="97"/>
    <x v="5"/>
    <s v="TOY-6015"/>
    <x v="361"/>
    <x v="1"/>
    <s v="William Castaneda"/>
    <s v="001-836-188-0007x63782"/>
    <x v="2"/>
    <x v="2"/>
    <n v="3234"/>
    <x v="1"/>
    <x v="0"/>
  </r>
  <r>
    <x v="12"/>
    <n v="8186"/>
    <x v="12"/>
    <x v="12"/>
    <x v="0"/>
    <s v="CLO-3558"/>
    <x v="340"/>
    <x v="1"/>
    <s v="Kathryn Gomez"/>
    <s v="(075)055-4756x750"/>
    <x v="0"/>
    <x v="3"/>
    <n v="2162"/>
    <x v="0"/>
    <x v="0"/>
  </r>
  <r>
    <x v="36"/>
    <n v="3220"/>
    <x v="36"/>
    <x v="36"/>
    <x v="3"/>
    <s v="ELE-1010"/>
    <x v="95"/>
    <x v="2"/>
    <s v="Todd Baxter"/>
    <s v="+1-302-827-7461x0420"/>
    <x v="3"/>
    <x v="3"/>
    <n v="3091"/>
    <x v="0"/>
    <x v="0"/>
  </r>
  <r>
    <x v="40"/>
    <n v="4302"/>
    <x v="40"/>
    <x v="40"/>
    <x v="0"/>
    <s v="CLO-2856"/>
    <x v="12"/>
    <x v="3"/>
    <s v="Jennifer Jones"/>
    <s v="+1-315-559-0608x80755"/>
    <x v="0"/>
    <x v="2"/>
    <n v="3082"/>
    <x v="2"/>
    <x v="0"/>
  </r>
  <r>
    <x v="91"/>
    <n v="3294"/>
    <x v="91"/>
    <x v="91"/>
    <x v="8"/>
    <s v="FUR-9054"/>
    <x v="131"/>
    <x v="2"/>
    <s v="Marie Carlson"/>
    <s v="001-614-972-8677x820"/>
    <x v="4"/>
    <x v="3"/>
    <n v="2050"/>
    <x v="2"/>
    <x v="0"/>
  </r>
  <r>
    <x v="99"/>
    <n v="1412"/>
    <x v="99"/>
    <x v="99"/>
    <x v="0"/>
    <s v="CLO-3525"/>
    <x v="65"/>
    <x v="2"/>
    <s v="Tanya Hudson"/>
    <s v="7953872401"/>
    <x v="2"/>
    <x v="0"/>
    <n v="2393"/>
    <x v="1"/>
    <x v="0"/>
  </r>
  <r>
    <x v="31"/>
    <n v="6964"/>
    <x v="31"/>
    <x v="31"/>
    <x v="4"/>
    <s v="ELE-9295"/>
    <x v="311"/>
    <x v="1"/>
    <s v="Brenda Gay"/>
    <s v="3239550702"/>
    <x v="0"/>
    <x v="2"/>
    <n v="2362"/>
    <x v="2"/>
    <x v="0"/>
  </r>
  <r>
    <x v="23"/>
    <n v="8811"/>
    <x v="23"/>
    <x v="23"/>
    <x v="9"/>
    <s v="TOY-1084"/>
    <x v="138"/>
    <x v="3"/>
    <s v="Jessica Parrish"/>
    <s v="+1-312-389-0546x210"/>
    <x v="2"/>
    <x v="0"/>
    <n v="1111"/>
    <x v="0"/>
    <x v="0"/>
  </r>
  <r>
    <x v="95"/>
    <n v="9887"/>
    <x v="95"/>
    <x v="95"/>
    <x v="6"/>
    <s v="FUR-7985"/>
    <x v="107"/>
    <x v="1"/>
    <s v="Jesse Nelson"/>
    <s v="001-508-174-9194x916"/>
    <x v="3"/>
    <x v="1"/>
    <n v="4981"/>
    <x v="2"/>
    <x v="0"/>
  </r>
  <r>
    <x v="13"/>
    <n v="5474"/>
    <x v="13"/>
    <x v="13"/>
    <x v="5"/>
    <s v="TOY-9954"/>
    <x v="277"/>
    <x v="0"/>
    <s v="Joseph Vargas"/>
    <s v="433-132-7820"/>
    <x v="4"/>
    <x v="2"/>
    <n v="3324"/>
    <x v="0"/>
    <x v="0"/>
  </r>
  <r>
    <x v="18"/>
    <n v="2616"/>
    <x v="18"/>
    <x v="18"/>
    <x v="1"/>
    <s v="CLO-9861"/>
    <x v="9"/>
    <x v="2"/>
    <s v="Eric Smith"/>
    <s v="001-896-388-9776x47708"/>
    <x v="1"/>
    <x v="0"/>
    <n v="1597"/>
    <x v="2"/>
    <x v="0"/>
  </r>
  <r>
    <x v="23"/>
    <n v="8811"/>
    <x v="23"/>
    <x v="23"/>
    <x v="11"/>
    <s v="CLO-3634"/>
    <x v="342"/>
    <x v="3"/>
    <s v="John Morales"/>
    <s v="(374)533-6301x052"/>
    <x v="4"/>
    <x v="3"/>
    <n v="4408"/>
    <x v="1"/>
    <x v="0"/>
  </r>
  <r>
    <x v="43"/>
    <n v="4057"/>
    <x v="43"/>
    <x v="43"/>
    <x v="0"/>
    <s v="CLO-6391"/>
    <x v="156"/>
    <x v="3"/>
    <s v="Mandy Green"/>
    <s v="+1-880-396-2029x24577"/>
    <x v="1"/>
    <x v="3"/>
    <n v="560"/>
    <x v="2"/>
    <x v="0"/>
  </r>
  <r>
    <x v="6"/>
    <n v="2869"/>
    <x v="6"/>
    <x v="6"/>
    <x v="9"/>
    <s v="TOY-2643"/>
    <x v="279"/>
    <x v="3"/>
    <s v="Zachary Taylor"/>
    <s v="(809)307-9290"/>
    <x v="0"/>
    <x v="0"/>
    <n v="1310"/>
    <x v="1"/>
    <x v="0"/>
  </r>
  <r>
    <x v="63"/>
    <n v="1131"/>
    <x v="63"/>
    <x v="63"/>
    <x v="2"/>
    <s v="FUR-2494"/>
    <x v="175"/>
    <x v="3"/>
    <s v="Nicole Nguyen"/>
    <s v="(443)496-1289x45555"/>
    <x v="3"/>
    <x v="1"/>
    <n v="1762"/>
    <x v="0"/>
    <x v="0"/>
  </r>
  <r>
    <x v="27"/>
    <n v="6246"/>
    <x v="27"/>
    <x v="27"/>
    <x v="5"/>
    <s v="TOY-4527"/>
    <x v="236"/>
    <x v="1"/>
    <s v="Donald Mueller"/>
    <s v="001-466-248-0954"/>
    <x v="1"/>
    <x v="3"/>
    <n v="1793"/>
    <x v="1"/>
    <x v="0"/>
  </r>
  <r>
    <x v="78"/>
    <n v="9531"/>
    <x v="78"/>
    <x v="78"/>
    <x v="8"/>
    <s v="FUR-7764"/>
    <x v="130"/>
    <x v="1"/>
    <s v="Rebekah Hill"/>
    <s v="335-043-3983x28513"/>
    <x v="0"/>
    <x v="2"/>
    <n v="4437"/>
    <x v="0"/>
    <x v="0"/>
  </r>
  <r>
    <x v="58"/>
    <n v="2495"/>
    <x v="58"/>
    <x v="58"/>
    <x v="8"/>
    <s v="FUR-5378"/>
    <x v="270"/>
    <x v="3"/>
    <s v="Linda Morales"/>
    <s v="(680)985-2978"/>
    <x v="3"/>
    <x v="1"/>
    <n v="1628"/>
    <x v="2"/>
    <x v="0"/>
  </r>
  <r>
    <x v="4"/>
    <n v="7888"/>
    <x v="4"/>
    <x v="4"/>
    <x v="1"/>
    <s v="CLO-7832"/>
    <x v="332"/>
    <x v="3"/>
    <s v="Matthew Wells"/>
    <s v="001-570-009-6119"/>
    <x v="3"/>
    <x v="3"/>
    <n v="3821"/>
    <x v="0"/>
    <x v="0"/>
  </r>
  <r>
    <x v="28"/>
    <n v="3335"/>
    <x v="28"/>
    <x v="28"/>
    <x v="2"/>
    <s v="FUR-4117"/>
    <x v="282"/>
    <x v="1"/>
    <s v="Matthew Rogers"/>
    <s v="216.378.7891x924"/>
    <x v="2"/>
    <x v="0"/>
    <n v="4858"/>
    <x v="2"/>
    <x v="0"/>
  </r>
  <r>
    <x v="24"/>
    <n v="1109"/>
    <x v="24"/>
    <x v="24"/>
    <x v="3"/>
    <s v="ELE-4272"/>
    <x v="146"/>
    <x v="1"/>
    <s v="Ryan Vargas"/>
    <s v="+1-513-339-7768x36870"/>
    <x v="4"/>
    <x v="2"/>
    <n v="647"/>
    <x v="1"/>
    <x v="0"/>
  </r>
  <r>
    <x v="83"/>
    <n v="9365"/>
    <x v="83"/>
    <x v="83"/>
    <x v="0"/>
    <s v="CLO-8549"/>
    <x v="307"/>
    <x v="2"/>
    <s v="Angela Krause"/>
    <s v="222.996.7533x581"/>
    <x v="3"/>
    <x v="2"/>
    <n v="4674"/>
    <x v="1"/>
    <x v="0"/>
  </r>
  <r>
    <x v="21"/>
    <n v="2199"/>
    <x v="21"/>
    <x v="21"/>
    <x v="7"/>
    <s v="TOY-6759"/>
    <x v="211"/>
    <x v="0"/>
    <s v="Julia Cook"/>
    <s v="8497083764"/>
    <x v="0"/>
    <x v="1"/>
    <n v="309"/>
    <x v="0"/>
    <x v="0"/>
  </r>
  <r>
    <x v="95"/>
    <n v="9887"/>
    <x v="95"/>
    <x v="95"/>
    <x v="5"/>
    <s v="TOY-7918"/>
    <x v="30"/>
    <x v="1"/>
    <s v="James Brown"/>
    <s v="9529360861"/>
    <x v="3"/>
    <x v="2"/>
    <n v="1886"/>
    <x v="0"/>
    <x v="0"/>
  </r>
  <r>
    <x v="40"/>
    <n v="4302"/>
    <x v="40"/>
    <x v="40"/>
    <x v="2"/>
    <s v="FUR-4171"/>
    <x v="289"/>
    <x v="0"/>
    <s v="Mary Manning"/>
    <s v="512.801.3132"/>
    <x v="1"/>
    <x v="2"/>
    <n v="4685"/>
    <x v="1"/>
    <x v="0"/>
  </r>
  <r>
    <x v="7"/>
    <n v="2310"/>
    <x v="7"/>
    <x v="7"/>
    <x v="8"/>
    <s v="FUR-4162"/>
    <x v="338"/>
    <x v="1"/>
    <s v="Eric Lee"/>
    <s v="6656741462"/>
    <x v="3"/>
    <x v="1"/>
    <n v="4719"/>
    <x v="2"/>
    <x v="0"/>
  </r>
  <r>
    <x v="13"/>
    <n v="5474"/>
    <x v="13"/>
    <x v="13"/>
    <x v="1"/>
    <s v="CLO-7100"/>
    <x v="242"/>
    <x v="3"/>
    <s v="Robert Clark"/>
    <s v="(452)699-2885"/>
    <x v="0"/>
    <x v="0"/>
    <n v="2724"/>
    <x v="0"/>
    <x v="0"/>
  </r>
  <r>
    <x v="46"/>
    <n v="2031"/>
    <x v="46"/>
    <x v="46"/>
    <x v="11"/>
    <s v="CLO-3104"/>
    <x v="154"/>
    <x v="0"/>
    <s v="Nicole Adkins"/>
    <s v="493.899.7166x68725"/>
    <x v="2"/>
    <x v="2"/>
    <n v="3736"/>
    <x v="0"/>
    <x v="0"/>
  </r>
  <r>
    <x v="92"/>
    <n v="6083"/>
    <x v="92"/>
    <x v="92"/>
    <x v="4"/>
    <s v="ELE-9613"/>
    <x v="123"/>
    <x v="1"/>
    <s v="Cynthia Scott"/>
    <s v="655-362-6541x1252"/>
    <x v="4"/>
    <x v="1"/>
    <n v="2321"/>
    <x v="0"/>
    <x v="0"/>
  </r>
  <r>
    <x v="69"/>
    <n v="7892"/>
    <x v="69"/>
    <x v="69"/>
    <x v="9"/>
    <s v="TOY-9905"/>
    <x v="75"/>
    <x v="1"/>
    <s v="Erin Santana"/>
    <s v="769.173.3273x638"/>
    <x v="1"/>
    <x v="1"/>
    <n v="1623"/>
    <x v="1"/>
    <x v="0"/>
  </r>
  <r>
    <x v="9"/>
    <n v="3255"/>
    <x v="9"/>
    <x v="9"/>
    <x v="11"/>
    <s v="CLO-7152"/>
    <x v="125"/>
    <x v="1"/>
    <s v="Stephanie Camacho"/>
    <s v="944.225.7657x50723"/>
    <x v="0"/>
    <x v="2"/>
    <n v="3091"/>
    <x v="2"/>
    <x v="0"/>
  </r>
  <r>
    <x v="76"/>
    <n v="3185"/>
    <x v="76"/>
    <x v="76"/>
    <x v="6"/>
    <s v="FUR-1605"/>
    <x v="151"/>
    <x v="3"/>
    <s v="Stephanie Solomon"/>
    <s v="+1-135-448-0141x74172"/>
    <x v="3"/>
    <x v="2"/>
    <n v="1084"/>
    <x v="2"/>
    <x v="0"/>
  </r>
  <r>
    <x v="0"/>
    <n v="7246"/>
    <x v="0"/>
    <x v="0"/>
    <x v="10"/>
    <s v="ELE-7472"/>
    <x v="161"/>
    <x v="3"/>
    <s v="Megan Tanner"/>
    <s v="(011)176-4626"/>
    <x v="4"/>
    <x v="2"/>
    <n v="218"/>
    <x v="1"/>
    <x v="0"/>
  </r>
  <r>
    <x v="45"/>
    <n v="7091"/>
    <x v="45"/>
    <x v="45"/>
    <x v="3"/>
    <s v="ELE-9010"/>
    <x v="334"/>
    <x v="1"/>
    <s v="Mrs. Raven Stewart DDS"/>
    <s v="(877)511-0786"/>
    <x v="0"/>
    <x v="3"/>
    <n v="3424"/>
    <x v="0"/>
    <x v="0"/>
  </r>
  <r>
    <x v="72"/>
    <n v="4965"/>
    <x v="72"/>
    <x v="72"/>
    <x v="2"/>
    <s v="FUR-9562"/>
    <x v="39"/>
    <x v="2"/>
    <s v="Russell Arias"/>
    <s v="436.361.4543x32510"/>
    <x v="1"/>
    <x v="0"/>
    <n v="4803"/>
    <x v="0"/>
    <x v="0"/>
  </r>
  <r>
    <x v="26"/>
    <n v="8740"/>
    <x v="26"/>
    <x v="26"/>
    <x v="3"/>
    <s v="ELE-3445"/>
    <x v="63"/>
    <x v="3"/>
    <s v="Jasmine Pierce"/>
    <s v="+1-565-651-7871x607"/>
    <x v="0"/>
    <x v="1"/>
    <n v="119"/>
    <x v="2"/>
    <x v="0"/>
  </r>
  <r>
    <x v="88"/>
    <n v="2358"/>
    <x v="88"/>
    <x v="88"/>
    <x v="8"/>
    <s v="FUR-8605"/>
    <x v="330"/>
    <x v="1"/>
    <s v="Heather Rodriguez"/>
    <s v="(855)185-0552"/>
    <x v="2"/>
    <x v="3"/>
    <n v="1575"/>
    <x v="2"/>
    <x v="0"/>
  </r>
  <r>
    <x v="7"/>
    <n v="2310"/>
    <x v="7"/>
    <x v="7"/>
    <x v="4"/>
    <s v="ELE-6145"/>
    <x v="69"/>
    <x v="3"/>
    <s v="Ronnie Davis"/>
    <s v="+1-388-645-0885"/>
    <x v="4"/>
    <x v="0"/>
    <n v="906"/>
    <x v="1"/>
    <x v="0"/>
  </r>
  <r>
    <x v="72"/>
    <n v="4965"/>
    <x v="72"/>
    <x v="72"/>
    <x v="10"/>
    <s v="ELE-9420"/>
    <x v="249"/>
    <x v="2"/>
    <s v="Joshua Richard"/>
    <s v="+1-047-406-3990x9975"/>
    <x v="4"/>
    <x v="2"/>
    <n v="2331"/>
    <x v="2"/>
    <x v="0"/>
  </r>
  <r>
    <x v="92"/>
    <n v="6083"/>
    <x v="92"/>
    <x v="92"/>
    <x v="0"/>
    <s v="CLO-2025"/>
    <x v="216"/>
    <x v="0"/>
    <s v="Billy Mullins"/>
    <s v="499-835-6152x5427"/>
    <x v="3"/>
    <x v="2"/>
    <n v="4158"/>
    <x v="1"/>
    <x v="0"/>
  </r>
  <r>
    <x v="56"/>
    <n v="7689"/>
    <x v="56"/>
    <x v="56"/>
    <x v="4"/>
    <s v="ELE-7364"/>
    <x v="245"/>
    <x v="2"/>
    <s v="Tina White"/>
    <s v="435.611.7184"/>
    <x v="2"/>
    <x v="1"/>
    <n v="2944"/>
    <x v="0"/>
    <x v="0"/>
  </r>
  <r>
    <x v="40"/>
    <n v="4302"/>
    <x v="40"/>
    <x v="40"/>
    <x v="5"/>
    <s v="TOY-9629"/>
    <x v="85"/>
    <x v="2"/>
    <s v="Angela Robertson"/>
    <s v="493.495.4945"/>
    <x v="3"/>
    <x v="0"/>
    <n v="830"/>
    <x v="2"/>
    <x v="0"/>
  </r>
  <r>
    <x v="29"/>
    <n v="6459"/>
    <x v="29"/>
    <x v="29"/>
    <x v="10"/>
    <s v="ELE-7591"/>
    <x v="165"/>
    <x v="3"/>
    <s v="James Cruz"/>
    <s v="+1-416-627-3802x82698"/>
    <x v="2"/>
    <x v="0"/>
    <n v="1880"/>
    <x v="1"/>
    <x v="0"/>
  </r>
  <r>
    <x v="39"/>
    <n v="5434"/>
    <x v="39"/>
    <x v="39"/>
    <x v="9"/>
    <s v="TOY-2786"/>
    <x v="148"/>
    <x v="3"/>
    <s v="Christopher Oconnor"/>
    <s v="+1-696-841-6317x6723"/>
    <x v="0"/>
    <x v="0"/>
    <n v="3975"/>
    <x v="0"/>
    <x v="0"/>
  </r>
  <r>
    <x v="96"/>
    <n v="1546"/>
    <x v="96"/>
    <x v="96"/>
    <x v="1"/>
    <s v="CLO-8628"/>
    <x v="349"/>
    <x v="0"/>
    <s v="Krista Harmon"/>
    <s v="+1-106-985-5469x654"/>
    <x v="4"/>
    <x v="1"/>
    <n v="4268"/>
    <x v="0"/>
    <x v="0"/>
  </r>
  <r>
    <x v="32"/>
    <n v="3462"/>
    <x v="32"/>
    <x v="32"/>
    <x v="4"/>
    <s v="ELE-7648"/>
    <x v="4"/>
    <x v="1"/>
    <s v="Kathryn Coleman"/>
    <s v="7819803576"/>
    <x v="1"/>
    <x v="0"/>
    <n v="1940"/>
    <x v="0"/>
    <x v="0"/>
  </r>
  <r>
    <x v="46"/>
    <n v="2031"/>
    <x v="46"/>
    <x v="46"/>
    <x v="3"/>
    <s v="ELE-5254"/>
    <x v="137"/>
    <x v="1"/>
    <s v="Jessica Brown"/>
    <s v="+1-478-168-8805x1523"/>
    <x v="2"/>
    <x v="1"/>
    <n v="4661"/>
    <x v="0"/>
    <x v="0"/>
  </r>
  <r>
    <x v="34"/>
    <n v="4992"/>
    <x v="34"/>
    <x v="34"/>
    <x v="3"/>
    <s v="ELE-2403"/>
    <x v="120"/>
    <x v="2"/>
    <s v="Angela Matthews"/>
    <s v="(757)224-7505x706"/>
    <x v="1"/>
    <x v="1"/>
    <n v="1517"/>
    <x v="0"/>
    <x v="0"/>
  </r>
  <r>
    <x v="75"/>
    <n v="3972"/>
    <x v="75"/>
    <x v="75"/>
    <x v="10"/>
    <s v="ELE-5083"/>
    <x v="130"/>
    <x v="1"/>
    <s v="Patricia Buchanan"/>
    <s v="007.679.7805x427"/>
    <x v="2"/>
    <x v="1"/>
    <n v="2525"/>
    <x v="2"/>
    <x v="0"/>
  </r>
  <r>
    <x v="8"/>
    <n v="9161"/>
    <x v="8"/>
    <x v="8"/>
    <x v="4"/>
    <s v="ELE-7816"/>
    <x v="23"/>
    <x v="1"/>
    <s v="Sarah Stout"/>
    <s v="001-877-152-6279x4777"/>
    <x v="2"/>
    <x v="0"/>
    <n v="1036"/>
    <x v="2"/>
    <x v="0"/>
  </r>
  <r>
    <x v="0"/>
    <n v="7246"/>
    <x v="0"/>
    <x v="0"/>
    <x v="2"/>
    <s v="FUR-5803"/>
    <x v="294"/>
    <x v="2"/>
    <s v="Christopher Thomas"/>
    <s v="678-103-8049x760"/>
    <x v="4"/>
    <x v="1"/>
    <n v="3273"/>
    <x v="0"/>
    <x v="0"/>
  </r>
  <r>
    <x v="93"/>
    <n v="4075"/>
    <x v="93"/>
    <x v="93"/>
    <x v="6"/>
    <s v="FUR-1616"/>
    <x v="113"/>
    <x v="3"/>
    <s v="Lucas Robinson"/>
    <s v="(088)040-6108x4854"/>
    <x v="2"/>
    <x v="2"/>
    <n v="4565"/>
    <x v="0"/>
    <x v="0"/>
  </r>
  <r>
    <x v="52"/>
    <n v="7625"/>
    <x v="52"/>
    <x v="52"/>
    <x v="4"/>
    <s v="ELE-2519"/>
    <x v="177"/>
    <x v="3"/>
    <s v="Hailey Ramos"/>
    <s v="476-391-7060"/>
    <x v="2"/>
    <x v="3"/>
    <n v="3280"/>
    <x v="1"/>
    <x v="0"/>
  </r>
  <r>
    <x v="38"/>
    <n v="3180"/>
    <x v="38"/>
    <x v="38"/>
    <x v="1"/>
    <s v="CLO-9243"/>
    <x v="362"/>
    <x v="3"/>
    <s v="Francisco Phelps"/>
    <s v="0551732297"/>
    <x v="4"/>
    <x v="2"/>
    <n v="270"/>
    <x v="0"/>
    <x v="0"/>
  </r>
  <r>
    <x v="46"/>
    <n v="2031"/>
    <x v="46"/>
    <x v="46"/>
    <x v="1"/>
    <s v="CLO-4028"/>
    <x v="121"/>
    <x v="3"/>
    <s v="Justin Keith"/>
    <s v="(467)054-9539"/>
    <x v="3"/>
    <x v="2"/>
    <n v="3253"/>
    <x v="1"/>
    <x v="0"/>
  </r>
  <r>
    <x v="15"/>
    <n v="2478"/>
    <x v="15"/>
    <x v="15"/>
    <x v="1"/>
    <s v="CLO-8206"/>
    <x v="223"/>
    <x v="0"/>
    <s v="Julie Boyd"/>
    <s v="736.813.9737x3827"/>
    <x v="0"/>
    <x v="2"/>
    <n v="2597"/>
    <x v="2"/>
    <x v="0"/>
  </r>
  <r>
    <x v="10"/>
    <n v="2513"/>
    <x v="10"/>
    <x v="10"/>
    <x v="3"/>
    <s v="ELE-7859"/>
    <x v="90"/>
    <x v="3"/>
    <s v="Emma Vaughn"/>
    <s v="442.083.0688x434"/>
    <x v="4"/>
    <x v="2"/>
    <n v="2099"/>
    <x v="0"/>
    <x v="0"/>
  </r>
  <r>
    <x v="51"/>
    <n v="8974"/>
    <x v="51"/>
    <x v="51"/>
    <x v="2"/>
    <s v="FUR-8500"/>
    <x v="156"/>
    <x v="0"/>
    <s v="Anthony Simmons"/>
    <s v="764.444.7111x263"/>
    <x v="1"/>
    <x v="0"/>
    <n v="2231"/>
    <x v="2"/>
    <x v="0"/>
  </r>
  <r>
    <x v="90"/>
    <n v="3836"/>
    <x v="90"/>
    <x v="90"/>
    <x v="11"/>
    <s v="CLO-3747"/>
    <x v="133"/>
    <x v="2"/>
    <s v="Phillip Page"/>
    <s v="(812)823-4277"/>
    <x v="0"/>
    <x v="1"/>
    <n v="1792"/>
    <x v="0"/>
    <x v="0"/>
  </r>
  <r>
    <x v="9"/>
    <n v="3255"/>
    <x v="9"/>
    <x v="9"/>
    <x v="5"/>
    <s v="TOY-4758"/>
    <x v="346"/>
    <x v="2"/>
    <s v="Todd Blair"/>
    <s v="001-415-146-8582x49472"/>
    <x v="0"/>
    <x v="3"/>
    <n v="463"/>
    <x v="2"/>
    <x v="0"/>
  </r>
  <r>
    <x v="26"/>
    <n v="8740"/>
    <x v="26"/>
    <x v="26"/>
    <x v="3"/>
    <s v="ELE-8346"/>
    <x v="298"/>
    <x v="1"/>
    <s v="Crystal Lewis"/>
    <s v="009.925.7287x16386"/>
    <x v="3"/>
    <x v="3"/>
    <n v="617"/>
    <x v="1"/>
    <x v="0"/>
  </r>
  <r>
    <x v="13"/>
    <n v="5474"/>
    <x v="13"/>
    <x v="13"/>
    <x v="7"/>
    <s v="TOY-8411"/>
    <x v="235"/>
    <x v="1"/>
    <s v="Brian Butler"/>
    <s v="896.069.3623x71362"/>
    <x v="4"/>
    <x v="1"/>
    <n v="562"/>
    <x v="2"/>
    <x v="0"/>
  </r>
  <r>
    <x v="94"/>
    <n v="2316"/>
    <x v="94"/>
    <x v="94"/>
    <x v="9"/>
    <s v="TOY-5288"/>
    <x v="37"/>
    <x v="0"/>
    <s v="Andrew Phelps"/>
    <s v="(116)200-5481"/>
    <x v="4"/>
    <x v="0"/>
    <n v="3929"/>
    <x v="0"/>
    <x v="0"/>
  </r>
  <r>
    <x v="28"/>
    <n v="3335"/>
    <x v="28"/>
    <x v="28"/>
    <x v="8"/>
    <s v="FUR-7261"/>
    <x v="267"/>
    <x v="1"/>
    <s v="Jennifer Aguilar"/>
    <s v="858-371-1696x4483"/>
    <x v="0"/>
    <x v="2"/>
    <n v="1215"/>
    <x v="2"/>
    <x v="0"/>
  </r>
  <r>
    <x v="54"/>
    <n v="4079"/>
    <x v="54"/>
    <x v="54"/>
    <x v="10"/>
    <s v="ELE-4081"/>
    <x v="145"/>
    <x v="3"/>
    <s v="Jenna Davis"/>
    <s v="+1-188-185-2082x2848"/>
    <x v="0"/>
    <x v="3"/>
    <n v="462"/>
    <x v="1"/>
    <x v="0"/>
  </r>
  <r>
    <x v="42"/>
    <n v="6436"/>
    <x v="42"/>
    <x v="42"/>
    <x v="3"/>
    <s v="ELE-7052"/>
    <x v="266"/>
    <x v="1"/>
    <s v="Cameron Huynh"/>
    <s v="(101)786-1073"/>
    <x v="3"/>
    <x v="0"/>
    <n v="4949"/>
    <x v="2"/>
    <x v="0"/>
  </r>
  <r>
    <x v="55"/>
    <n v="3531"/>
    <x v="55"/>
    <x v="55"/>
    <x v="11"/>
    <s v="CLO-7003"/>
    <x v="32"/>
    <x v="0"/>
    <s v="Paul Morgan"/>
    <s v="036-549-5933x3146"/>
    <x v="3"/>
    <x v="0"/>
    <n v="3200"/>
    <x v="2"/>
    <x v="0"/>
  </r>
  <r>
    <x v="77"/>
    <n v="6975"/>
    <x v="77"/>
    <x v="77"/>
    <x v="3"/>
    <s v="ELE-1259"/>
    <x v="145"/>
    <x v="0"/>
    <s v="Willie Rosario"/>
    <s v="(339)133-2179"/>
    <x v="3"/>
    <x v="1"/>
    <n v="2043"/>
    <x v="2"/>
    <x v="0"/>
  </r>
  <r>
    <x v="51"/>
    <n v="8974"/>
    <x v="51"/>
    <x v="51"/>
    <x v="1"/>
    <s v="CLO-4584"/>
    <x v="12"/>
    <x v="2"/>
    <s v="Manuel Craig"/>
    <s v="001-791-036-1355x1854"/>
    <x v="1"/>
    <x v="1"/>
    <n v="2703"/>
    <x v="2"/>
    <x v="0"/>
  </r>
  <r>
    <x v="46"/>
    <n v="2031"/>
    <x v="46"/>
    <x v="46"/>
    <x v="10"/>
    <s v="ELE-9456"/>
    <x v="274"/>
    <x v="2"/>
    <s v="Kristina Mejia"/>
    <s v="(778)688-0805"/>
    <x v="1"/>
    <x v="3"/>
    <n v="951"/>
    <x v="1"/>
    <x v="0"/>
  </r>
  <r>
    <x v="36"/>
    <n v="3220"/>
    <x v="36"/>
    <x v="36"/>
    <x v="5"/>
    <s v="TOY-9705"/>
    <x v="204"/>
    <x v="3"/>
    <s v="Donald Sullivan"/>
    <s v="(915)298-2810x68126"/>
    <x v="3"/>
    <x v="2"/>
    <n v="4365"/>
    <x v="0"/>
    <x v="0"/>
  </r>
  <r>
    <x v="47"/>
    <n v="7522"/>
    <x v="47"/>
    <x v="47"/>
    <x v="5"/>
    <s v="TOY-6896"/>
    <x v="76"/>
    <x v="0"/>
    <s v="Renee Scott"/>
    <s v="(502)293-5271x8059"/>
    <x v="3"/>
    <x v="2"/>
    <n v="4558"/>
    <x v="2"/>
    <x v="0"/>
  </r>
  <r>
    <x v="32"/>
    <n v="3462"/>
    <x v="32"/>
    <x v="32"/>
    <x v="9"/>
    <s v="TOY-8602"/>
    <x v="149"/>
    <x v="0"/>
    <s v="James Sandoval"/>
    <s v="+1-392-993-1022"/>
    <x v="3"/>
    <x v="0"/>
    <n v="638"/>
    <x v="0"/>
    <x v="0"/>
  </r>
  <r>
    <x v="80"/>
    <n v="5518"/>
    <x v="80"/>
    <x v="80"/>
    <x v="8"/>
    <s v="FUR-3607"/>
    <x v="256"/>
    <x v="0"/>
    <s v="Diana Ayala"/>
    <s v="508-388-6456"/>
    <x v="0"/>
    <x v="2"/>
    <n v="1903"/>
    <x v="2"/>
    <x v="0"/>
  </r>
  <r>
    <x v="59"/>
    <n v="3718"/>
    <x v="59"/>
    <x v="59"/>
    <x v="1"/>
    <s v="CLO-9449"/>
    <x v="78"/>
    <x v="0"/>
    <s v="Molly Sims"/>
    <s v="719.843.2376x3022"/>
    <x v="3"/>
    <x v="0"/>
    <n v="4971"/>
    <x v="1"/>
    <x v="0"/>
  </r>
  <r>
    <x v="92"/>
    <n v="6083"/>
    <x v="92"/>
    <x v="92"/>
    <x v="10"/>
    <s v="ELE-7318"/>
    <x v="221"/>
    <x v="0"/>
    <s v="Timothy Martinez"/>
    <s v="702.425.5846"/>
    <x v="0"/>
    <x v="3"/>
    <n v="4869"/>
    <x v="2"/>
    <x v="0"/>
  </r>
  <r>
    <x v="95"/>
    <n v="9887"/>
    <x v="95"/>
    <x v="95"/>
    <x v="11"/>
    <s v="CLO-7819"/>
    <x v="262"/>
    <x v="2"/>
    <s v="Latoya Grant"/>
    <s v="001-657-059-0332"/>
    <x v="0"/>
    <x v="1"/>
    <n v="1992"/>
    <x v="2"/>
    <x v="0"/>
  </r>
  <r>
    <x v="16"/>
    <n v="5487"/>
    <x v="16"/>
    <x v="16"/>
    <x v="0"/>
    <s v="CLO-8166"/>
    <x v="324"/>
    <x v="1"/>
    <s v="Debra Boyd"/>
    <s v="820-186-4039"/>
    <x v="2"/>
    <x v="0"/>
    <n v="2373"/>
    <x v="1"/>
    <x v="0"/>
  </r>
  <r>
    <x v="25"/>
    <n v="1267"/>
    <x v="25"/>
    <x v="25"/>
    <x v="8"/>
    <s v="FUR-4844"/>
    <x v="174"/>
    <x v="1"/>
    <s v="Michelle Watson"/>
    <s v="(877)865-1358x0031"/>
    <x v="4"/>
    <x v="0"/>
    <n v="656"/>
    <x v="1"/>
    <x v="0"/>
  </r>
  <r>
    <x v="21"/>
    <n v="2199"/>
    <x v="21"/>
    <x v="21"/>
    <x v="5"/>
    <s v="TOY-4362"/>
    <x v="264"/>
    <x v="0"/>
    <s v="Danielle Mendoza"/>
    <s v="156-040-8071x40006"/>
    <x v="0"/>
    <x v="0"/>
    <n v="483"/>
    <x v="0"/>
    <x v="0"/>
  </r>
  <r>
    <x v="22"/>
    <n v="2936"/>
    <x v="22"/>
    <x v="22"/>
    <x v="1"/>
    <s v="CLO-6445"/>
    <x v="109"/>
    <x v="3"/>
    <s v="Joseph Ward"/>
    <s v="+1-734-200-9137x735"/>
    <x v="4"/>
    <x v="1"/>
    <n v="1529"/>
    <x v="0"/>
    <x v="0"/>
  </r>
  <r>
    <x v="36"/>
    <n v="3220"/>
    <x v="36"/>
    <x v="36"/>
    <x v="0"/>
    <s v="CLO-8272"/>
    <x v="199"/>
    <x v="1"/>
    <s v="Jessica Lewis"/>
    <s v="001-607-625-1404x779"/>
    <x v="0"/>
    <x v="0"/>
    <n v="3550"/>
    <x v="1"/>
    <x v="0"/>
  </r>
  <r>
    <x v="58"/>
    <n v="2495"/>
    <x v="58"/>
    <x v="58"/>
    <x v="10"/>
    <s v="ELE-8029"/>
    <x v="319"/>
    <x v="3"/>
    <s v="Christopher Browning"/>
    <s v="3011986805"/>
    <x v="3"/>
    <x v="0"/>
    <n v="3783"/>
    <x v="0"/>
    <x v="0"/>
  </r>
  <r>
    <x v="19"/>
    <n v="6630"/>
    <x v="19"/>
    <x v="19"/>
    <x v="11"/>
    <s v="CLO-1826"/>
    <x v="127"/>
    <x v="1"/>
    <s v="Laura Page"/>
    <s v="001-243-175-2328"/>
    <x v="4"/>
    <x v="3"/>
    <n v="4848"/>
    <x v="1"/>
    <x v="0"/>
  </r>
  <r>
    <x v="79"/>
    <n v="9025"/>
    <x v="79"/>
    <x v="79"/>
    <x v="4"/>
    <s v="ELE-1093"/>
    <x v="34"/>
    <x v="1"/>
    <s v="Taylor Poole"/>
    <s v="(053)422-4899"/>
    <x v="3"/>
    <x v="3"/>
    <n v="2620"/>
    <x v="2"/>
    <x v="0"/>
  </r>
  <r>
    <x v="4"/>
    <n v="7888"/>
    <x v="4"/>
    <x v="4"/>
    <x v="4"/>
    <s v="ELE-5229"/>
    <x v="80"/>
    <x v="1"/>
    <s v="Douglas Edwards"/>
    <s v="610.501.7993x24857"/>
    <x v="0"/>
    <x v="2"/>
    <n v="4637"/>
    <x v="2"/>
    <x v="0"/>
  </r>
  <r>
    <x v="94"/>
    <n v="2316"/>
    <x v="94"/>
    <x v="94"/>
    <x v="6"/>
    <s v="FUR-8661"/>
    <x v="299"/>
    <x v="3"/>
    <s v="Katherine Landry"/>
    <s v="865.604.0683"/>
    <x v="0"/>
    <x v="2"/>
    <n v="4604"/>
    <x v="0"/>
    <x v="0"/>
  </r>
  <r>
    <x v="77"/>
    <n v="6975"/>
    <x v="77"/>
    <x v="77"/>
    <x v="2"/>
    <s v="FUR-6826"/>
    <x v="341"/>
    <x v="3"/>
    <s v="Kristi Berg"/>
    <s v="985.999.8131"/>
    <x v="1"/>
    <x v="2"/>
    <n v="1032"/>
    <x v="0"/>
    <x v="0"/>
  </r>
  <r>
    <x v="6"/>
    <n v="2869"/>
    <x v="6"/>
    <x v="6"/>
    <x v="4"/>
    <s v="ELE-5129"/>
    <x v="331"/>
    <x v="3"/>
    <s v="Sarah Rogers"/>
    <s v="864.377.6250x15249"/>
    <x v="3"/>
    <x v="0"/>
    <n v="3861"/>
    <x v="1"/>
    <x v="0"/>
  </r>
  <r>
    <x v="26"/>
    <n v="8740"/>
    <x v="26"/>
    <x v="26"/>
    <x v="4"/>
    <s v="ELE-7070"/>
    <x v="87"/>
    <x v="1"/>
    <s v="Tiffany Barber"/>
    <s v="182-114-8079x38553"/>
    <x v="4"/>
    <x v="0"/>
    <n v="362"/>
    <x v="2"/>
    <x v="0"/>
  </r>
  <r>
    <x v="92"/>
    <n v="6083"/>
    <x v="92"/>
    <x v="92"/>
    <x v="0"/>
    <s v="CLO-1581"/>
    <x v="203"/>
    <x v="0"/>
    <s v="Jennifer Gregory"/>
    <s v="(805)646-4691x811"/>
    <x v="3"/>
    <x v="1"/>
    <n v="4851"/>
    <x v="2"/>
    <x v="0"/>
  </r>
  <r>
    <x v="48"/>
    <n v="3131"/>
    <x v="48"/>
    <x v="48"/>
    <x v="10"/>
    <s v="ELE-1950"/>
    <x v="162"/>
    <x v="0"/>
    <s v="Andrew Rodriguez"/>
    <s v="001-124-357-2497x73695"/>
    <x v="1"/>
    <x v="2"/>
    <n v="1868"/>
    <x v="1"/>
    <x v="0"/>
  </r>
  <r>
    <x v="31"/>
    <n v="6964"/>
    <x v="31"/>
    <x v="31"/>
    <x v="3"/>
    <s v="ELE-8951"/>
    <x v="176"/>
    <x v="3"/>
    <s v="Noah Gilbert"/>
    <s v="9700104533"/>
    <x v="4"/>
    <x v="2"/>
    <n v="3779"/>
    <x v="2"/>
    <x v="0"/>
  </r>
  <r>
    <x v="38"/>
    <n v="3180"/>
    <x v="38"/>
    <x v="38"/>
    <x v="2"/>
    <s v="FUR-8937"/>
    <x v="184"/>
    <x v="3"/>
    <s v="Logan Wilkinson"/>
    <s v="001-382-099-1549"/>
    <x v="2"/>
    <x v="0"/>
    <n v="3221"/>
    <x v="1"/>
    <x v="0"/>
  </r>
  <r>
    <x v="43"/>
    <n v="4057"/>
    <x v="43"/>
    <x v="43"/>
    <x v="2"/>
    <s v="FUR-7262"/>
    <x v="155"/>
    <x v="3"/>
    <s v="Shannon Burton"/>
    <s v="(397)551-1199x40295"/>
    <x v="4"/>
    <x v="3"/>
    <n v="372"/>
    <x v="1"/>
    <x v="0"/>
  </r>
  <r>
    <x v="93"/>
    <n v="4075"/>
    <x v="93"/>
    <x v="93"/>
    <x v="8"/>
    <s v="FUR-4618"/>
    <x v="343"/>
    <x v="3"/>
    <s v="Deborah Hodges"/>
    <s v="132-716-1304"/>
    <x v="3"/>
    <x v="1"/>
    <n v="2028"/>
    <x v="0"/>
    <x v="0"/>
  </r>
  <r>
    <x v="48"/>
    <n v="3131"/>
    <x v="48"/>
    <x v="48"/>
    <x v="9"/>
    <s v="TOY-8037"/>
    <x v="343"/>
    <x v="3"/>
    <s v="Yolanda Jackson"/>
    <s v="621-317-6166x011"/>
    <x v="2"/>
    <x v="0"/>
    <n v="2940"/>
    <x v="0"/>
    <x v="0"/>
  </r>
  <r>
    <x v="28"/>
    <n v="3335"/>
    <x v="28"/>
    <x v="28"/>
    <x v="9"/>
    <s v="TOY-3323"/>
    <x v="39"/>
    <x v="2"/>
    <s v="Caitlin Williams"/>
    <s v="+1-666-786-5420x68684"/>
    <x v="2"/>
    <x v="0"/>
    <n v="2353"/>
    <x v="0"/>
    <x v="0"/>
  </r>
  <r>
    <x v="37"/>
    <n v="6985"/>
    <x v="37"/>
    <x v="37"/>
    <x v="7"/>
    <s v="TOY-4213"/>
    <x v="93"/>
    <x v="0"/>
    <s v="Timothy Macdonald"/>
    <s v="072.308.1580x555"/>
    <x v="2"/>
    <x v="1"/>
    <n v="1278"/>
    <x v="1"/>
    <x v="0"/>
  </r>
  <r>
    <x v="82"/>
    <n v="8533"/>
    <x v="82"/>
    <x v="82"/>
    <x v="5"/>
    <s v="TOY-1531"/>
    <x v="308"/>
    <x v="2"/>
    <s v="Robert Hancock"/>
    <s v="5701245146"/>
    <x v="4"/>
    <x v="0"/>
    <n v="465"/>
    <x v="1"/>
    <x v="0"/>
  </r>
  <r>
    <x v="83"/>
    <n v="9365"/>
    <x v="83"/>
    <x v="83"/>
    <x v="3"/>
    <s v="ELE-2887"/>
    <x v="72"/>
    <x v="2"/>
    <s v="Cassandra Dickerson"/>
    <s v="+1-471-750-4762x7061"/>
    <x v="0"/>
    <x v="3"/>
    <n v="2081"/>
    <x v="0"/>
    <x v="0"/>
  </r>
  <r>
    <x v="27"/>
    <n v="6246"/>
    <x v="27"/>
    <x v="27"/>
    <x v="1"/>
    <s v="CLO-3760"/>
    <x v="273"/>
    <x v="1"/>
    <s v="Craig Jacobs"/>
    <s v="557.448.9236x570"/>
    <x v="1"/>
    <x v="0"/>
    <n v="207"/>
    <x v="2"/>
    <x v="0"/>
  </r>
  <r>
    <x v="27"/>
    <n v="6246"/>
    <x v="27"/>
    <x v="27"/>
    <x v="11"/>
    <s v="CLO-9392"/>
    <x v="32"/>
    <x v="3"/>
    <s v="Mary Gay"/>
    <s v="108.767.8770x657"/>
    <x v="0"/>
    <x v="2"/>
    <n v="547"/>
    <x v="1"/>
    <x v="0"/>
  </r>
  <r>
    <x v="51"/>
    <n v="8974"/>
    <x v="51"/>
    <x v="51"/>
    <x v="1"/>
    <s v="CLO-8220"/>
    <x v="332"/>
    <x v="0"/>
    <s v="Caitlin Clark"/>
    <s v="091-504-1083x8807"/>
    <x v="3"/>
    <x v="0"/>
    <n v="3317"/>
    <x v="0"/>
    <x v="0"/>
  </r>
  <r>
    <x v="5"/>
    <n v="3972"/>
    <x v="5"/>
    <x v="5"/>
    <x v="10"/>
    <s v="ELE-1678"/>
    <x v="267"/>
    <x v="1"/>
    <s v="Jill Silva"/>
    <s v="781.645.2274x8714"/>
    <x v="2"/>
    <x v="2"/>
    <n v="3442"/>
    <x v="0"/>
    <x v="0"/>
  </r>
  <r>
    <x v="62"/>
    <n v="1256"/>
    <x v="62"/>
    <x v="62"/>
    <x v="8"/>
    <s v="FUR-2624"/>
    <x v="36"/>
    <x v="1"/>
    <s v="Tammy Rodriguez"/>
    <s v="761-690-0645x06564"/>
    <x v="2"/>
    <x v="3"/>
    <n v="2630"/>
    <x v="2"/>
    <x v="0"/>
  </r>
  <r>
    <x v="45"/>
    <n v="7091"/>
    <x v="45"/>
    <x v="45"/>
    <x v="8"/>
    <s v="FUR-2719"/>
    <x v="305"/>
    <x v="0"/>
    <s v="Donna Paul"/>
    <s v="726.793.7069x13131"/>
    <x v="4"/>
    <x v="2"/>
    <n v="1233"/>
    <x v="0"/>
    <x v="0"/>
  </r>
  <r>
    <x v="54"/>
    <n v="4079"/>
    <x v="54"/>
    <x v="54"/>
    <x v="2"/>
    <s v="FUR-2347"/>
    <x v="147"/>
    <x v="3"/>
    <s v="James Walton"/>
    <s v="800.914.4846x96539"/>
    <x v="2"/>
    <x v="3"/>
    <n v="3384"/>
    <x v="1"/>
    <x v="0"/>
  </r>
  <r>
    <x v="14"/>
    <n v="4239"/>
    <x v="14"/>
    <x v="14"/>
    <x v="5"/>
    <s v="TOY-3579"/>
    <x v="359"/>
    <x v="1"/>
    <s v="Gloria Rollins"/>
    <s v="(381)106-1923x26009"/>
    <x v="1"/>
    <x v="3"/>
    <n v="3398"/>
    <x v="1"/>
    <x v="0"/>
  </r>
  <r>
    <x v="52"/>
    <n v="7625"/>
    <x v="52"/>
    <x v="52"/>
    <x v="10"/>
    <s v="ELE-7324"/>
    <x v="321"/>
    <x v="1"/>
    <s v="Dean Doyle DVM"/>
    <s v="001-169-467-3115x84719"/>
    <x v="0"/>
    <x v="2"/>
    <n v="4724"/>
    <x v="1"/>
    <x v="0"/>
  </r>
  <r>
    <x v="80"/>
    <n v="5518"/>
    <x v="80"/>
    <x v="80"/>
    <x v="11"/>
    <s v="CLO-1858"/>
    <x v="318"/>
    <x v="2"/>
    <s v="Shane Campbell"/>
    <s v="738-884-8731x291"/>
    <x v="0"/>
    <x v="1"/>
    <n v="3548"/>
    <x v="1"/>
    <x v="0"/>
  </r>
  <r>
    <x v="29"/>
    <n v="6459"/>
    <x v="29"/>
    <x v="29"/>
    <x v="10"/>
    <s v="ELE-9045"/>
    <x v="293"/>
    <x v="3"/>
    <s v="Cynthia Webb"/>
    <s v="001-124-924-8160x2535"/>
    <x v="3"/>
    <x v="2"/>
    <n v="1782"/>
    <x v="0"/>
    <x v="0"/>
  </r>
  <r>
    <x v="76"/>
    <n v="3185"/>
    <x v="76"/>
    <x v="76"/>
    <x v="9"/>
    <s v="TOY-3448"/>
    <x v="133"/>
    <x v="1"/>
    <s v="William Medina"/>
    <s v="001-962-185-4918x159"/>
    <x v="3"/>
    <x v="2"/>
    <n v="857"/>
    <x v="1"/>
    <x v="0"/>
  </r>
  <r>
    <x v="27"/>
    <n v="6246"/>
    <x v="27"/>
    <x v="27"/>
    <x v="9"/>
    <s v="TOY-2008"/>
    <x v="266"/>
    <x v="3"/>
    <s v="Michelle Jenkins"/>
    <s v="822-630-4613x17408"/>
    <x v="0"/>
    <x v="3"/>
    <n v="540"/>
    <x v="2"/>
    <x v="0"/>
  </r>
  <r>
    <x v="22"/>
    <n v="2936"/>
    <x v="22"/>
    <x v="22"/>
    <x v="10"/>
    <s v="ELE-3132"/>
    <x v="19"/>
    <x v="3"/>
    <s v="Cheryl Barnes"/>
    <s v="012-750-0489x658"/>
    <x v="2"/>
    <x v="3"/>
    <n v="1663"/>
    <x v="1"/>
    <x v="0"/>
  </r>
  <r>
    <x v="94"/>
    <n v="2316"/>
    <x v="94"/>
    <x v="94"/>
    <x v="7"/>
    <s v="TOY-5362"/>
    <x v="14"/>
    <x v="2"/>
    <s v="Crystal Jackson"/>
    <s v="1643300345"/>
    <x v="1"/>
    <x v="0"/>
    <n v="1602"/>
    <x v="1"/>
    <x v="0"/>
  </r>
  <r>
    <x v="79"/>
    <n v="9025"/>
    <x v="79"/>
    <x v="79"/>
    <x v="0"/>
    <s v="CLO-7018"/>
    <x v="361"/>
    <x v="2"/>
    <s v="Louis Gibson"/>
    <s v="309-833-3620"/>
    <x v="4"/>
    <x v="3"/>
    <n v="1677"/>
    <x v="0"/>
    <x v="0"/>
  </r>
  <r>
    <x v="66"/>
    <n v="1269"/>
    <x v="66"/>
    <x v="66"/>
    <x v="9"/>
    <s v="TOY-9489"/>
    <x v="294"/>
    <x v="0"/>
    <s v="Alexander Johnson"/>
    <s v="(983)606-3828"/>
    <x v="0"/>
    <x v="3"/>
    <n v="758"/>
    <x v="2"/>
    <x v="0"/>
  </r>
  <r>
    <x v="63"/>
    <n v="1131"/>
    <x v="63"/>
    <x v="63"/>
    <x v="0"/>
    <s v="CLO-1707"/>
    <x v="62"/>
    <x v="3"/>
    <s v="Louis James"/>
    <s v="740-533-2660x83886"/>
    <x v="4"/>
    <x v="1"/>
    <n v="1675"/>
    <x v="0"/>
    <x v="0"/>
  </r>
  <r>
    <x v="35"/>
    <n v="7743"/>
    <x v="35"/>
    <x v="35"/>
    <x v="10"/>
    <s v="ELE-6102"/>
    <x v="307"/>
    <x v="1"/>
    <s v="Jason Edwards"/>
    <s v="0048994560"/>
    <x v="4"/>
    <x v="1"/>
    <n v="1507"/>
    <x v="2"/>
    <x v="0"/>
  </r>
  <r>
    <x v="25"/>
    <n v="1267"/>
    <x v="25"/>
    <x v="25"/>
    <x v="9"/>
    <s v="TOY-5352"/>
    <x v="157"/>
    <x v="2"/>
    <s v="David Allen"/>
    <s v="001-523-464-0298"/>
    <x v="2"/>
    <x v="3"/>
    <n v="4762"/>
    <x v="2"/>
    <x v="0"/>
  </r>
  <r>
    <x v="48"/>
    <n v="3131"/>
    <x v="48"/>
    <x v="48"/>
    <x v="3"/>
    <s v="ELE-8278"/>
    <x v="170"/>
    <x v="1"/>
    <s v="Nina Adkins"/>
    <s v="(008)205-3831"/>
    <x v="3"/>
    <x v="0"/>
    <n v="1197"/>
    <x v="2"/>
    <x v="0"/>
  </r>
  <r>
    <x v="27"/>
    <n v="6246"/>
    <x v="27"/>
    <x v="27"/>
    <x v="6"/>
    <s v="FUR-7028"/>
    <x v="337"/>
    <x v="0"/>
    <s v="Kathryn Contreras"/>
    <s v="379.734.3156x04527"/>
    <x v="4"/>
    <x v="3"/>
    <n v="1771"/>
    <x v="1"/>
    <x v="0"/>
  </r>
  <r>
    <x v="74"/>
    <n v="7467"/>
    <x v="74"/>
    <x v="74"/>
    <x v="9"/>
    <s v="TOY-1743"/>
    <x v="90"/>
    <x v="1"/>
    <s v="Sean Shepherd"/>
    <s v="+1-048-113-1685x5008"/>
    <x v="4"/>
    <x v="2"/>
    <n v="536"/>
    <x v="2"/>
    <x v="0"/>
  </r>
  <r>
    <x v="72"/>
    <n v="4965"/>
    <x v="72"/>
    <x v="72"/>
    <x v="9"/>
    <s v="TOY-8496"/>
    <x v="87"/>
    <x v="0"/>
    <s v="Jennifer Anderson"/>
    <s v="+1-294-715-8761x4889"/>
    <x v="4"/>
    <x v="3"/>
    <n v="1650"/>
    <x v="0"/>
    <x v="0"/>
  </r>
  <r>
    <x v="84"/>
    <n v="7509"/>
    <x v="84"/>
    <x v="84"/>
    <x v="9"/>
    <s v="TOY-8693"/>
    <x v="287"/>
    <x v="2"/>
    <s v="Kathleen Lopez"/>
    <s v="+1-932-000-4798x0674"/>
    <x v="2"/>
    <x v="0"/>
    <n v="1756"/>
    <x v="1"/>
    <x v="0"/>
  </r>
  <r>
    <x v="0"/>
    <n v="7246"/>
    <x v="0"/>
    <x v="0"/>
    <x v="5"/>
    <s v="TOY-8641"/>
    <x v="9"/>
    <x v="2"/>
    <s v="Willie Lee"/>
    <s v="(666)030-9815"/>
    <x v="2"/>
    <x v="3"/>
    <n v="858"/>
    <x v="2"/>
    <x v="0"/>
  </r>
  <r>
    <x v="56"/>
    <n v="7689"/>
    <x v="56"/>
    <x v="56"/>
    <x v="2"/>
    <s v="FUR-8717"/>
    <x v="109"/>
    <x v="0"/>
    <s v="Matthew Palmer"/>
    <s v="+1-324-679-5684x51399"/>
    <x v="0"/>
    <x v="1"/>
    <n v="2770"/>
    <x v="0"/>
    <x v="0"/>
  </r>
  <r>
    <x v="20"/>
    <n v="8689"/>
    <x v="20"/>
    <x v="20"/>
    <x v="9"/>
    <s v="TOY-5512"/>
    <x v="258"/>
    <x v="0"/>
    <s v="Catherine Hudson"/>
    <s v="981.678.5185x710"/>
    <x v="4"/>
    <x v="3"/>
    <n v="955"/>
    <x v="0"/>
    <x v="0"/>
  </r>
  <r>
    <x v="65"/>
    <n v="7477"/>
    <x v="65"/>
    <x v="65"/>
    <x v="8"/>
    <s v="FUR-2195"/>
    <x v="185"/>
    <x v="0"/>
    <s v="Kim Taylor"/>
    <s v="+1-033-326-6424x988"/>
    <x v="1"/>
    <x v="0"/>
    <n v="947"/>
    <x v="1"/>
    <x v="0"/>
  </r>
  <r>
    <x v="63"/>
    <n v="1131"/>
    <x v="63"/>
    <x v="63"/>
    <x v="2"/>
    <s v="FUR-9186"/>
    <x v="357"/>
    <x v="3"/>
    <s v="Natalie Lewis"/>
    <s v="001-085-673-1186x6996"/>
    <x v="1"/>
    <x v="2"/>
    <n v="3767"/>
    <x v="2"/>
    <x v="0"/>
  </r>
  <r>
    <x v="77"/>
    <n v="6975"/>
    <x v="77"/>
    <x v="77"/>
    <x v="1"/>
    <s v="CLO-1734"/>
    <x v="118"/>
    <x v="0"/>
    <s v="Daniel Cooper"/>
    <s v="(148)932-2753"/>
    <x v="2"/>
    <x v="0"/>
    <n v="1308"/>
    <x v="1"/>
    <x v="0"/>
  </r>
  <r>
    <x v="12"/>
    <n v="8186"/>
    <x v="12"/>
    <x v="12"/>
    <x v="10"/>
    <s v="ELE-4624"/>
    <x v="17"/>
    <x v="0"/>
    <s v="Mitchell Wood"/>
    <s v="+1-877-634-9296x088"/>
    <x v="4"/>
    <x v="1"/>
    <n v="1597"/>
    <x v="2"/>
    <x v="0"/>
  </r>
  <r>
    <x v="42"/>
    <n v="6436"/>
    <x v="42"/>
    <x v="42"/>
    <x v="2"/>
    <s v="FUR-7812"/>
    <x v="224"/>
    <x v="1"/>
    <s v="Luis Golden"/>
    <s v="610-444-2214"/>
    <x v="2"/>
    <x v="3"/>
    <n v="1052"/>
    <x v="0"/>
    <x v="0"/>
  </r>
  <r>
    <x v="35"/>
    <n v="7743"/>
    <x v="35"/>
    <x v="35"/>
    <x v="6"/>
    <s v="FUR-1670"/>
    <x v="275"/>
    <x v="3"/>
    <s v="Lauren Jefferson"/>
    <s v="5985124039"/>
    <x v="3"/>
    <x v="2"/>
    <n v="2946"/>
    <x v="1"/>
    <x v="0"/>
  </r>
  <r>
    <x v="28"/>
    <n v="3335"/>
    <x v="28"/>
    <x v="28"/>
    <x v="1"/>
    <s v="CLO-1813"/>
    <x v="105"/>
    <x v="3"/>
    <s v="Brett Hall"/>
    <s v="001-611-275-5043x04791"/>
    <x v="1"/>
    <x v="1"/>
    <n v="1202"/>
    <x v="0"/>
    <x v="0"/>
  </r>
  <r>
    <x v="2"/>
    <n v="9995"/>
    <x v="2"/>
    <x v="2"/>
    <x v="0"/>
    <s v="CLO-3697"/>
    <x v="73"/>
    <x v="3"/>
    <s v="Christopher Stephens"/>
    <s v="+1-790-903-4091x8234"/>
    <x v="0"/>
    <x v="1"/>
    <n v="2900"/>
    <x v="0"/>
    <x v="0"/>
  </r>
  <r>
    <x v="79"/>
    <n v="9025"/>
    <x v="79"/>
    <x v="79"/>
    <x v="1"/>
    <s v="CLO-2442"/>
    <x v="307"/>
    <x v="0"/>
    <s v="Deborah Jackson"/>
    <s v="+1-402-316-4613"/>
    <x v="2"/>
    <x v="0"/>
    <n v="3522"/>
    <x v="1"/>
    <x v="0"/>
  </r>
  <r>
    <x v="76"/>
    <n v="3185"/>
    <x v="76"/>
    <x v="76"/>
    <x v="1"/>
    <s v="CLO-7471"/>
    <x v="10"/>
    <x v="0"/>
    <s v="Samantha Williams"/>
    <s v="+1-173-755-8324x1112"/>
    <x v="3"/>
    <x v="2"/>
    <n v="781"/>
    <x v="2"/>
    <x v="0"/>
  </r>
  <r>
    <x v="66"/>
    <n v="1269"/>
    <x v="66"/>
    <x v="66"/>
    <x v="2"/>
    <s v="FUR-7459"/>
    <x v="254"/>
    <x v="3"/>
    <s v="John Freeman"/>
    <s v="336-341-8189x27364"/>
    <x v="0"/>
    <x v="3"/>
    <n v="184"/>
    <x v="1"/>
    <x v="0"/>
  </r>
  <r>
    <x v="50"/>
    <n v="9413"/>
    <x v="50"/>
    <x v="50"/>
    <x v="7"/>
    <s v="TOY-8958"/>
    <x v="97"/>
    <x v="3"/>
    <s v="Jessica Gregory"/>
    <s v="+1-209-226-8557"/>
    <x v="4"/>
    <x v="0"/>
    <n v="4061"/>
    <x v="1"/>
    <x v="0"/>
  </r>
  <r>
    <x v="72"/>
    <n v="4965"/>
    <x v="72"/>
    <x v="72"/>
    <x v="5"/>
    <s v="TOY-7650"/>
    <x v="315"/>
    <x v="3"/>
    <s v="Wanda Riley"/>
    <s v="975.716.5249"/>
    <x v="1"/>
    <x v="1"/>
    <n v="4715"/>
    <x v="0"/>
    <x v="0"/>
  </r>
  <r>
    <x v="62"/>
    <n v="1256"/>
    <x v="62"/>
    <x v="62"/>
    <x v="6"/>
    <s v="FUR-3938"/>
    <x v="120"/>
    <x v="0"/>
    <s v="Felicia White"/>
    <s v="315.395.7451x8213"/>
    <x v="2"/>
    <x v="0"/>
    <n v="4772"/>
    <x v="2"/>
    <x v="0"/>
  </r>
  <r>
    <x v="45"/>
    <n v="7091"/>
    <x v="45"/>
    <x v="45"/>
    <x v="9"/>
    <s v="TOY-1539"/>
    <x v="158"/>
    <x v="0"/>
    <s v="Micheal Cantu"/>
    <s v="(893)868-3333x389"/>
    <x v="3"/>
    <x v="2"/>
    <n v="4304"/>
    <x v="1"/>
    <x v="0"/>
  </r>
  <r>
    <x v="39"/>
    <n v="5434"/>
    <x v="39"/>
    <x v="39"/>
    <x v="7"/>
    <s v="TOY-3388"/>
    <x v="276"/>
    <x v="3"/>
    <s v="Robert Macdonald"/>
    <s v="(989)463-0986x35838"/>
    <x v="4"/>
    <x v="3"/>
    <n v="4271"/>
    <x v="2"/>
    <x v="0"/>
  </r>
  <r>
    <x v="51"/>
    <n v="8974"/>
    <x v="51"/>
    <x v="51"/>
    <x v="6"/>
    <s v="FUR-6839"/>
    <x v="245"/>
    <x v="2"/>
    <s v="Jason Yates"/>
    <s v="(197)620-6272x0067"/>
    <x v="1"/>
    <x v="1"/>
    <n v="3363"/>
    <x v="1"/>
    <x v="0"/>
  </r>
  <r>
    <x v="73"/>
    <n v="3862"/>
    <x v="73"/>
    <x v="73"/>
    <x v="5"/>
    <s v="TOY-4668"/>
    <x v="34"/>
    <x v="1"/>
    <s v="Heather Johnson"/>
    <s v="+1-601-866-8872x45528"/>
    <x v="2"/>
    <x v="1"/>
    <n v="134"/>
    <x v="1"/>
    <x v="0"/>
  </r>
  <r>
    <x v="35"/>
    <n v="7743"/>
    <x v="35"/>
    <x v="35"/>
    <x v="10"/>
    <s v="ELE-3183"/>
    <x v="38"/>
    <x v="2"/>
    <s v="Mark Castillo"/>
    <s v="(603)918-1950"/>
    <x v="0"/>
    <x v="0"/>
    <n v="1000"/>
    <x v="1"/>
    <x v="0"/>
  </r>
  <r>
    <x v="60"/>
    <n v="1099"/>
    <x v="60"/>
    <x v="60"/>
    <x v="10"/>
    <s v="ELE-2264"/>
    <x v="1"/>
    <x v="3"/>
    <s v="Sarah Ball"/>
    <s v="248-086-6446x90455"/>
    <x v="4"/>
    <x v="0"/>
    <n v="1159"/>
    <x v="1"/>
    <x v="0"/>
  </r>
  <r>
    <x v="23"/>
    <n v="8811"/>
    <x v="23"/>
    <x v="23"/>
    <x v="1"/>
    <s v="CLO-1456"/>
    <x v="317"/>
    <x v="1"/>
    <s v="Keith Cook"/>
    <s v="(507)696-0863"/>
    <x v="0"/>
    <x v="0"/>
    <n v="4995"/>
    <x v="0"/>
    <x v="0"/>
  </r>
  <r>
    <x v="22"/>
    <n v="2936"/>
    <x v="22"/>
    <x v="22"/>
    <x v="9"/>
    <s v="TOY-7502"/>
    <x v="247"/>
    <x v="1"/>
    <s v="Tamara Powers"/>
    <s v="509-258-2859x21800"/>
    <x v="1"/>
    <x v="1"/>
    <n v="3236"/>
    <x v="2"/>
    <x v="0"/>
  </r>
  <r>
    <x v="22"/>
    <n v="2936"/>
    <x v="22"/>
    <x v="22"/>
    <x v="11"/>
    <s v="CLO-2932"/>
    <x v="355"/>
    <x v="2"/>
    <s v="Heather Johnson"/>
    <s v="778.832.7296x221"/>
    <x v="4"/>
    <x v="3"/>
    <n v="810"/>
    <x v="2"/>
    <x v="0"/>
  </r>
  <r>
    <x v="79"/>
    <n v="9025"/>
    <x v="79"/>
    <x v="79"/>
    <x v="10"/>
    <s v="ELE-7828"/>
    <x v="287"/>
    <x v="3"/>
    <s v="Diane Zimmerman"/>
    <s v="049.472.4802x1134"/>
    <x v="0"/>
    <x v="1"/>
    <n v="168"/>
    <x v="1"/>
    <x v="0"/>
  </r>
  <r>
    <x v="51"/>
    <n v="8974"/>
    <x v="51"/>
    <x v="51"/>
    <x v="9"/>
    <s v="TOY-5508"/>
    <x v="228"/>
    <x v="1"/>
    <s v="Carolyn Alexander"/>
    <s v="(200)841-0980"/>
    <x v="0"/>
    <x v="1"/>
    <n v="2602"/>
    <x v="1"/>
    <x v="0"/>
  </r>
  <r>
    <x v="69"/>
    <n v="7892"/>
    <x v="69"/>
    <x v="69"/>
    <x v="10"/>
    <s v="ELE-6676"/>
    <x v="46"/>
    <x v="3"/>
    <s v="Teresa Simon"/>
    <s v="+1-541-826-4571x4579"/>
    <x v="3"/>
    <x v="3"/>
    <n v="1536"/>
    <x v="0"/>
    <x v="0"/>
  </r>
  <r>
    <x v="1"/>
    <n v="5906"/>
    <x v="1"/>
    <x v="1"/>
    <x v="6"/>
    <s v="FUR-5437"/>
    <x v="139"/>
    <x v="1"/>
    <s v="Michele Kelly"/>
    <s v="(908)510-5382x5081"/>
    <x v="1"/>
    <x v="0"/>
    <n v="626"/>
    <x v="1"/>
    <x v="0"/>
  </r>
  <r>
    <x v="34"/>
    <n v="4992"/>
    <x v="34"/>
    <x v="34"/>
    <x v="10"/>
    <s v="ELE-4257"/>
    <x v="176"/>
    <x v="2"/>
    <s v="Cory Graham"/>
    <s v="340.480.5787"/>
    <x v="4"/>
    <x v="1"/>
    <n v="1971"/>
    <x v="1"/>
    <x v="0"/>
  </r>
  <r>
    <x v="25"/>
    <n v="1267"/>
    <x v="25"/>
    <x v="25"/>
    <x v="8"/>
    <s v="FUR-7869"/>
    <x v="355"/>
    <x v="3"/>
    <s v="Linda Grant"/>
    <s v="+1-618-027-6442"/>
    <x v="2"/>
    <x v="0"/>
    <n v="2572"/>
    <x v="0"/>
    <x v="0"/>
  </r>
  <r>
    <x v="56"/>
    <n v="7689"/>
    <x v="56"/>
    <x v="56"/>
    <x v="2"/>
    <s v="FUR-4857"/>
    <x v="17"/>
    <x v="2"/>
    <s v="Matthew Burgess"/>
    <s v="501.731.5880"/>
    <x v="2"/>
    <x v="2"/>
    <n v="1048"/>
    <x v="1"/>
    <x v="0"/>
  </r>
  <r>
    <x v="14"/>
    <n v="4239"/>
    <x v="14"/>
    <x v="14"/>
    <x v="9"/>
    <s v="TOY-2974"/>
    <x v="351"/>
    <x v="2"/>
    <s v="Michelle Riley"/>
    <s v="748-679-1204"/>
    <x v="3"/>
    <x v="1"/>
    <n v="4186"/>
    <x v="2"/>
    <x v="0"/>
  </r>
  <r>
    <x v="61"/>
    <n v="2899"/>
    <x v="61"/>
    <x v="61"/>
    <x v="4"/>
    <s v="ELE-5542"/>
    <x v="335"/>
    <x v="2"/>
    <s v="Katie Price"/>
    <s v="001-659-951-8855x9591"/>
    <x v="4"/>
    <x v="2"/>
    <n v="1537"/>
    <x v="0"/>
    <x v="0"/>
  </r>
  <r>
    <x v="72"/>
    <n v="4965"/>
    <x v="72"/>
    <x v="72"/>
    <x v="9"/>
    <s v="TOY-7032"/>
    <x v="267"/>
    <x v="1"/>
    <s v="Jenna Aguilar"/>
    <s v="+1-741-827-8623x7503"/>
    <x v="2"/>
    <x v="2"/>
    <n v="4433"/>
    <x v="1"/>
    <x v="0"/>
  </r>
  <r>
    <x v="91"/>
    <n v="3294"/>
    <x v="91"/>
    <x v="91"/>
    <x v="11"/>
    <s v="CLO-8155"/>
    <x v="244"/>
    <x v="2"/>
    <s v="Rachael Powers"/>
    <s v="168.987.6943x8358"/>
    <x v="3"/>
    <x v="1"/>
    <n v="4259"/>
    <x v="0"/>
    <x v="0"/>
  </r>
  <r>
    <x v="69"/>
    <n v="7892"/>
    <x v="69"/>
    <x v="69"/>
    <x v="1"/>
    <s v="CLO-9730"/>
    <x v="345"/>
    <x v="1"/>
    <s v="Megan Dean"/>
    <s v="244.731.7134x645"/>
    <x v="4"/>
    <x v="2"/>
    <n v="2426"/>
    <x v="1"/>
    <x v="0"/>
  </r>
  <r>
    <x v="16"/>
    <n v="5487"/>
    <x v="16"/>
    <x v="16"/>
    <x v="9"/>
    <s v="TOY-5900"/>
    <x v="294"/>
    <x v="0"/>
    <s v="Donald Martin"/>
    <s v="001-900-489-6247x717"/>
    <x v="4"/>
    <x v="1"/>
    <n v="2819"/>
    <x v="2"/>
    <x v="0"/>
  </r>
  <r>
    <x v="15"/>
    <n v="2478"/>
    <x v="15"/>
    <x v="15"/>
    <x v="2"/>
    <s v="FUR-7563"/>
    <x v="225"/>
    <x v="2"/>
    <s v="Kevin Rhodes"/>
    <s v="001-773-968-1646x0124"/>
    <x v="2"/>
    <x v="2"/>
    <n v="465"/>
    <x v="0"/>
    <x v="0"/>
  </r>
  <r>
    <x v="71"/>
    <n v="2299"/>
    <x v="71"/>
    <x v="71"/>
    <x v="1"/>
    <s v="CLO-7346"/>
    <x v="5"/>
    <x v="2"/>
    <s v="Kimberly Medina"/>
    <s v="+1-809-732-1894x50939"/>
    <x v="1"/>
    <x v="3"/>
    <n v="1643"/>
    <x v="0"/>
    <x v="0"/>
  </r>
  <r>
    <x v="1"/>
    <n v="5906"/>
    <x v="1"/>
    <x v="1"/>
    <x v="3"/>
    <s v="ELE-1784"/>
    <x v="249"/>
    <x v="3"/>
    <s v="Shari Pierce"/>
    <s v="289-762-4216x1684"/>
    <x v="1"/>
    <x v="2"/>
    <n v="3991"/>
    <x v="2"/>
    <x v="0"/>
  </r>
  <r>
    <x v="91"/>
    <n v="3294"/>
    <x v="91"/>
    <x v="91"/>
    <x v="10"/>
    <s v="ELE-5844"/>
    <x v="158"/>
    <x v="3"/>
    <s v="Joseph Nelson"/>
    <s v="(325)672-8039x02028"/>
    <x v="2"/>
    <x v="1"/>
    <n v="2720"/>
    <x v="0"/>
    <x v="0"/>
  </r>
  <r>
    <x v="90"/>
    <n v="3836"/>
    <x v="90"/>
    <x v="90"/>
    <x v="10"/>
    <s v="ELE-5027"/>
    <x v="263"/>
    <x v="1"/>
    <s v="Mark Brown"/>
    <s v="001-352-051-2854x012"/>
    <x v="3"/>
    <x v="0"/>
    <n v="4434"/>
    <x v="0"/>
    <x v="0"/>
  </r>
  <r>
    <x v="42"/>
    <n v="6436"/>
    <x v="42"/>
    <x v="42"/>
    <x v="3"/>
    <s v="ELE-6163"/>
    <x v="256"/>
    <x v="3"/>
    <s v="Gina Adams"/>
    <s v="722.531.0197x0524"/>
    <x v="0"/>
    <x v="2"/>
    <n v="4621"/>
    <x v="2"/>
    <x v="0"/>
  </r>
  <r>
    <x v="5"/>
    <n v="3972"/>
    <x v="5"/>
    <x v="5"/>
    <x v="0"/>
    <s v="CLO-3549"/>
    <x v="314"/>
    <x v="1"/>
    <s v="Melissa Mills"/>
    <s v="651-504-3248x07881"/>
    <x v="3"/>
    <x v="2"/>
    <n v="3836"/>
    <x v="0"/>
    <x v="0"/>
  </r>
  <r>
    <x v="9"/>
    <n v="3255"/>
    <x v="9"/>
    <x v="9"/>
    <x v="10"/>
    <s v="ELE-8337"/>
    <x v="188"/>
    <x v="0"/>
    <s v="Brandon Black"/>
    <s v="399.501.1305x165"/>
    <x v="0"/>
    <x v="0"/>
    <n v="3695"/>
    <x v="2"/>
    <x v="0"/>
  </r>
  <r>
    <x v="83"/>
    <n v="9365"/>
    <x v="83"/>
    <x v="83"/>
    <x v="10"/>
    <s v="ELE-2011"/>
    <x v="222"/>
    <x v="3"/>
    <s v="Karen Wilson"/>
    <s v="245.102.6645x1564"/>
    <x v="1"/>
    <x v="0"/>
    <n v="2420"/>
    <x v="0"/>
    <x v="0"/>
  </r>
  <r>
    <x v="38"/>
    <n v="3180"/>
    <x v="38"/>
    <x v="38"/>
    <x v="11"/>
    <s v="CLO-2694"/>
    <x v="194"/>
    <x v="3"/>
    <s v="Elizabeth Gray"/>
    <s v="001-440-610-0476x990"/>
    <x v="1"/>
    <x v="2"/>
    <n v="1915"/>
    <x v="1"/>
    <x v="0"/>
  </r>
  <r>
    <x v="24"/>
    <n v="1109"/>
    <x v="24"/>
    <x v="24"/>
    <x v="3"/>
    <s v="ELE-7449"/>
    <x v="63"/>
    <x v="0"/>
    <s v="Victoria Sellers"/>
    <s v="001-880-992-6012"/>
    <x v="0"/>
    <x v="2"/>
    <n v="3279"/>
    <x v="0"/>
    <x v="0"/>
  </r>
  <r>
    <x v="79"/>
    <n v="9025"/>
    <x v="79"/>
    <x v="79"/>
    <x v="7"/>
    <s v="TOY-9726"/>
    <x v="109"/>
    <x v="2"/>
    <s v="Cynthia Delgado"/>
    <s v="630-282-0498x20012"/>
    <x v="3"/>
    <x v="0"/>
    <n v="1861"/>
    <x v="2"/>
    <x v="0"/>
  </r>
  <r>
    <x v="60"/>
    <n v="1099"/>
    <x v="60"/>
    <x v="60"/>
    <x v="5"/>
    <s v="TOY-3855"/>
    <x v="126"/>
    <x v="1"/>
    <s v="Cynthia Zuniga"/>
    <s v="766-830-6996x8442"/>
    <x v="0"/>
    <x v="2"/>
    <n v="1388"/>
    <x v="0"/>
    <x v="0"/>
  </r>
  <r>
    <x v="41"/>
    <n v="9288"/>
    <x v="41"/>
    <x v="41"/>
    <x v="0"/>
    <s v="CLO-2597"/>
    <x v="309"/>
    <x v="0"/>
    <s v="Zachary Davis"/>
    <s v="(973)474-5079x48385"/>
    <x v="2"/>
    <x v="2"/>
    <n v="945"/>
    <x v="0"/>
    <x v="0"/>
  </r>
  <r>
    <x v="22"/>
    <n v="2936"/>
    <x v="22"/>
    <x v="22"/>
    <x v="1"/>
    <s v="CLO-9109"/>
    <x v="335"/>
    <x v="2"/>
    <s v="Andrew Griffin"/>
    <s v="+1-741-577-8952"/>
    <x v="1"/>
    <x v="2"/>
    <n v="1848"/>
    <x v="1"/>
    <x v="0"/>
  </r>
  <r>
    <x v="36"/>
    <n v="3220"/>
    <x v="36"/>
    <x v="36"/>
    <x v="3"/>
    <s v="ELE-3314"/>
    <x v="98"/>
    <x v="3"/>
    <s v="Gabriel Coleman"/>
    <s v="309.796.3102"/>
    <x v="3"/>
    <x v="1"/>
    <n v="808"/>
    <x v="2"/>
    <x v="0"/>
  </r>
  <r>
    <x v="82"/>
    <n v="8533"/>
    <x v="82"/>
    <x v="82"/>
    <x v="5"/>
    <s v="TOY-9853"/>
    <x v="64"/>
    <x v="0"/>
    <s v="Debra Delgado"/>
    <s v="(330)717-5911"/>
    <x v="0"/>
    <x v="2"/>
    <n v="4612"/>
    <x v="2"/>
    <x v="0"/>
  </r>
  <r>
    <x v="19"/>
    <n v="6630"/>
    <x v="19"/>
    <x v="19"/>
    <x v="2"/>
    <s v="FUR-6586"/>
    <x v="171"/>
    <x v="1"/>
    <s v="Michael Salazar"/>
    <s v="059.451.0625"/>
    <x v="4"/>
    <x v="2"/>
    <n v="187"/>
    <x v="2"/>
    <x v="0"/>
  </r>
  <r>
    <x v="0"/>
    <n v="7246"/>
    <x v="0"/>
    <x v="0"/>
    <x v="7"/>
    <s v="TOY-3525"/>
    <x v="26"/>
    <x v="2"/>
    <s v="Matthew Sampson"/>
    <s v="001-825-364-7617x367"/>
    <x v="4"/>
    <x v="2"/>
    <n v="3039"/>
    <x v="1"/>
    <x v="0"/>
  </r>
  <r>
    <x v="28"/>
    <n v="3335"/>
    <x v="28"/>
    <x v="28"/>
    <x v="0"/>
    <s v="CLO-9258"/>
    <x v="88"/>
    <x v="1"/>
    <s v="Amy Cruz"/>
    <s v="(941)035-0663x6864"/>
    <x v="0"/>
    <x v="2"/>
    <n v="330"/>
    <x v="1"/>
    <x v="0"/>
  </r>
  <r>
    <x v="28"/>
    <n v="3335"/>
    <x v="28"/>
    <x v="28"/>
    <x v="8"/>
    <s v="FUR-7816"/>
    <x v="22"/>
    <x v="0"/>
    <s v="Laurie Owens"/>
    <s v="191-405-7173x312"/>
    <x v="3"/>
    <x v="1"/>
    <n v="2644"/>
    <x v="1"/>
    <x v="0"/>
  </r>
  <r>
    <x v="33"/>
    <n v="7273"/>
    <x v="33"/>
    <x v="33"/>
    <x v="8"/>
    <s v="FUR-4066"/>
    <x v="110"/>
    <x v="1"/>
    <s v="Rodney Brooks"/>
    <s v="001-233-763-1157x1719"/>
    <x v="3"/>
    <x v="3"/>
    <n v="2375"/>
    <x v="1"/>
    <x v="0"/>
  </r>
  <r>
    <x v="49"/>
    <n v="4024"/>
    <x v="49"/>
    <x v="49"/>
    <x v="9"/>
    <s v="TOY-3851"/>
    <x v="160"/>
    <x v="3"/>
    <s v="Jennifer Lindsey"/>
    <s v="001-766-638-0462x4010"/>
    <x v="2"/>
    <x v="1"/>
    <n v="1204"/>
    <x v="2"/>
    <x v="0"/>
  </r>
  <r>
    <x v="27"/>
    <n v="6246"/>
    <x v="27"/>
    <x v="27"/>
    <x v="3"/>
    <s v="ELE-9266"/>
    <x v="234"/>
    <x v="3"/>
    <s v="Aaron Smith"/>
    <s v="(874)130-9511x7251"/>
    <x v="1"/>
    <x v="1"/>
    <n v="2405"/>
    <x v="1"/>
    <x v="0"/>
  </r>
  <r>
    <x v="9"/>
    <n v="3255"/>
    <x v="9"/>
    <x v="9"/>
    <x v="0"/>
    <s v="CLO-1742"/>
    <x v="201"/>
    <x v="2"/>
    <s v="James Sullivan"/>
    <s v="+1-560-356-8661"/>
    <x v="2"/>
    <x v="2"/>
    <n v="3226"/>
    <x v="2"/>
    <x v="0"/>
  </r>
  <r>
    <x v="49"/>
    <n v="4024"/>
    <x v="49"/>
    <x v="49"/>
    <x v="5"/>
    <s v="TOY-7710"/>
    <x v="143"/>
    <x v="2"/>
    <s v="Michael Andrews"/>
    <s v="001-834-934-7965x47562"/>
    <x v="1"/>
    <x v="0"/>
    <n v="3706"/>
    <x v="1"/>
    <x v="0"/>
  </r>
  <r>
    <x v="7"/>
    <n v="2310"/>
    <x v="7"/>
    <x v="7"/>
    <x v="2"/>
    <s v="FUR-5407"/>
    <x v="231"/>
    <x v="2"/>
    <s v="Robert Silva"/>
    <s v="321-167-2214"/>
    <x v="3"/>
    <x v="3"/>
    <n v="1848"/>
    <x v="1"/>
    <x v="0"/>
  </r>
  <r>
    <x v="4"/>
    <n v="7888"/>
    <x v="4"/>
    <x v="4"/>
    <x v="10"/>
    <s v="ELE-6049"/>
    <x v="183"/>
    <x v="3"/>
    <s v="Eddie Garza"/>
    <s v="353.658.8380x514"/>
    <x v="2"/>
    <x v="0"/>
    <n v="2724"/>
    <x v="0"/>
    <x v="0"/>
  </r>
  <r>
    <x v="6"/>
    <n v="2869"/>
    <x v="6"/>
    <x v="6"/>
    <x v="11"/>
    <s v="CLO-2075"/>
    <x v="201"/>
    <x v="0"/>
    <s v="Brian Johnson"/>
    <s v="(351)734-7395"/>
    <x v="2"/>
    <x v="1"/>
    <n v="643"/>
    <x v="0"/>
    <x v="0"/>
  </r>
  <r>
    <x v="62"/>
    <n v="1256"/>
    <x v="62"/>
    <x v="62"/>
    <x v="5"/>
    <s v="TOY-3529"/>
    <x v="11"/>
    <x v="1"/>
    <s v="Raymond Gilbert"/>
    <s v="+1-189-624-4899x7361"/>
    <x v="0"/>
    <x v="1"/>
    <n v="4391"/>
    <x v="2"/>
    <x v="0"/>
  </r>
  <r>
    <x v="86"/>
    <n v="8540"/>
    <x v="86"/>
    <x v="86"/>
    <x v="11"/>
    <s v="CLO-7334"/>
    <x v="231"/>
    <x v="1"/>
    <s v="Brandy Flores"/>
    <s v="(304)981-8962"/>
    <x v="0"/>
    <x v="0"/>
    <n v="1006"/>
    <x v="0"/>
    <x v="0"/>
  </r>
  <r>
    <x v="63"/>
    <n v="1131"/>
    <x v="63"/>
    <x v="63"/>
    <x v="7"/>
    <s v="TOY-6629"/>
    <x v="361"/>
    <x v="0"/>
    <s v="Dustin Valencia"/>
    <s v="7910139021"/>
    <x v="0"/>
    <x v="2"/>
    <n v="3237"/>
    <x v="1"/>
    <x v="0"/>
  </r>
  <r>
    <x v="9"/>
    <n v="3255"/>
    <x v="9"/>
    <x v="9"/>
    <x v="1"/>
    <s v="CLO-1285"/>
    <x v="302"/>
    <x v="0"/>
    <s v="Lawrence Dunn"/>
    <s v="+1-901-449-0934x525"/>
    <x v="2"/>
    <x v="1"/>
    <n v="4024"/>
    <x v="1"/>
    <x v="0"/>
  </r>
  <r>
    <x v="31"/>
    <n v="6964"/>
    <x v="31"/>
    <x v="31"/>
    <x v="0"/>
    <s v="CLO-5960"/>
    <x v="198"/>
    <x v="0"/>
    <s v="Lisa Jacobs"/>
    <s v="6956939102"/>
    <x v="0"/>
    <x v="1"/>
    <n v="4014"/>
    <x v="1"/>
    <x v="0"/>
  </r>
  <r>
    <x v="0"/>
    <n v="7246"/>
    <x v="0"/>
    <x v="0"/>
    <x v="9"/>
    <s v="TOY-1243"/>
    <x v="88"/>
    <x v="3"/>
    <s v="Antonio Scott"/>
    <s v="(873)849-1757"/>
    <x v="2"/>
    <x v="2"/>
    <n v="2811"/>
    <x v="2"/>
    <x v="0"/>
  </r>
  <r>
    <x v="5"/>
    <n v="3972"/>
    <x v="5"/>
    <x v="5"/>
    <x v="7"/>
    <s v="TOY-9376"/>
    <x v="104"/>
    <x v="0"/>
    <s v="Elizabeth Ferguson"/>
    <s v="(476)329-0845x272"/>
    <x v="3"/>
    <x v="3"/>
    <n v="1852"/>
    <x v="2"/>
    <x v="0"/>
  </r>
  <r>
    <x v="70"/>
    <n v="5479"/>
    <x v="70"/>
    <x v="70"/>
    <x v="1"/>
    <s v="CLO-3342"/>
    <x v="257"/>
    <x v="3"/>
    <s v="Charles Lee"/>
    <s v="(234)659-4631"/>
    <x v="0"/>
    <x v="1"/>
    <n v="472"/>
    <x v="0"/>
    <x v="0"/>
  </r>
  <r>
    <x v="68"/>
    <n v="1730"/>
    <x v="68"/>
    <x v="68"/>
    <x v="9"/>
    <s v="TOY-5566"/>
    <x v="339"/>
    <x v="1"/>
    <s v="Stephanie Perry"/>
    <s v="001-294-863-8517x85799"/>
    <x v="3"/>
    <x v="0"/>
    <n v="1571"/>
    <x v="2"/>
    <x v="0"/>
  </r>
  <r>
    <x v="42"/>
    <n v="6436"/>
    <x v="42"/>
    <x v="42"/>
    <x v="9"/>
    <s v="TOY-2770"/>
    <x v="81"/>
    <x v="3"/>
    <s v="Trevor Hunter"/>
    <s v="8856515956"/>
    <x v="4"/>
    <x v="2"/>
    <n v="4140"/>
    <x v="0"/>
    <x v="0"/>
  </r>
  <r>
    <x v="83"/>
    <n v="9365"/>
    <x v="83"/>
    <x v="83"/>
    <x v="6"/>
    <s v="FUR-1653"/>
    <x v="128"/>
    <x v="1"/>
    <s v="Corey Ibarra"/>
    <s v="554-283-0105x33537"/>
    <x v="1"/>
    <x v="3"/>
    <n v="3085"/>
    <x v="2"/>
    <x v="0"/>
  </r>
  <r>
    <x v="20"/>
    <n v="8689"/>
    <x v="20"/>
    <x v="20"/>
    <x v="3"/>
    <s v="ELE-5429"/>
    <x v="35"/>
    <x v="2"/>
    <s v="Patrick Gardner"/>
    <s v="(298)727-4837x37264"/>
    <x v="4"/>
    <x v="0"/>
    <n v="4438"/>
    <x v="2"/>
    <x v="0"/>
  </r>
  <r>
    <x v="19"/>
    <n v="6630"/>
    <x v="19"/>
    <x v="19"/>
    <x v="7"/>
    <s v="TOY-6343"/>
    <x v="147"/>
    <x v="0"/>
    <s v="Nathaniel Martinez"/>
    <s v="038-258-4212x3654"/>
    <x v="1"/>
    <x v="0"/>
    <n v="3528"/>
    <x v="1"/>
    <x v="0"/>
  </r>
  <r>
    <x v="23"/>
    <n v="8811"/>
    <x v="23"/>
    <x v="23"/>
    <x v="2"/>
    <s v="FUR-7120"/>
    <x v="79"/>
    <x v="0"/>
    <s v="Zachary Castillo"/>
    <s v="001-222-724-6045x0798"/>
    <x v="0"/>
    <x v="3"/>
    <n v="4068"/>
    <x v="1"/>
    <x v="0"/>
  </r>
  <r>
    <x v="5"/>
    <n v="3972"/>
    <x v="5"/>
    <x v="5"/>
    <x v="7"/>
    <s v="TOY-7273"/>
    <x v="258"/>
    <x v="3"/>
    <s v="Jesse Ortega"/>
    <s v="316-480-6233"/>
    <x v="1"/>
    <x v="1"/>
    <n v="2052"/>
    <x v="2"/>
    <x v="0"/>
  </r>
  <r>
    <x v="45"/>
    <n v="7091"/>
    <x v="45"/>
    <x v="45"/>
    <x v="1"/>
    <s v="CLO-8690"/>
    <x v="260"/>
    <x v="0"/>
    <s v="Allison White"/>
    <s v="483-087-2467"/>
    <x v="4"/>
    <x v="1"/>
    <n v="4471"/>
    <x v="1"/>
    <x v="0"/>
  </r>
  <r>
    <x v="11"/>
    <n v="6301"/>
    <x v="11"/>
    <x v="11"/>
    <x v="8"/>
    <s v="FUR-2484"/>
    <x v="46"/>
    <x v="0"/>
    <s v="Danielle Nguyen"/>
    <s v="816.367.5795x31076"/>
    <x v="1"/>
    <x v="3"/>
    <n v="2837"/>
    <x v="2"/>
    <x v="0"/>
  </r>
  <r>
    <x v="21"/>
    <n v="2199"/>
    <x v="21"/>
    <x v="21"/>
    <x v="11"/>
    <s v="CLO-8484"/>
    <x v="237"/>
    <x v="0"/>
    <s v="Christina Williams"/>
    <s v="+1-283-988-3755x11700"/>
    <x v="3"/>
    <x v="3"/>
    <n v="4805"/>
    <x v="0"/>
    <x v="0"/>
  </r>
  <r>
    <x v="33"/>
    <n v="7273"/>
    <x v="33"/>
    <x v="33"/>
    <x v="11"/>
    <s v="CLO-8373"/>
    <x v="60"/>
    <x v="0"/>
    <s v="Steven Walker"/>
    <s v="(520)211-4950x212"/>
    <x v="3"/>
    <x v="2"/>
    <n v="1777"/>
    <x v="1"/>
    <x v="0"/>
  </r>
  <r>
    <x v="66"/>
    <n v="1269"/>
    <x v="66"/>
    <x v="66"/>
    <x v="3"/>
    <s v="ELE-2569"/>
    <x v="145"/>
    <x v="1"/>
    <s v="Connie Allen"/>
    <s v="+1-924-353-2884x99483"/>
    <x v="4"/>
    <x v="3"/>
    <n v="3321"/>
    <x v="0"/>
    <x v="0"/>
  </r>
  <r>
    <x v="60"/>
    <n v="1099"/>
    <x v="60"/>
    <x v="60"/>
    <x v="0"/>
    <s v="CLO-2617"/>
    <x v="106"/>
    <x v="1"/>
    <s v="Ariana Bowman"/>
    <s v="+1-127-398-0029x6604"/>
    <x v="2"/>
    <x v="1"/>
    <n v="3829"/>
    <x v="2"/>
    <x v="0"/>
  </r>
  <r>
    <x v="24"/>
    <n v="1109"/>
    <x v="24"/>
    <x v="24"/>
    <x v="3"/>
    <s v="ELE-7088"/>
    <x v="359"/>
    <x v="0"/>
    <s v="Rebecca King"/>
    <s v="017-707-2610x148"/>
    <x v="1"/>
    <x v="0"/>
    <n v="2858"/>
    <x v="0"/>
    <x v="0"/>
  </r>
  <r>
    <x v="41"/>
    <n v="9288"/>
    <x v="41"/>
    <x v="41"/>
    <x v="1"/>
    <s v="CLO-8700"/>
    <x v="102"/>
    <x v="0"/>
    <s v="Brandon Thornton"/>
    <s v="593-630-3411x5361"/>
    <x v="0"/>
    <x v="1"/>
    <n v="2184"/>
    <x v="0"/>
    <x v="0"/>
  </r>
  <r>
    <x v="28"/>
    <n v="3335"/>
    <x v="28"/>
    <x v="28"/>
    <x v="7"/>
    <s v="TOY-3869"/>
    <x v="268"/>
    <x v="0"/>
    <s v="Jay Benson"/>
    <s v="456-093-8858x660"/>
    <x v="1"/>
    <x v="1"/>
    <n v="4123"/>
    <x v="1"/>
    <x v="0"/>
  </r>
  <r>
    <x v="89"/>
    <n v="3318"/>
    <x v="89"/>
    <x v="89"/>
    <x v="4"/>
    <s v="ELE-8753"/>
    <x v="19"/>
    <x v="3"/>
    <s v="John Wang"/>
    <s v="+1-779-620-9109x8269"/>
    <x v="0"/>
    <x v="0"/>
    <n v="4590"/>
    <x v="1"/>
    <x v="0"/>
  </r>
  <r>
    <x v="22"/>
    <n v="2936"/>
    <x v="22"/>
    <x v="22"/>
    <x v="4"/>
    <s v="ELE-7522"/>
    <x v="190"/>
    <x v="2"/>
    <s v="Elizabeth Lucero"/>
    <s v="8810885690"/>
    <x v="2"/>
    <x v="2"/>
    <n v="951"/>
    <x v="2"/>
    <x v="0"/>
  </r>
  <r>
    <x v="30"/>
    <n v="4654"/>
    <x v="30"/>
    <x v="30"/>
    <x v="3"/>
    <s v="ELE-2877"/>
    <x v="86"/>
    <x v="0"/>
    <s v="Catherine Griffin"/>
    <s v="336-996-2638x873"/>
    <x v="1"/>
    <x v="3"/>
    <n v="4861"/>
    <x v="1"/>
    <x v="0"/>
  </r>
  <r>
    <x v="27"/>
    <n v="6246"/>
    <x v="27"/>
    <x v="27"/>
    <x v="6"/>
    <s v="FUR-7007"/>
    <x v="182"/>
    <x v="3"/>
    <s v="Robert Ward"/>
    <s v="526-163-6912x0052"/>
    <x v="3"/>
    <x v="1"/>
    <n v="729"/>
    <x v="1"/>
    <x v="0"/>
  </r>
  <r>
    <x v="22"/>
    <n v="2936"/>
    <x v="22"/>
    <x v="22"/>
    <x v="1"/>
    <s v="CLO-4920"/>
    <x v="137"/>
    <x v="0"/>
    <s v="Heather Lowe"/>
    <s v="(226)960-4605x51309"/>
    <x v="3"/>
    <x v="3"/>
    <n v="1259"/>
    <x v="2"/>
    <x v="0"/>
  </r>
  <r>
    <x v="5"/>
    <n v="3972"/>
    <x v="5"/>
    <x v="5"/>
    <x v="6"/>
    <s v="FUR-4480"/>
    <x v="299"/>
    <x v="3"/>
    <s v="Corey Greene"/>
    <s v="001-822-500-2109x34028"/>
    <x v="1"/>
    <x v="2"/>
    <n v="167"/>
    <x v="1"/>
    <x v="0"/>
  </r>
  <r>
    <x v="3"/>
    <n v="2946"/>
    <x v="3"/>
    <x v="3"/>
    <x v="3"/>
    <s v="ELE-5172"/>
    <x v="238"/>
    <x v="3"/>
    <s v="Daniel Lewis"/>
    <s v="023.602.5750"/>
    <x v="1"/>
    <x v="3"/>
    <n v="1306"/>
    <x v="1"/>
    <x v="0"/>
  </r>
  <r>
    <x v="69"/>
    <n v="7892"/>
    <x v="69"/>
    <x v="69"/>
    <x v="7"/>
    <s v="TOY-7937"/>
    <x v="201"/>
    <x v="0"/>
    <s v="Janet Henderson"/>
    <s v="6260532388"/>
    <x v="2"/>
    <x v="3"/>
    <n v="2239"/>
    <x v="1"/>
    <x v="0"/>
  </r>
  <r>
    <x v="80"/>
    <n v="5518"/>
    <x v="80"/>
    <x v="80"/>
    <x v="0"/>
    <s v="CLO-5959"/>
    <x v="212"/>
    <x v="3"/>
    <s v="Shelley Dean"/>
    <s v="545.241.9110"/>
    <x v="1"/>
    <x v="3"/>
    <n v="633"/>
    <x v="0"/>
    <x v="0"/>
  </r>
  <r>
    <x v="58"/>
    <n v="2495"/>
    <x v="58"/>
    <x v="58"/>
    <x v="5"/>
    <s v="TOY-1636"/>
    <x v="95"/>
    <x v="1"/>
    <s v="Rachael Perez"/>
    <s v="(633)402-1690"/>
    <x v="3"/>
    <x v="0"/>
    <n v="486"/>
    <x v="2"/>
    <x v="0"/>
  </r>
  <r>
    <x v="83"/>
    <n v="9365"/>
    <x v="83"/>
    <x v="83"/>
    <x v="4"/>
    <s v="ELE-8406"/>
    <x v="128"/>
    <x v="1"/>
    <s v="Steve Chavez"/>
    <s v="001-630-650-3792x06025"/>
    <x v="1"/>
    <x v="0"/>
    <n v="4670"/>
    <x v="2"/>
    <x v="0"/>
  </r>
  <r>
    <x v="30"/>
    <n v="4654"/>
    <x v="30"/>
    <x v="30"/>
    <x v="10"/>
    <s v="ELE-9300"/>
    <x v="305"/>
    <x v="0"/>
    <s v="Patrick Price"/>
    <s v="277.686.5428x538"/>
    <x v="2"/>
    <x v="1"/>
    <n v="1773"/>
    <x v="2"/>
    <x v="0"/>
  </r>
  <r>
    <x v="72"/>
    <n v="4965"/>
    <x v="72"/>
    <x v="72"/>
    <x v="3"/>
    <s v="ELE-5433"/>
    <x v="119"/>
    <x v="3"/>
    <s v="Meagan Johnson"/>
    <s v="661.046.0176x73244"/>
    <x v="4"/>
    <x v="2"/>
    <n v="1055"/>
    <x v="2"/>
    <x v="0"/>
  </r>
  <r>
    <x v="56"/>
    <n v="7689"/>
    <x v="56"/>
    <x v="56"/>
    <x v="5"/>
    <s v="TOY-8049"/>
    <x v="31"/>
    <x v="3"/>
    <s v="Daniel Hudson"/>
    <s v="486-366-5092x922"/>
    <x v="4"/>
    <x v="2"/>
    <n v="104"/>
    <x v="2"/>
    <x v="0"/>
  </r>
  <r>
    <x v="64"/>
    <n v="5043"/>
    <x v="64"/>
    <x v="64"/>
    <x v="8"/>
    <s v="FUR-7715"/>
    <x v="131"/>
    <x v="2"/>
    <s v="David Gutierrez"/>
    <s v="733.093.0239"/>
    <x v="4"/>
    <x v="1"/>
    <n v="3719"/>
    <x v="0"/>
    <x v="0"/>
  </r>
  <r>
    <x v="28"/>
    <n v="3335"/>
    <x v="28"/>
    <x v="28"/>
    <x v="0"/>
    <s v="CLO-3698"/>
    <x v="90"/>
    <x v="2"/>
    <s v="Kimberly Stewart"/>
    <s v="889-696-3791"/>
    <x v="3"/>
    <x v="3"/>
    <n v="840"/>
    <x v="2"/>
    <x v="0"/>
  </r>
  <r>
    <x v="76"/>
    <n v="3185"/>
    <x v="76"/>
    <x v="76"/>
    <x v="6"/>
    <s v="FUR-9916"/>
    <x v="257"/>
    <x v="2"/>
    <s v="Patricia Koch"/>
    <s v="033.596.0238x152"/>
    <x v="0"/>
    <x v="2"/>
    <n v="892"/>
    <x v="2"/>
    <x v="0"/>
  </r>
  <r>
    <x v="7"/>
    <n v="2310"/>
    <x v="7"/>
    <x v="7"/>
    <x v="8"/>
    <s v="FUR-6531"/>
    <x v="275"/>
    <x v="3"/>
    <s v="Jim Brown"/>
    <s v="001-689-073-0875x323"/>
    <x v="4"/>
    <x v="0"/>
    <n v="645"/>
    <x v="2"/>
    <x v="0"/>
  </r>
  <r>
    <x v="48"/>
    <n v="3131"/>
    <x v="48"/>
    <x v="48"/>
    <x v="2"/>
    <s v="FUR-1774"/>
    <x v="159"/>
    <x v="3"/>
    <s v="Nancy Allen"/>
    <s v="(610)762-3352"/>
    <x v="4"/>
    <x v="3"/>
    <n v="1428"/>
    <x v="1"/>
    <x v="0"/>
  </r>
  <r>
    <x v="83"/>
    <n v="9365"/>
    <x v="83"/>
    <x v="83"/>
    <x v="1"/>
    <s v="CLO-4251"/>
    <x v="64"/>
    <x v="2"/>
    <s v="Madison Barker"/>
    <s v="310.785.3513x55832"/>
    <x v="0"/>
    <x v="2"/>
    <n v="157"/>
    <x v="2"/>
    <x v="0"/>
  </r>
  <r>
    <x v="50"/>
    <n v="9413"/>
    <x v="50"/>
    <x v="50"/>
    <x v="4"/>
    <s v="ELE-8772"/>
    <x v="294"/>
    <x v="2"/>
    <s v="James Hall"/>
    <s v="361-021-9897x91227"/>
    <x v="4"/>
    <x v="3"/>
    <n v="2524"/>
    <x v="0"/>
    <x v="0"/>
  </r>
  <r>
    <x v="7"/>
    <n v="2310"/>
    <x v="7"/>
    <x v="7"/>
    <x v="2"/>
    <s v="FUR-6560"/>
    <x v="171"/>
    <x v="3"/>
    <s v="Nancy Cole"/>
    <s v="956-267-1269x604"/>
    <x v="0"/>
    <x v="2"/>
    <n v="2046"/>
    <x v="1"/>
    <x v="0"/>
  </r>
  <r>
    <x v="35"/>
    <n v="7743"/>
    <x v="35"/>
    <x v="35"/>
    <x v="5"/>
    <s v="TOY-1716"/>
    <x v="254"/>
    <x v="0"/>
    <s v="Ashley Banks"/>
    <s v="231-869-8143x67266"/>
    <x v="3"/>
    <x v="2"/>
    <n v="1952"/>
    <x v="1"/>
    <x v="0"/>
  </r>
  <r>
    <x v="34"/>
    <n v="4992"/>
    <x v="34"/>
    <x v="34"/>
    <x v="5"/>
    <s v="TOY-5540"/>
    <x v="123"/>
    <x v="2"/>
    <s v="Jessica Vance"/>
    <s v="649-228-3531x3104"/>
    <x v="1"/>
    <x v="1"/>
    <n v="4779"/>
    <x v="1"/>
    <x v="0"/>
  </r>
  <r>
    <x v="65"/>
    <n v="7477"/>
    <x v="65"/>
    <x v="65"/>
    <x v="11"/>
    <s v="CLO-8142"/>
    <x v="83"/>
    <x v="0"/>
    <s v="Aaron Haynes"/>
    <s v="934-116-0522x9700"/>
    <x v="1"/>
    <x v="0"/>
    <n v="4340"/>
    <x v="1"/>
    <x v="0"/>
  </r>
  <r>
    <x v="64"/>
    <n v="5043"/>
    <x v="64"/>
    <x v="64"/>
    <x v="9"/>
    <s v="TOY-5299"/>
    <x v="344"/>
    <x v="0"/>
    <s v="Stephanie Young"/>
    <s v="+1-788-579-3216"/>
    <x v="3"/>
    <x v="1"/>
    <n v="4684"/>
    <x v="2"/>
    <x v="0"/>
  </r>
  <r>
    <x v="46"/>
    <n v="2031"/>
    <x v="46"/>
    <x v="46"/>
    <x v="11"/>
    <s v="CLO-6501"/>
    <x v="77"/>
    <x v="2"/>
    <s v="Sandra Mccall"/>
    <s v="151.037.3800x9876"/>
    <x v="3"/>
    <x v="3"/>
    <n v="1997"/>
    <x v="2"/>
    <x v="0"/>
  </r>
  <r>
    <x v="23"/>
    <n v="8811"/>
    <x v="23"/>
    <x v="23"/>
    <x v="1"/>
    <s v="CLO-5537"/>
    <x v="311"/>
    <x v="1"/>
    <s v="Charles Smith"/>
    <s v="715-023-4072"/>
    <x v="3"/>
    <x v="0"/>
    <n v="3472"/>
    <x v="0"/>
    <x v="0"/>
  </r>
  <r>
    <x v="78"/>
    <n v="9531"/>
    <x v="78"/>
    <x v="78"/>
    <x v="1"/>
    <s v="CLO-9754"/>
    <x v="242"/>
    <x v="1"/>
    <s v="Kara Jacobson"/>
    <s v="+1-548-896-1902x361"/>
    <x v="3"/>
    <x v="0"/>
    <n v="3120"/>
    <x v="1"/>
    <x v="0"/>
  </r>
  <r>
    <x v="63"/>
    <n v="1131"/>
    <x v="63"/>
    <x v="63"/>
    <x v="5"/>
    <s v="TOY-8063"/>
    <x v="334"/>
    <x v="2"/>
    <s v="Dawn Hatfield"/>
    <s v="945-047-6018x157"/>
    <x v="0"/>
    <x v="3"/>
    <n v="1213"/>
    <x v="1"/>
    <x v="0"/>
  </r>
  <r>
    <x v="4"/>
    <n v="7888"/>
    <x v="4"/>
    <x v="4"/>
    <x v="2"/>
    <s v="FUR-3839"/>
    <x v="112"/>
    <x v="3"/>
    <s v="Justin Holder"/>
    <s v="147-245-3347x9204"/>
    <x v="4"/>
    <x v="3"/>
    <n v="3241"/>
    <x v="0"/>
    <x v="0"/>
  </r>
  <r>
    <x v="52"/>
    <n v="7625"/>
    <x v="52"/>
    <x v="52"/>
    <x v="0"/>
    <s v="CLO-6881"/>
    <x v="362"/>
    <x v="2"/>
    <s v="Natasha Ferguson"/>
    <s v="459-618-2931"/>
    <x v="1"/>
    <x v="1"/>
    <n v="3663"/>
    <x v="1"/>
    <x v="0"/>
  </r>
  <r>
    <x v="60"/>
    <n v="1099"/>
    <x v="60"/>
    <x v="60"/>
    <x v="7"/>
    <s v="TOY-9089"/>
    <x v="84"/>
    <x v="2"/>
    <s v="Felicia Johnson"/>
    <s v="659-599-3849x4930"/>
    <x v="3"/>
    <x v="2"/>
    <n v="2421"/>
    <x v="2"/>
    <x v="0"/>
  </r>
  <r>
    <x v="20"/>
    <n v="8689"/>
    <x v="20"/>
    <x v="20"/>
    <x v="3"/>
    <s v="ELE-5185"/>
    <x v="166"/>
    <x v="0"/>
    <s v="Mia Gonzales"/>
    <s v="(268)445-9892x329"/>
    <x v="0"/>
    <x v="0"/>
    <n v="854"/>
    <x v="1"/>
    <x v="0"/>
  </r>
  <r>
    <x v="85"/>
    <n v="6083"/>
    <x v="85"/>
    <x v="85"/>
    <x v="0"/>
    <s v="CLO-6490"/>
    <x v="221"/>
    <x v="1"/>
    <s v="Cynthia Guzman"/>
    <s v="(988)518-8682x292"/>
    <x v="0"/>
    <x v="3"/>
    <n v="3537"/>
    <x v="0"/>
    <x v="0"/>
  </r>
  <r>
    <x v="5"/>
    <n v="3972"/>
    <x v="5"/>
    <x v="5"/>
    <x v="1"/>
    <s v="CLO-2636"/>
    <x v="97"/>
    <x v="0"/>
    <s v="Kendra Rogers"/>
    <s v="296.250.9096x302"/>
    <x v="1"/>
    <x v="1"/>
    <n v="3437"/>
    <x v="0"/>
    <x v="0"/>
  </r>
  <r>
    <x v="63"/>
    <n v="1131"/>
    <x v="63"/>
    <x v="63"/>
    <x v="0"/>
    <s v="CLO-2308"/>
    <x v="100"/>
    <x v="1"/>
    <s v="Christian Thompson"/>
    <s v="309-602-1446x033"/>
    <x v="0"/>
    <x v="1"/>
    <n v="3178"/>
    <x v="1"/>
    <x v="0"/>
  </r>
  <r>
    <x v="89"/>
    <n v="3318"/>
    <x v="89"/>
    <x v="89"/>
    <x v="4"/>
    <s v="ELE-1169"/>
    <x v="275"/>
    <x v="3"/>
    <s v="Matthew Aguilar"/>
    <s v="656-769-1405"/>
    <x v="4"/>
    <x v="2"/>
    <n v="3863"/>
    <x v="1"/>
    <x v="0"/>
  </r>
  <r>
    <x v="26"/>
    <n v="8740"/>
    <x v="26"/>
    <x v="26"/>
    <x v="3"/>
    <s v="ELE-3949"/>
    <x v="350"/>
    <x v="1"/>
    <s v="Katrina Rodriguez"/>
    <s v="(736)072-3833"/>
    <x v="1"/>
    <x v="1"/>
    <n v="2135"/>
    <x v="0"/>
    <x v="0"/>
  </r>
  <r>
    <x v="15"/>
    <n v="2478"/>
    <x v="15"/>
    <x v="15"/>
    <x v="4"/>
    <s v="ELE-7038"/>
    <x v="301"/>
    <x v="2"/>
    <s v="Breanna Greer"/>
    <s v="564.261.6351x45213"/>
    <x v="2"/>
    <x v="3"/>
    <n v="1194"/>
    <x v="1"/>
    <x v="0"/>
  </r>
  <r>
    <x v="64"/>
    <n v="5043"/>
    <x v="64"/>
    <x v="64"/>
    <x v="6"/>
    <s v="FUR-4100"/>
    <x v="239"/>
    <x v="0"/>
    <s v="Aaron Howard"/>
    <s v="+1-836-683-2788x926"/>
    <x v="2"/>
    <x v="2"/>
    <n v="2346"/>
    <x v="0"/>
    <x v="0"/>
  </r>
  <r>
    <x v="51"/>
    <n v="8974"/>
    <x v="51"/>
    <x v="51"/>
    <x v="11"/>
    <s v="CLO-6626"/>
    <x v="64"/>
    <x v="0"/>
    <s v="Oscar Rivers"/>
    <s v="001-341-168-9627x2253"/>
    <x v="3"/>
    <x v="3"/>
    <n v="3148"/>
    <x v="1"/>
    <x v="0"/>
  </r>
  <r>
    <x v="38"/>
    <n v="3180"/>
    <x v="38"/>
    <x v="38"/>
    <x v="10"/>
    <s v="ELE-5826"/>
    <x v="176"/>
    <x v="0"/>
    <s v="Anthony Mcguire PhD"/>
    <s v="(754)640-9543x315"/>
    <x v="3"/>
    <x v="3"/>
    <n v="3898"/>
    <x v="2"/>
    <x v="0"/>
  </r>
  <r>
    <x v="29"/>
    <n v="6459"/>
    <x v="29"/>
    <x v="29"/>
    <x v="9"/>
    <s v="TOY-1343"/>
    <x v="158"/>
    <x v="1"/>
    <s v="Allison Gordon"/>
    <s v="447.382.8997"/>
    <x v="1"/>
    <x v="3"/>
    <n v="4326"/>
    <x v="2"/>
    <x v="0"/>
  </r>
  <r>
    <x v="34"/>
    <n v="4992"/>
    <x v="34"/>
    <x v="34"/>
    <x v="2"/>
    <s v="FUR-8159"/>
    <x v="343"/>
    <x v="1"/>
    <s v="Mr. Robert Bell Jr."/>
    <s v="+1-355-618-8541"/>
    <x v="4"/>
    <x v="0"/>
    <n v="3992"/>
    <x v="1"/>
    <x v="0"/>
  </r>
  <r>
    <x v="99"/>
    <n v="1412"/>
    <x v="99"/>
    <x v="99"/>
    <x v="5"/>
    <s v="TOY-6313"/>
    <x v="286"/>
    <x v="1"/>
    <s v="Andrew Craig"/>
    <s v="4112216495"/>
    <x v="2"/>
    <x v="1"/>
    <n v="1826"/>
    <x v="0"/>
    <x v="0"/>
  </r>
  <r>
    <x v="9"/>
    <n v="3255"/>
    <x v="9"/>
    <x v="9"/>
    <x v="8"/>
    <s v="FUR-2301"/>
    <x v="91"/>
    <x v="2"/>
    <s v="Kayla Banks"/>
    <s v="0808068807"/>
    <x v="1"/>
    <x v="3"/>
    <n v="3882"/>
    <x v="1"/>
    <x v="0"/>
  </r>
  <r>
    <x v="21"/>
    <n v="2199"/>
    <x v="21"/>
    <x v="21"/>
    <x v="2"/>
    <s v="FUR-6192"/>
    <x v="308"/>
    <x v="0"/>
    <s v="Kristen Eaton"/>
    <s v="256.052.3465"/>
    <x v="0"/>
    <x v="0"/>
    <n v="3333"/>
    <x v="0"/>
    <x v="0"/>
  </r>
  <r>
    <x v="86"/>
    <n v="8540"/>
    <x v="86"/>
    <x v="86"/>
    <x v="1"/>
    <s v="CLO-8786"/>
    <x v="107"/>
    <x v="2"/>
    <s v="James Dominguez"/>
    <s v="476-224-2370"/>
    <x v="4"/>
    <x v="2"/>
    <n v="2125"/>
    <x v="0"/>
    <x v="0"/>
  </r>
  <r>
    <x v="18"/>
    <n v="2616"/>
    <x v="18"/>
    <x v="18"/>
    <x v="7"/>
    <s v="TOY-1290"/>
    <x v="239"/>
    <x v="0"/>
    <s v="Lucas Smith"/>
    <s v="825-523-6331"/>
    <x v="2"/>
    <x v="3"/>
    <n v="4653"/>
    <x v="0"/>
    <x v="0"/>
  </r>
  <r>
    <x v="6"/>
    <n v="2869"/>
    <x v="6"/>
    <x v="6"/>
    <x v="3"/>
    <s v="ELE-7606"/>
    <x v="277"/>
    <x v="2"/>
    <s v="Kimberly Rogers"/>
    <s v="336.477.7497x0243"/>
    <x v="4"/>
    <x v="2"/>
    <n v="4563"/>
    <x v="2"/>
    <x v="0"/>
  </r>
  <r>
    <x v="65"/>
    <n v="7477"/>
    <x v="65"/>
    <x v="65"/>
    <x v="9"/>
    <s v="TOY-5643"/>
    <x v="148"/>
    <x v="2"/>
    <s v="Barry Snow"/>
    <s v="821.105.1333x886"/>
    <x v="2"/>
    <x v="2"/>
    <n v="3758"/>
    <x v="0"/>
    <x v="0"/>
  </r>
  <r>
    <x v="0"/>
    <n v="7246"/>
    <x v="0"/>
    <x v="0"/>
    <x v="8"/>
    <s v="FUR-3324"/>
    <x v="310"/>
    <x v="3"/>
    <s v="Jeffery Willis"/>
    <s v="+1-106-900-8159x2976"/>
    <x v="4"/>
    <x v="2"/>
    <n v="745"/>
    <x v="1"/>
    <x v="0"/>
  </r>
  <r>
    <x v="97"/>
    <n v="8498"/>
    <x v="97"/>
    <x v="97"/>
    <x v="10"/>
    <s v="ELE-5689"/>
    <x v="162"/>
    <x v="0"/>
    <s v="Dorothy Love"/>
    <s v="240-573-4407x64705"/>
    <x v="2"/>
    <x v="0"/>
    <n v="818"/>
    <x v="0"/>
    <x v="0"/>
  </r>
  <r>
    <x v="80"/>
    <n v="5518"/>
    <x v="80"/>
    <x v="80"/>
    <x v="7"/>
    <s v="TOY-8387"/>
    <x v="205"/>
    <x v="0"/>
    <s v="Mitchell Russell"/>
    <s v="720.328.1041x1952"/>
    <x v="2"/>
    <x v="3"/>
    <n v="252"/>
    <x v="0"/>
    <x v="0"/>
  </r>
  <r>
    <x v="28"/>
    <n v="3335"/>
    <x v="28"/>
    <x v="28"/>
    <x v="3"/>
    <s v="ELE-8778"/>
    <x v="40"/>
    <x v="3"/>
    <s v="Stephen Smith"/>
    <s v="(994)743-4501"/>
    <x v="3"/>
    <x v="0"/>
    <n v="2136"/>
    <x v="1"/>
    <x v="0"/>
  </r>
  <r>
    <x v="91"/>
    <n v="3294"/>
    <x v="91"/>
    <x v="91"/>
    <x v="7"/>
    <s v="TOY-1095"/>
    <x v="157"/>
    <x v="0"/>
    <s v="Chris Grant"/>
    <s v="242.358.0684"/>
    <x v="4"/>
    <x v="0"/>
    <n v="819"/>
    <x v="0"/>
    <x v="0"/>
  </r>
  <r>
    <x v="31"/>
    <n v="6964"/>
    <x v="31"/>
    <x v="31"/>
    <x v="0"/>
    <s v="CLO-4495"/>
    <x v="253"/>
    <x v="1"/>
    <s v="Michael Leonard"/>
    <s v="478-218-3891"/>
    <x v="3"/>
    <x v="2"/>
    <n v="3346"/>
    <x v="0"/>
    <x v="0"/>
  </r>
  <r>
    <x v="20"/>
    <n v="8689"/>
    <x v="20"/>
    <x v="20"/>
    <x v="2"/>
    <s v="FUR-4771"/>
    <x v="238"/>
    <x v="3"/>
    <s v="Donna Craig"/>
    <s v="(817)380-1764x930"/>
    <x v="4"/>
    <x v="1"/>
    <n v="4300"/>
    <x v="0"/>
    <x v="0"/>
  </r>
  <r>
    <x v="89"/>
    <n v="3318"/>
    <x v="89"/>
    <x v="89"/>
    <x v="1"/>
    <s v="CLO-4770"/>
    <x v="122"/>
    <x v="3"/>
    <s v="Jacob Livingston"/>
    <s v="3945286530"/>
    <x v="3"/>
    <x v="2"/>
    <n v="2372"/>
    <x v="0"/>
    <x v="0"/>
  </r>
  <r>
    <x v="0"/>
    <n v="7246"/>
    <x v="0"/>
    <x v="0"/>
    <x v="6"/>
    <s v="FUR-4279"/>
    <x v="362"/>
    <x v="3"/>
    <s v="Tara Rogers"/>
    <s v="934-877-5814x966"/>
    <x v="1"/>
    <x v="2"/>
    <n v="336"/>
    <x v="2"/>
    <x v="0"/>
  </r>
  <r>
    <x v="8"/>
    <n v="9161"/>
    <x v="8"/>
    <x v="8"/>
    <x v="9"/>
    <s v="TOY-5602"/>
    <x v="60"/>
    <x v="2"/>
    <s v="Travis Brown"/>
    <s v="001-427-440-1576"/>
    <x v="2"/>
    <x v="0"/>
    <n v="592"/>
    <x v="1"/>
    <x v="0"/>
  </r>
  <r>
    <x v="63"/>
    <n v="1131"/>
    <x v="63"/>
    <x v="63"/>
    <x v="8"/>
    <s v="FUR-6100"/>
    <x v="212"/>
    <x v="1"/>
    <s v="Jonathan Burch"/>
    <s v="4095660521"/>
    <x v="3"/>
    <x v="3"/>
    <n v="2562"/>
    <x v="1"/>
    <x v="0"/>
  </r>
  <r>
    <x v="53"/>
    <n v="7818"/>
    <x v="53"/>
    <x v="53"/>
    <x v="5"/>
    <s v="TOY-3549"/>
    <x v="166"/>
    <x v="2"/>
    <s v="Janet King"/>
    <s v="+1-925-312-8104x74989"/>
    <x v="3"/>
    <x v="2"/>
    <n v="1236"/>
    <x v="1"/>
    <x v="0"/>
  </r>
  <r>
    <x v="86"/>
    <n v="8540"/>
    <x v="86"/>
    <x v="86"/>
    <x v="4"/>
    <s v="ELE-7221"/>
    <x v="178"/>
    <x v="0"/>
    <s v="Christopher Carter"/>
    <s v="2662139380"/>
    <x v="2"/>
    <x v="2"/>
    <n v="592"/>
    <x v="0"/>
    <x v="0"/>
  </r>
  <r>
    <x v="45"/>
    <n v="7091"/>
    <x v="45"/>
    <x v="45"/>
    <x v="2"/>
    <s v="FUR-9196"/>
    <x v="41"/>
    <x v="2"/>
    <s v="Kim Galvan"/>
    <s v="444.624.4419"/>
    <x v="4"/>
    <x v="2"/>
    <n v="4192"/>
    <x v="2"/>
    <x v="0"/>
  </r>
  <r>
    <x v="75"/>
    <n v="3972"/>
    <x v="75"/>
    <x v="75"/>
    <x v="9"/>
    <s v="TOY-4808"/>
    <x v="129"/>
    <x v="1"/>
    <s v="Dr. Alexis Powell"/>
    <s v="(446)334-5487x611"/>
    <x v="2"/>
    <x v="0"/>
    <n v="3231"/>
    <x v="0"/>
    <x v="0"/>
  </r>
  <r>
    <x v="55"/>
    <n v="3531"/>
    <x v="55"/>
    <x v="55"/>
    <x v="4"/>
    <s v="ELE-7587"/>
    <x v="357"/>
    <x v="2"/>
    <s v="Carol Gutierrez"/>
    <s v="+1-120-198-8109x0054"/>
    <x v="4"/>
    <x v="2"/>
    <n v="3688"/>
    <x v="0"/>
    <x v="0"/>
  </r>
  <r>
    <x v="38"/>
    <n v="3180"/>
    <x v="38"/>
    <x v="38"/>
    <x v="1"/>
    <s v="CLO-9749"/>
    <x v="364"/>
    <x v="3"/>
    <s v="Jeanette Garcia"/>
    <s v="4977102071"/>
    <x v="1"/>
    <x v="1"/>
    <n v="4174"/>
    <x v="2"/>
    <x v="0"/>
  </r>
  <r>
    <x v="73"/>
    <n v="3862"/>
    <x v="73"/>
    <x v="73"/>
    <x v="7"/>
    <s v="TOY-4165"/>
    <x v="196"/>
    <x v="0"/>
    <s v="Susan Chen"/>
    <s v="(977)899-4366"/>
    <x v="3"/>
    <x v="2"/>
    <n v="3031"/>
    <x v="2"/>
    <x v="0"/>
  </r>
  <r>
    <x v="97"/>
    <n v="8498"/>
    <x v="97"/>
    <x v="97"/>
    <x v="3"/>
    <s v="ELE-7181"/>
    <x v="67"/>
    <x v="1"/>
    <s v="Mary Mccullough"/>
    <s v="608.230.6245x28566"/>
    <x v="2"/>
    <x v="0"/>
    <n v="522"/>
    <x v="1"/>
    <x v="0"/>
  </r>
  <r>
    <x v="57"/>
    <n v="7511"/>
    <x v="57"/>
    <x v="57"/>
    <x v="11"/>
    <s v="CLO-4036"/>
    <x v="270"/>
    <x v="3"/>
    <s v="Steven Cole"/>
    <s v="+1-992-110-1010x88929"/>
    <x v="4"/>
    <x v="2"/>
    <n v="3917"/>
    <x v="0"/>
    <x v="0"/>
  </r>
  <r>
    <x v="8"/>
    <n v="9161"/>
    <x v="8"/>
    <x v="8"/>
    <x v="2"/>
    <s v="FUR-3748"/>
    <x v="63"/>
    <x v="2"/>
    <s v="Mary Gentry"/>
    <s v="(535)948-4722x9579"/>
    <x v="1"/>
    <x v="0"/>
    <n v="4179"/>
    <x v="1"/>
    <x v="0"/>
  </r>
  <r>
    <x v="1"/>
    <n v="5906"/>
    <x v="1"/>
    <x v="1"/>
    <x v="4"/>
    <s v="ELE-3025"/>
    <x v="194"/>
    <x v="0"/>
    <s v="Shannon Bryan"/>
    <s v="757.236.4283"/>
    <x v="0"/>
    <x v="1"/>
    <n v="4934"/>
    <x v="0"/>
    <x v="0"/>
  </r>
  <r>
    <x v="22"/>
    <n v="2936"/>
    <x v="22"/>
    <x v="22"/>
    <x v="2"/>
    <s v="FUR-6725"/>
    <x v="272"/>
    <x v="3"/>
    <s v="Jason Flowers"/>
    <s v="+1-431-893-9266x3865"/>
    <x v="3"/>
    <x v="1"/>
    <n v="3331"/>
    <x v="1"/>
    <x v="0"/>
  </r>
  <r>
    <x v="70"/>
    <n v="5479"/>
    <x v="70"/>
    <x v="70"/>
    <x v="2"/>
    <s v="FUR-4643"/>
    <x v="20"/>
    <x v="1"/>
    <s v="Melissa Wright"/>
    <s v="+1-726-398-1477x6882"/>
    <x v="4"/>
    <x v="3"/>
    <n v="2480"/>
    <x v="1"/>
    <x v="0"/>
  </r>
  <r>
    <x v="10"/>
    <n v="2513"/>
    <x v="10"/>
    <x v="10"/>
    <x v="1"/>
    <s v="CLO-3138"/>
    <x v="306"/>
    <x v="2"/>
    <s v="Phillip George"/>
    <s v="(604)505-6953x0238"/>
    <x v="3"/>
    <x v="2"/>
    <n v="3990"/>
    <x v="1"/>
    <x v="0"/>
  </r>
  <r>
    <x v="75"/>
    <n v="3972"/>
    <x v="75"/>
    <x v="75"/>
    <x v="11"/>
    <s v="CLO-1336"/>
    <x v="314"/>
    <x v="3"/>
    <s v="Jeffrey Ruiz"/>
    <s v="2724878248"/>
    <x v="4"/>
    <x v="1"/>
    <n v="4745"/>
    <x v="2"/>
    <x v="0"/>
  </r>
  <r>
    <x v="38"/>
    <n v="3180"/>
    <x v="38"/>
    <x v="38"/>
    <x v="8"/>
    <s v="FUR-6279"/>
    <x v="166"/>
    <x v="3"/>
    <s v="Lindsay Gibson"/>
    <s v="795.044.9305"/>
    <x v="2"/>
    <x v="2"/>
    <n v="2601"/>
    <x v="0"/>
    <x v="0"/>
  </r>
  <r>
    <x v="21"/>
    <n v="2199"/>
    <x v="21"/>
    <x v="21"/>
    <x v="2"/>
    <s v="FUR-8505"/>
    <x v="74"/>
    <x v="2"/>
    <s v="Stephen Moore"/>
    <s v="+1-444-897-3692x71257"/>
    <x v="1"/>
    <x v="0"/>
    <n v="3551"/>
    <x v="1"/>
    <x v="0"/>
  </r>
  <r>
    <x v="2"/>
    <n v="9995"/>
    <x v="2"/>
    <x v="2"/>
    <x v="3"/>
    <s v="ELE-4702"/>
    <x v="214"/>
    <x v="3"/>
    <s v="Diane Franklin"/>
    <s v="+1-723-743-1400x04306"/>
    <x v="4"/>
    <x v="3"/>
    <n v="3766"/>
    <x v="1"/>
    <x v="0"/>
  </r>
  <r>
    <x v="42"/>
    <n v="6436"/>
    <x v="42"/>
    <x v="42"/>
    <x v="9"/>
    <s v="TOY-3317"/>
    <x v="124"/>
    <x v="1"/>
    <s v="Bruce Roth"/>
    <s v="+1-563-944-0901"/>
    <x v="2"/>
    <x v="1"/>
    <n v="1048"/>
    <x v="2"/>
    <x v="0"/>
  </r>
  <r>
    <x v="34"/>
    <n v="4992"/>
    <x v="34"/>
    <x v="34"/>
    <x v="0"/>
    <s v="CLO-9620"/>
    <x v="305"/>
    <x v="3"/>
    <s v="Sarah Heath"/>
    <s v="708-449-6261x7103"/>
    <x v="1"/>
    <x v="0"/>
    <n v="1115"/>
    <x v="0"/>
    <x v="0"/>
  </r>
  <r>
    <x v="23"/>
    <n v="8811"/>
    <x v="23"/>
    <x v="23"/>
    <x v="6"/>
    <s v="FUR-8568"/>
    <x v="240"/>
    <x v="0"/>
    <s v="Brian Mcguire"/>
    <s v="001-767-027-1036x675"/>
    <x v="2"/>
    <x v="0"/>
    <n v="762"/>
    <x v="0"/>
    <x v="0"/>
  </r>
  <r>
    <x v="27"/>
    <n v="6246"/>
    <x v="27"/>
    <x v="27"/>
    <x v="1"/>
    <s v="CLO-1800"/>
    <x v="172"/>
    <x v="1"/>
    <s v="Rebecca Taylor"/>
    <s v="+1-759-131-3574x4872"/>
    <x v="0"/>
    <x v="2"/>
    <n v="1637"/>
    <x v="0"/>
    <x v="0"/>
  </r>
  <r>
    <x v="74"/>
    <n v="7467"/>
    <x v="74"/>
    <x v="74"/>
    <x v="8"/>
    <s v="FUR-5875"/>
    <x v="257"/>
    <x v="0"/>
    <s v="Phillip Hernandez"/>
    <s v="5133774414"/>
    <x v="1"/>
    <x v="3"/>
    <n v="1608"/>
    <x v="1"/>
    <x v="0"/>
  </r>
  <r>
    <x v="42"/>
    <n v="6436"/>
    <x v="42"/>
    <x v="42"/>
    <x v="10"/>
    <s v="ELE-3847"/>
    <x v="131"/>
    <x v="2"/>
    <s v="Michael Dunn"/>
    <s v="+1-404-559-6513"/>
    <x v="1"/>
    <x v="3"/>
    <n v="2975"/>
    <x v="0"/>
    <x v="0"/>
  </r>
  <r>
    <x v="75"/>
    <n v="3972"/>
    <x v="75"/>
    <x v="75"/>
    <x v="8"/>
    <s v="FUR-9580"/>
    <x v="339"/>
    <x v="2"/>
    <s v="Stephanie Jennings"/>
    <s v="+1-799-114-8567"/>
    <x v="3"/>
    <x v="3"/>
    <n v="1365"/>
    <x v="2"/>
    <x v="0"/>
  </r>
  <r>
    <x v="47"/>
    <n v="7522"/>
    <x v="47"/>
    <x v="47"/>
    <x v="7"/>
    <s v="TOY-6221"/>
    <x v="25"/>
    <x v="2"/>
    <s v="Nicholas Robinson DVM"/>
    <s v="(474)196-6731x009"/>
    <x v="0"/>
    <x v="3"/>
    <n v="3845"/>
    <x v="2"/>
    <x v="0"/>
  </r>
  <r>
    <x v="53"/>
    <n v="7818"/>
    <x v="53"/>
    <x v="53"/>
    <x v="10"/>
    <s v="ELE-3111"/>
    <x v="210"/>
    <x v="2"/>
    <s v="Justin Rodriguez"/>
    <s v="082-367-3383"/>
    <x v="1"/>
    <x v="0"/>
    <n v="1765"/>
    <x v="0"/>
    <x v="0"/>
  </r>
  <r>
    <x v="30"/>
    <n v="4654"/>
    <x v="30"/>
    <x v="30"/>
    <x v="3"/>
    <s v="ELE-6077"/>
    <x v="93"/>
    <x v="1"/>
    <s v="Richard Norris"/>
    <s v="+1-959-252-1373"/>
    <x v="0"/>
    <x v="1"/>
    <n v="2352"/>
    <x v="1"/>
    <x v="0"/>
  </r>
  <r>
    <x v="21"/>
    <n v="2199"/>
    <x v="21"/>
    <x v="21"/>
    <x v="10"/>
    <s v="ELE-6562"/>
    <x v="101"/>
    <x v="2"/>
    <s v="Lynn Gonzalez"/>
    <s v="600-864-7473x556"/>
    <x v="4"/>
    <x v="3"/>
    <n v="342"/>
    <x v="2"/>
    <x v="0"/>
  </r>
  <r>
    <x v="71"/>
    <n v="2299"/>
    <x v="71"/>
    <x v="71"/>
    <x v="6"/>
    <s v="FUR-8316"/>
    <x v="301"/>
    <x v="0"/>
    <s v="Jose Rivera"/>
    <s v="(202)073-3779x36417"/>
    <x v="1"/>
    <x v="1"/>
    <n v="1844"/>
    <x v="2"/>
    <x v="0"/>
  </r>
  <r>
    <x v="8"/>
    <n v="9161"/>
    <x v="8"/>
    <x v="8"/>
    <x v="8"/>
    <s v="FUR-2895"/>
    <x v="185"/>
    <x v="3"/>
    <s v="Nicole Watkins"/>
    <s v="+1-087-041-7968x11612"/>
    <x v="1"/>
    <x v="3"/>
    <n v="4375"/>
    <x v="2"/>
    <x v="0"/>
  </r>
  <r>
    <x v="92"/>
    <n v="6083"/>
    <x v="92"/>
    <x v="92"/>
    <x v="8"/>
    <s v="FUR-2086"/>
    <x v="230"/>
    <x v="2"/>
    <s v="Mr. Michael Jenkins"/>
    <s v="766.369.9176x371"/>
    <x v="2"/>
    <x v="1"/>
    <n v="3481"/>
    <x v="0"/>
    <x v="0"/>
  </r>
  <r>
    <x v="6"/>
    <n v="2869"/>
    <x v="6"/>
    <x v="6"/>
    <x v="5"/>
    <s v="TOY-2089"/>
    <x v="325"/>
    <x v="1"/>
    <s v="Charles Moore"/>
    <s v="(803)692-9119x7686"/>
    <x v="2"/>
    <x v="3"/>
    <n v="1580"/>
    <x v="0"/>
    <x v="0"/>
  </r>
  <r>
    <x v="5"/>
    <n v="3972"/>
    <x v="5"/>
    <x v="5"/>
    <x v="3"/>
    <s v="ELE-5516"/>
    <x v="330"/>
    <x v="0"/>
    <s v="Eric Johnson II"/>
    <s v="206-320-0758x9640"/>
    <x v="4"/>
    <x v="3"/>
    <n v="3095"/>
    <x v="2"/>
    <x v="0"/>
  </r>
  <r>
    <x v="64"/>
    <n v="5043"/>
    <x v="64"/>
    <x v="64"/>
    <x v="1"/>
    <s v="CLO-9645"/>
    <x v="119"/>
    <x v="3"/>
    <s v="Scott Shelton"/>
    <s v="272.567.0751x00433"/>
    <x v="1"/>
    <x v="1"/>
    <n v="4216"/>
    <x v="1"/>
    <x v="0"/>
  </r>
  <r>
    <x v="7"/>
    <n v="2310"/>
    <x v="7"/>
    <x v="7"/>
    <x v="6"/>
    <s v="FUR-1304"/>
    <x v="302"/>
    <x v="3"/>
    <s v="Joseph Lee"/>
    <s v="001-407-853-2133x8089"/>
    <x v="4"/>
    <x v="0"/>
    <n v="3433"/>
    <x v="0"/>
    <x v="0"/>
  </r>
  <r>
    <x v="80"/>
    <n v="5518"/>
    <x v="80"/>
    <x v="80"/>
    <x v="0"/>
    <s v="CLO-1369"/>
    <x v="75"/>
    <x v="2"/>
    <s v="Bethany Hodge"/>
    <s v="7269166935"/>
    <x v="1"/>
    <x v="3"/>
    <n v="1605"/>
    <x v="1"/>
    <x v="0"/>
  </r>
  <r>
    <x v="79"/>
    <n v="9025"/>
    <x v="79"/>
    <x v="79"/>
    <x v="1"/>
    <s v="CLO-6059"/>
    <x v="236"/>
    <x v="0"/>
    <s v="Joe Hamilton"/>
    <s v="100-884-2232"/>
    <x v="3"/>
    <x v="1"/>
    <n v="2632"/>
    <x v="2"/>
    <x v="0"/>
  </r>
  <r>
    <x v="7"/>
    <n v="2310"/>
    <x v="7"/>
    <x v="7"/>
    <x v="4"/>
    <s v="ELE-6009"/>
    <x v="183"/>
    <x v="2"/>
    <s v="Jeffery Ray"/>
    <s v="7146514136"/>
    <x v="4"/>
    <x v="2"/>
    <n v="3676"/>
    <x v="2"/>
    <x v="0"/>
  </r>
  <r>
    <x v="84"/>
    <n v="7509"/>
    <x v="84"/>
    <x v="84"/>
    <x v="8"/>
    <s v="FUR-2619"/>
    <x v="237"/>
    <x v="3"/>
    <s v="David Thomas"/>
    <s v="(421)083-8685x14006"/>
    <x v="2"/>
    <x v="2"/>
    <n v="2376"/>
    <x v="1"/>
    <x v="0"/>
  </r>
  <r>
    <x v="13"/>
    <n v="5474"/>
    <x v="13"/>
    <x v="13"/>
    <x v="11"/>
    <s v="CLO-6013"/>
    <x v="243"/>
    <x v="2"/>
    <s v="Allison Johnson"/>
    <s v="+1-833-668-2722x080"/>
    <x v="2"/>
    <x v="1"/>
    <n v="1541"/>
    <x v="0"/>
    <x v="0"/>
  </r>
  <r>
    <x v="96"/>
    <n v="1546"/>
    <x v="96"/>
    <x v="96"/>
    <x v="9"/>
    <s v="TOY-2643"/>
    <x v="121"/>
    <x v="1"/>
    <s v="Amy Carroll"/>
    <s v="+1-355-333-5125x0486"/>
    <x v="0"/>
    <x v="2"/>
    <n v="3423"/>
    <x v="0"/>
    <x v="0"/>
  </r>
  <r>
    <x v="31"/>
    <n v="6964"/>
    <x v="31"/>
    <x v="31"/>
    <x v="2"/>
    <s v="FUR-8996"/>
    <x v="22"/>
    <x v="0"/>
    <s v="Vanessa Brown"/>
    <s v="983.823.4446"/>
    <x v="0"/>
    <x v="3"/>
    <n v="3630"/>
    <x v="1"/>
    <x v="0"/>
  </r>
  <r>
    <x v="19"/>
    <n v="6630"/>
    <x v="19"/>
    <x v="19"/>
    <x v="8"/>
    <s v="FUR-1851"/>
    <x v="21"/>
    <x v="3"/>
    <s v="Joseph Taylor"/>
    <s v="+1-723-027-7967"/>
    <x v="3"/>
    <x v="1"/>
    <n v="4902"/>
    <x v="2"/>
    <x v="0"/>
  </r>
  <r>
    <x v="31"/>
    <n v="6964"/>
    <x v="31"/>
    <x v="31"/>
    <x v="3"/>
    <s v="ELE-8236"/>
    <x v="48"/>
    <x v="0"/>
    <s v="Jon Alexander"/>
    <s v="(489)408-2664"/>
    <x v="2"/>
    <x v="0"/>
    <n v="4399"/>
    <x v="2"/>
    <x v="0"/>
  </r>
  <r>
    <x v="2"/>
    <n v="9995"/>
    <x v="2"/>
    <x v="2"/>
    <x v="0"/>
    <s v="CLO-1660"/>
    <x v="346"/>
    <x v="0"/>
    <s v="James Dominguez"/>
    <s v="716.935.9437"/>
    <x v="4"/>
    <x v="1"/>
    <n v="2794"/>
    <x v="0"/>
    <x v="0"/>
  </r>
  <r>
    <x v="41"/>
    <n v="9288"/>
    <x v="41"/>
    <x v="41"/>
    <x v="8"/>
    <s v="FUR-9685"/>
    <x v="184"/>
    <x v="3"/>
    <s v="Scott Gibson"/>
    <s v="001-832-434-6240x895"/>
    <x v="1"/>
    <x v="1"/>
    <n v="1999"/>
    <x v="0"/>
    <x v="0"/>
  </r>
  <r>
    <x v="31"/>
    <n v="6964"/>
    <x v="31"/>
    <x v="31"/>
    <x v="0"/>
    <s v="CLO-8174"/>
    <x v="67"/>
    <x v="1"/>
    <s v="Brianna Porter"/>
    <s v="500.441.8111x3895"/>
    <x v="0"/>
    <x v="1"/>
    <n v="4258"/>
    <x v="2"/>
    <x v="0"/>
  </r>
  <r>
    <x v="74"/>
    <n v="7467"/>
    <x v="74"/>
    <x v="74"/>
    <x v="10"/>
    <s v="ELE-2675"/>
    <x v="152"/>
    <x v="3"/>
    <s v="Daniel Roberts"/>
    <s v="333.800.2144x59259"/>
    <x v="1"/>
    <x v="3"/>
    <n v="836"/>
    <x v="1"/>
    <x v="0"/>
  </r>
  <r>
    <x v="2"/>
    <n v="9995"/>
    <x v="2"/>
    <x v="2"/>
    <x v="9"/>
    <s v="TOY-7525"/>
    <x v="100"/>
    <x v="1"/>
    <s v="Jason Mcmillan"/>
    <s v="(019)545-1551"/>
    <x v="4"/>
    <x v="2"/>
    <n v="2050"/>
    <x v="2"/>
    <x v="0"/>
  </r>
  <r>
    <x v="3"/>
    <n v="2946"/>
    <x v="3"/>
    <x v="3"/>
    <x v="4"/>
    <s v="ELE-4982"/>
    <x v="293"/>
    <x v="1"/>
    <s v="Tyler Perry"/>
    <s v="(462)611-8866x62263"/>
    <x v="3"/>
    <x v="3"/>
    <n v="3715"/>
    <x v="1"/>
    <x v="0"/>
  </r>
  <r>
    <x v="14"/>
    <n v="4239"/>
    <x v="14"/>
    <x v="14"/>
    <x v="10"/>
    <s v="ELE-8614"/>
    <x v="285"/>
    <x v="0"/>
    <s v="Lindsey Jenkins"/>
    <s v="963.909.8550x900"/>
    <x v="1"/>
    <x v="1"/>
    <n v="3117"/>
    <x v="1"/>
    <x v="0"/>
  </r>
  <r>
    <x v="11"/>
    <n v="6301"/>
    <x v="11"/>
    <x v="11"/>
    <x v="4"/>
    <s v="ELE-1015"/>
    <x v="313"/>
    <x v="1"/>
    <s v="Mr. Jason Nunez MD"/>
    <s v="+1-823-538-0949x53962"/>
    <x v="1"/>
    <x v="0"/>
    <n v="3450"/>
    <x v="0"/>
    <x v="0"/>
  </r>
  <r>
    <x v="73"/>
    <n v="3862"/>
    <x v="73"/>
    <x v="73"/>
    <x v="6"/>
    <s v="FUR-1539"/>
    <x v="52"/>
    <x v="1"/>
    <s v="Richard Miller"/>
    <s v="(517)097-3070x2315"/>
    <x v="2"/>
    <x v="1"/>
    <n v="3194"/>
    <x v="2"/>
    <x v="0"/>
  </r>
  <r>
    <x v="76"/>
    <n v="3185"/>
    <x v="76"/>
    <x v="76"/>
    <x v="5"/>
    <s v="TOY-8329"/>
    <x v="39"/>
    <x v="1"/>
    <s v="Deborah Hall"/>
    <s v="488.239.9751"/>
    <x v="3"/>
    <x v="1"/>
    <n v="1975"/>
    <x v="1"/>
    <x v="0"/>
  </r>
  <r>
    <x v="12"/>
    <n v="8186"/>
    <x v="12"/>
    <x v="12"/>
    <x v="4"/>
    <s v="ELE-6786"/>
    <x v="355"/>
    <x v="0"/>
    <s v="Shannon Walter"/>
    <s v="507-551-3284x072"/>
    <x v="0"/>
    <x v="1"/>
    <n v="1484"/>
    <x v="0"/>
    <x v="0"/>
  </r>
  <r>
    <x v="21"/>
    <n v="2199"/>
    <x v="21"/>
    <x v="21"/>
    <x v="2"/>
    <s v="FUR-5301"/>
    <x v="226"/>
    <x v="3"/>
    <s v="Jeremiah Ortega"/>
    <s v="933-652-6230"/>
    <x v="4"/>
    <x v="2"/>
    <n v="2406"/>
    <x v="2"/>
    <x v="0"/>
  </r>
  <r>
    <x v="9"/>
    <n v="3255"/>
    <x v="9"/>
    <x v="9"/>
    <x v="3"/>
    <s v="ELE-9068"/>
    <x v="197"/>
    <x v="2"/>
    <s v="Michelle Jones"/>
    <s v="617-222-2854"/>
    <x v="3"/>
    <x v="1"/>
    <n v="1998"/>
    <x v="2"/>
    <x v="0"/>
  </r>
  <r>
    <x v="9"/>
    <n v="3255"/>
    <x v="9"/>
    <x v="9"/>
    <x v="5"/>
    <s v="TOY-6413"/>
    <x v="343"/>
    <x v="2"/>
    <s v="Dr. Scott Pacheco"/>
    <s v="269-844-7476x3133"/>
    <x v="3"/>
    <x v="2"/>
    <n v="257"/>
    <x v="1"/>
    <x v="0"/>
  </r>
  <r>
    <x v="42"/>
    <n v="6436"/>
    <x v="42"/>
    <x v="42"/>
    <x v="4"/>
    <s v="ELE-9595"/>
    <x v="365"/>
    <x v="3"/>
    <s v="Crystal Schwartz"/>
    <s v="468-672-6950"/>
    <x v="1"/>
    <x v="3"/>
    <n v="2281"/>
    <x v="2"/>
    <x v="0"/>
  </r>
  <r>
    <x v="97"/>
    <n v="8498"/>
    <x v="97"/>
    <x v="97"/>
    <x v="6"/>
    <s v="FUR-2166"/>
    <x v="297"/>
    <x v="1"/>
    <s v="Cynthia Velazquez"/>
    <s v="887.180.5853x135"/>
    <x v="0"/>
    <x v="3"/>
    <n v="4891"/>
    <x v="1"/>
    <x v="0"/>
  </r>
  <r>
    <x v="90"/>
    <n v="3836"/>
    <x v="90"/>
    <x v="90"/>
    <x v="2"/>
    <s v="FUR-4132"/>
    <x v="252"/>
    <x v="3"/>
    <s v="Connor Simpson"/>
    <s v="734-730-3478"/>
    <x v="4"/>
    <x v="1"/>
    <n v="288"/>
    <x v="1"/>
    <x v="0"/>
  </r>
  <r>
    <x v="72"/>
    <n v="4965"/>
    <x v="72"/>
    <x v="72"/>
    <x v="11"/>
    <s v="CLO-4627"/>
    <x v="335"/>
    <x v="0"/>
    <s v="Patricia Walters"/>
    <s v="544-802-8383"/>
    <x v="2"/>
    <x v="2"/>
    <n v="4611"/>
    <x v="2"/>
    <x v="0"/>
  </r>
  <r>
    <x v="87"/>
    <n v="3009"/>
    <x v="87"/>
    <x v="87"/>
    <x v="7"/>
    <s v="TOY-1668"/>
    <x v="168"/>
    <x v="2"/>
    <s v="Devin Jones"/>
    <s v="+1-987-774-6800"/>
    <x v="4"/>
    <x v="0"/>
    <n v="3663"/>
    <x v="0"/>
    <x v="0"/>
  </r>
  <r>
    <x v="25"/>
    <n v="1267"/>
    <x v="25"/>
    <x v="25"/>
    <x v="11"/>
    <s v="CLO-3710"/>
    <x v="341"/>
    <x v="2"/>
    <s v="Brenda Soto"/>
    <s v="+1-080-021-0055"/>
    <x v="3"/>
    <x v="2"/>
    <n v="3828"/>
    <x v="0"/>
    <x v="0"/>
  </r>
  <r>
    <x v="12"/>
    <n v="8186"/>
    <x v="12"/>
    <x v="12"/>
    <x v="10"/>
    <s v="ELE-6872"/>
    <x v="45"/>
    <x v="2"/>
    <s v="Lauren Everett"/>
    <s v="578.715.5971x0648"/>
    <x v="0"/>
    <x v="1"/>
    <n v="3143"/>
    <x v="1"/>
    <x v="0"/>
  </r>
  <r>
    <x v="44"/>
    <n v="1409"/>
    <x v="44"/>
    <x v="44"/>
    <x v="9"/>
    <s v="TOY-8549"/>
    <x v="302"/>
    <x v="1"/>
    <s v="Gregory Grant"/>
    <s v="159.379.5856"/>
    <x v="3"/>
    <x v="1"/>
    <n v="4082"/>
    <x v="0"/>
    <x v="0"/>
  </r>
  <r>
    <x v="82"/>
    <n v="8533"/>
    <x v="82"/>
    <x v="82"/>
    <x v="1"/>
    <s v="CLO-7444"/>
    <x v="218"/>
    <x v="1"/>
    <s v="Valerie Nielsen"/>
    <s v="(076)869-5295x35770"/>
    <x v="2"/>
    <x v="2"/>
    <n v="501"/>
    <x v="2"/>
    <x v="0"/>
  </r>
  <r>
    <x v="94"/>
    <n v="2316"/>
    <x v="94"/>
    <x v="94"/>
    <x v="10"/>
    <s v="ELE-3643"/>
    <x v="139"/>
    <x v="0"/>
    <s v="Eric Hester"/>
    <s v="(482)967-9987x47244"/>
    <x v="1"/>
    <x v="3"/>
    <n v="1249"/>
    <x v="2"/>
    <x v="0"/>
  </r>
  <r>
    <x v="85"/>
    <n v="6083"/>
    <x v="85"/>
    <x v="85"/>
    <x v="7"/>
    <s v="TOY-2073"/>
    <x v="280"/>
    <x v="2"/>
    <s v="Benjamin Allen"/>
    <s v="+1-161-113-6336x510"/>
    <x v="2"/>
    <x v="1"/>
    <n v="2666"/>
    <x v="1"/>
    <x v="0"/>
  </r>
  <r>
    <x v="94"/>
    <n v="2316"/>
    <x v="94"/>
    <x v="94"/>
    <x v="0"/>
    <s v="CLO-9385"/>
    <x v="11"/>
    <x v="1"/>
    <s v="John Lewis"/>
    <s v="870.843.1994"/>
    <x v="3"/>
    <x v="2"/>
    <n v="4515"/>
    <x v="0"/>
    <x v="0"/>
  </r>
  <r>
    <x v="45"/>
    <n v="7091"/>
    <x v="45"/>
    <x v="45"/>
    <x v="4"/>
    <s v="ELE-6846"/>
    <x v="260"/>
    <x v="2"/>
    <s v="Mark Young"/>
    <s v="(358)093-7221"/>
    <x v="4"/>
    <x v="2"/>
    <n v="4230"/>
    <x v="2"/>
    <x v="0"/>
  </r>
  <r>
    <x v="6"/>
    <n v="2869"/>
    <x v="6"/>
    <x v="6"/>
    <x v="11"/>
    <s v="CLO-2833"/>
    <x v="265"/>
    <x v="0"/>
    <s v="Michael Wilkerson"/>
    <s v="(726)471-0597x47552"/>
    <x v="1"/>
    <x v="1"/>
    <n v="1175"/>
    <x v="1"/>
    <x v="0"/>
  </r>
  <r>
    <x v="19"/>
    <n v="6630"/>
    <x v="19"/>
    <x v="19"/>
    <x v="8"/>
    <s v="FUR-9789"/>
    <x v="104"/>
    <x v="3"/>
    <s v="Danielle Stanley"/>
    <s v="001-464-208-5141x150"/>
    <x v="4"/>
    <x v="0"/>
    <n v="2491"/>
    <x v="2"/>
    <x v="0"/>
  </r>
  <r>
    <x v="83"/>
    <n v="9365"/>
    <x v="83"/>
    <x v="83"/>
    <x v="3"/>
    <s v="ELE-1255"/>
    <x v="32"/>
    <x v="1"/>
    <s v="Colleen Torres"/>
    <s v="(419)760-5385"/>
    <x v="3"/>
    <x v="0"/>
    <n v="4865"/>
    <x v="0"/>
    <x v="0"/>
  </r>
  <r>
    <x v="42"/>
    <n v="6436"/>
    <x v="42"/>
    <x v="42"/>
    <x v="6"/>
    <s v="FUR-8011"/>
    <x v="60"/>
    <x v="0"/>
    <s v="Denise Myers"/>
    <s v="798-206-7290x950"/>
    <x v="0"/>
    <x v="3"/>
    <n v="4820"/>
    <x v="1"/>
    <x v="0"/>
  </r>
  <r>
    <x v="21"/>
    <n v="2199"/>
    <x v="21"/>
    <x v="21"/>
    <x v="5"/>
    <s v="TOY-3242"/>
    <x v="281"/>
    <x v="1"/>
    <s v="Barbara Frazier"/>
    <s v="+1-549-059-7748x9073"/>
    <x v="0"/>
    <x v="2"/>
    <n v="2602"/>
    <x v="0"/>
    <x v="0"/>
  </r>
  <r>
    <x v="86"/>
    <n v="8540"/>
    <x v="86"/>
    <x v="86"/>
    <x v="9"/>
    <s v="TOY-6488"/>
    <x v="129"/>
    <x v="2"/>
    <s v="Joseph Wright"/>
    <s v="+1-786-176-6614"/>
    <x v="1"/>
    <x v="3"/>
    <n v="440"/>
    <x v="2"/>
    <x v="0"/>
  </r>
  <r>
    <x v="10"/>
    <n v="2513"/>
    <x v="10"/>
    <x v="10"/>
    <x v="10"/>
    <s v="ELE-9385"/>
    <x v="110"/>
    <x v="0"/>
    <s v="Jack Jones"/>
    <s v="(939)418-8890"/>
    <x v="2"/>
    <x v="0"/>
    <n v="2284"/>
    <x v="2"/>
    <x v="0"/>
  </r>
  <r>
    <x v="49"/>
    <n v="4024"/>
    <x v="49"/>
    <x v="49"/>
    <x v="10"/>
    <s v="ELE-5985"/>
    <x v="314"/>
    <x v="1"/>
    <s v="Amanda Grant"/>
    <s v="839.401.3366x3090"/>
    <x v="1"/>
    <x v="1"/>
    <n v="4824"/>
    <x v="1"/>
    <x v="0"/>
  </r>
  <r>
    <x v="84"/>
    <n v="7509"/>
    <x v="84"/>
    <x v="84"/>
    <x v="11"/>
    <s v="CLO-8607"/>
    <x v="361"/>
    <x v="3"/>
    <s v="Michael Schneider"/>
    <s v="6659501051"/>
    <x v="2"/>
    <x v="0"/>
    <n v="1920"/>
    <x v="1"/>
    <x v="0"/>
  </r>
  <r>
    <x v="47"/>
    <n v="7522"/>
    <x v="47"/>
    <x v="47"/>
    <x v="2"/>
    <s v="FUR-3987"/>
    <x v="312"/>
    <x v="1"/>
    <s v="Lisa Thompson"/>
    <s v="(044)667-8552x23237"/>
    <x v="4"/>
    <x v="2"/>
    <n v="1997"/>
    <x v="0"/>
    <x v="0"/>
  </r>
  <r>
    <x v="10"/>
    <n v="2513"/>
    <x v="10"/>
    <x v="10"/>
    <x v="4"/>
    <s v="ELE-9367"/>
    <x v="338"/>
    <x v="2"/>
    <s v="Christopher Conrad"/>
    <s v="(387)783-8564x56797"/>
    <x v="1"/>
    <x v="3"/>
    <n v="2373"/>
    <x v="0"/>
    <x v="0"/>
  </r>
  <r>
    <x v="42"/>
    <n v="6436"/>
    <x v="42"/>
    <x v="42"/>
    <x v="6"/>
    <s v="FUR-8676"/>
    <x v="342"/>
    <x v="0"/>
    <s v="Kyle Ryan"/>
    <s v="530-216-6232"/>
    <x v="1"/>
    <x v="3"/>
    <n v="3707"/>
    <x v="0"/>
    <x v="0"/>
  </r>
  <r>
    <x v="64"/>
    <n v="5043"/>
    <x v="64"/>
    <x v="64"/>
    <x v="10"/>
    <s v="ELE-1725"/>
    <x v="150"/>
    <x v="3"/>
    <s v="Michael Ingram"/>
    <s v="001-548-091-4494x29178"/>
    <x v="3"/>
    <x v="2"/>
    <n v="3447"/>
    <x v="1"/>
    <x v="0"/>
  </r>
  <r>
    <x v="13"/>
    <n v="5474"/>
    <x v="13"/>
    <x v="13"/>
    <x v="9"/>
    <s v="TOY-9362"/>
    <x v="9"/>
    <x v="1"/>
    <s v="Rachel Hicks"/>
    <s v="001-073-333-8266x545"/>
    <x v="1"/>
    <x v="3"/>
    <n v="799"/>
    <x v="0"/>
    <x v="0"/>
  </r>
  <r>
    <x v="20"/>
    <n v="8689"/>
    <x v="20"/>
    <x v="20"/>
    <x v="8"/>
    <s v="FUR-2808"/>
    <x v="275"/>
    <x v="1"/>
    <s v="Alexandria Hood"/>
    <s v="+1-301-210-8866x046"/>
    <x v="4"/>
    <x v="3"/>
    <n v="2737"/>
    <x v="2"/>
    <x v="0"/>
  </r>
  <r>
    <x v="76"/>
    <n v="3185"/>
    <x v="76"/>
    <x v="76"/>
    <x v="11"/>
    <s v="CLO-8948"/>
    <x v="331"/>
    <x v="3"/>
    <s v="Teresa Hunt"/>
    <s v="001-509-863-4703"/>
    <x v="1"/>
    <x v="1"/>
    <n v="4910"/>
    <x v="1"/>
    <x v="0"/>
  </r>
  <r>
    <x v="78"/>
    <n v="9531"/>
    <x v="78"/>
    <x v="78"/>
    <x v="0"/>
    <s v="CLO-8381"/>
    <x v="357"/>
    <x v="2"/>
    <s v="Heather Brown"/>
    <s v="244.305.5584x23197"/>
    <x v="1"/>
    <x v="0"/>
    <n v="3366"/>
    <x v="0"/>
    <x v="0"/>
  </r>
  <r>
    <x v="66"/>
    <n v="1269"/>
    <x v="66"/>
    <x v="66"/>
    <x v="1"/>
    <s v="CLO-9703"/>
    <x v="253"/>
    <x v="2"/>
    <s v="James Thornton"/>
    <s v="(274)184-4553x4738"/>
    <x v="3"/>
    <x v="0"/>
    <n v="838"/>
    <x v="2"/>
    <x v="0"/>
  </r>
  <r>
    <x v="62"/>
    <n v="1256"/>
    <x v="62"/>
    <x v="62"/>
    <x v="2"/>
    <s v="FUR-9065"/>
    <x v="208"/>
    <x v="2"/>
    <s v="Dana Wright"/>
    <s v="001-614-971-6670x793"/>
    <x v="2"/>
    <x v="1"/>
    <n v="1492"/>
    <x v="0"/>
    <x v="0"/>
  </r>
  <r>
    <x v="26"/>
    <n v="8740"/>
    <x v="26"/>
    <x v="26"/>
    <x v="3"/>
    <s v="ELE-7880"/>
    <x v="171"/>
    <x v="3"/>
    <s v="Stacy Reyes"/>
    <s v="001-973-657-2347"/>
    <x v="1"/>
    <x v="0"/>
    <n v="1386"/>
    <x v="1"/>
    <x v="0"/>
  </r>
  <r>
    <x v="28"/>
    <n v="3335"/>
    <x v="28"/>
    <x v="28"/>
    <x v="0"/>
    <s v="CLO-3628"/>
    <x v="104"/>
    <x v="0"/>
    <s v="Philip Richardson"/>
    <s v="423-793-8811x127"/>
    <x v="1"/>
    <x v="3"/>
    <n v="1163"/>
    <x v="1"/>
    <x v="0"/>
  </r>
  <r>
    <x v="20"/>
    <n v="8689"/>
    <x v="20"/>
    <x v="20"/>
    <x v="9"/>
    <s v="TOY-6553"/>
    <x v="237"/>
    <x v="0"/>
    <s v="Tracey Walker"/>
    <s v="894-292-6765"/>
    <x v="1"/>
    <x v="1"/>
    <n v="3634"/>
    <x v="2"/>
    <x v="0"/>
  </r>
  <r>
    <x v="18"/>
    <n v="2616"/>
    <x v="18"/>
    <x v="18"/>
    <x v="9"/>
    <s v="TOY-4303"/>
    <x v="302"/>
    <x v="2"/>
    <s v="Alexander Pratt"/>
    <s v="501-170-4958"/>
    <x v="3"/>
    <x v="1"/>
    <n v="4083"/>
    <x v="2"/>
    <x v="0"/>
  </r>
  <r>
    <x v="6"/>
    <n v="2869"/>
    <x v="6"/>
    <x v="6"/>
    <x v="7"/>
    <s v="TOY-2083"/>
    <x v="169"/>
    <x v="3"/>
    <s v="Michelle Porter"/>
    <s v="+1-024-604-0460x9658"/>
    <x v="3"/>
    <x v="0"/>
    <n v="4013"/>
    <x v="0"/>
    <x v="0"/>
  </r>
  <r>
    <x v="10"/>
    <n v="2513"/>
    <x v="10"/>
    <x v="10"/>
    <x v="4"/>
    <s v="ELE-1776"/>
    <x v="99"/>
    <x v="0"/>
    <s v="Shannon Clark"/>
    <s v="012.739.3812"/>
    <x v="0"/>
    <x v="1"/>
    <n v="4404"/>
    <x v="2"/>
    <x v="0"/>
  </r>
  <r>
    <x v="43"/>
    <n v="4057"/>
    <x v="43"/>
    <x v="43"/>
    <x v="6"/>
    <s v="FUR-4619"/>
    <x v="5"/>
    <x v="2"/>
    <s v="Amy Jordan"/>
    <s v="(734)235-2458x273"/>
    <x v="0"/>
    <x v="2"/>
    <n v="1695"/>
    <x v="2"/>
    <x v="0"/>
  </r>
  <r>
    <x v="17"/>
    <n v="6252"/>
    <x v="17"/>
    <x v="17"/>
    <x v="10"/>
    <s v="ELE-5044"/>
    <x v="67"/>
    <x v="0"/>
    <s v="William Benson"/>
    <s v="+1-894-754-9669"/>
    <x v="4"/>
    <x v="3"/>
    <n v="433"/>
    <x v="2"/>
    <x v="0"/>
  </r>
  <r>
    <x v="98"/>
    <n v="5643"/>
    <x v="98"/>
    <x v="98"/>
    <x v="7"/>
    <s v="TOY-7202"/>
    <x v="214"/>
    <x v="2"/>
    <s v="Cindy Leblanc"/>
    <s v="239.648.4981"/>
    <x v="2"/>
    <x v="3"/>
    <n v="3657"/>
    <x v="1"/>
    <x v="0"/>
  </r>
  <r>
    <x v="22"/>
    <n v="2936"/>
    <x v="22"/>
    <x v="22"/>
    <x v="0"/>
    <s v="CLO-6013"/>
    <x v="90"/>
    <x v="3"/>
    <s v="Michael Smith"/>
    <s v="(548)610-4281x98121"/>
    <x v="0"/>
    <x v="0"/>
    <n v="3274"/>
    <x v="1"/>
    <x v="0"/>
  </r>
  <r>
    <x v="22"/>
    <n v="2936"/>
    <x v="22"/>
    <x v="22"/>
    <x v="11"/>
    <s v="CLO-1900"/>
    <x v="109"/>
    <x v="3"/>
    <s v="Tom Davis"/>
    <s v="+1-097-541-8639x37071"/>
    <x v="3"/>
    <x v="3"/>
    <n v="4939"/>
    <x v="0"/>
    <x v="0"/>
  </r>
  <r>
    <x v="33"/>
    <n v="7273"/>
    <x v="33"/>
    <x v="33"/>
    <x v="0"/>
    <s v="CLO-4211"/>
    <x v="149"/>
    <x v="1"/>
    <s v="Ronald Roberts"/>
    <s v="(730)493-0960x0531"/>
    <x v="1"/>
    <x v="0"/>
    <n v="1551"/>
    <x v="0"/>
    <x v="0"/>
  </r>
  <r>
    <x v="75"/>
    <n v="3972"/>
    <x v="75"/>
    <x v="75"/>
    <x v="11"/>
    <s v="CLO-9798"/>
    <x v="359"/>
    <x v="1"/>
    <s v="William Martinez"/>
    <s v="+1-486-118-8215x07087"/>
    <x v="4"/>
    <x v="3"/>
    <n v="1459"/>
    <x v="2"/>
    <x v="0"/>
  </r>
  <r>
    <x v="74"/>
    <n v="7467"/>
    <x v="74"/>
    <x v="74"/>
    <x v="8"/>
    <s v="FUR-4742"/>
    <x v="156"/>
    <x v="2"/>
    <s v="Brandi Barton"/>
    <s v="+1-962-927-0813x091"/>
    <x v="2"/>
    <x v="0"/>
    <n v="957"/>
    <x v="1"/>
    <x v="0"/>
  </r>
  <r>
    <x v="95"/>
    <n v="9887"/>
    <x v="95"/>
    <x v="95"/>
    <x v="4"/>
    <s v="ELE-9139"/>
    <x v="53"/>
    <x v="2"/>
    <s v="Nicholas Martin"/>
    <s v="2372194457"/>
    <x v="3"/>
    <x v="3"/>
    <n v="2922"/>
    <x v="1"/>
    <x v="0"/>
  </r>
  <r>
    <x v="10"/>
    <n v="2513"/>
    <x v="10"/>
    <x v="10"/>
    <x v="3"/>
    <s v="ELE-5494"/>
    <x v="277"/>
    <x v="1"/>
    <s v="Rachel Leach"/>
    <s v="416-452-2052"/>
    <x v="3"/>
    <x v="0"/>
    <n v="2481"/>
    <x v="2"/>
    <x v="0"/>
  </r>
  <r>
    <x v="48"/>
    <n v="3131"/>
    <x v="48"/>
    <x v="48"/>
    <x v="2"/>
    <s v="FUR-6912"/>
    <x v="286"/>
    <x v="0"/>
    <s v="Tina Wood"/>
    <s v="001-876-177-6156"/>
    <x v="2"/>
    <x v="0"/>
    <n v="421"/>
    <x v="1"/>
    <x v="0"/>
  </r>
  <r>
    <x v="7"/>
    <n v="2310"/>
    <x v="7"/>
    <x v="7"/>
    <x v="8"/>
    <s v="FUR-7217"/>
    <x v="333"/>
    <x v="3"/>
    <s v="Connor Cohen"/>
    <s v="+1-775-449-6331x0549"/>
    <x v="3"/>
    <x v="0"/>
    <n v="2158"/>
    <x v="1"/>
    <x v="0"/>
  </r>
  <r>
    <x v="74"/>
    <n v="7467"/>
    <x v="74"/>
    <x v="74"/>
    <x v="5"/>
    <s v="TOY-6443"/>
    <x v="184"/>
    <x v="2"/>
    <s v="Erika Mitchell"/>
    <s v="(583)250-0595x3679"/>
    <x v="0"/>
    <x v="2"/>
    <n v="3116"/>
    <x v="0"/>
    <x v="0"/>
  </r>
  <r>
    <x v="62"/>
    <n v="1256"/>
    <x v="62"/>
    <x v="62"/>
    <x v="5"/>
    <s v="TOY-6873"/>
    <x v="226"/>
    <x v="0"/>
    <s v="Abigail Thomas"/>
    <s v="172.918.4046"/>
    <x v="2"/>
    <x v="1"/>
    <n v="934"/>
    <x v="0"/>
    <x v="0"/>
  </r>
  <r>
    <x v="92"/>
    <n v="6083"/>
    <x v="92"/>
    <x v="92"/>
    <x v="4"/>
    <s v="ELE-8126"/>
    <x v="334"/>
    <x v="0"/>
    <s v="Jason York"/>
    <s v="(335)380-1336x129"/>
    <x v="2"/>
    <x v="2"/>
    <n v="1745"/>
    <x v="1"/>
    <x v="0"/>
  </r>
  <r>
    <x v="30"/>
    <n v="4654"/>
    <x v="30"/>
    <x v="30"/>
    <x v="5"/>
    <s v="TOY-8710"/>
    <x v="238"/>
    <x v="2"/>
    <s v="Jaime Williams"/>
    <s v="(301)298-8374"/>
    <x v="0"/>
    <x v="3"/>
    <n v="4269"/>
    <x v="0"/>
    <x v="0"/>
  </r>
  <r>
    <x v="64"/>
    <n v="5043"/>
    <x v="64"/>
    <x v="64"/>
    <x v="0"/>
    <s v="CLO-2687"/>
    <x v="244"/>
    <x v="2"/>
    <s v="Bryan Davis"/>
    <s v="(218)239-5725x156"/>
    <x v="1"/>
    <x v="2"/>
    <n v="4982"/>
    <x v="0"/>
    <x v="0"/>
  </r>
  <r>
    <x v="94"/>
    <n v="2316"/>
    <x v="94"/>
    <x v="94"/>
    <x v="3"/>
    <s v="ELE-5724"/>
    <x v="347"/>
    <x v="3"/>
    <s v="David Henry"/>
    <s v="(399)964-3257x0221"/>
    <x v="2"/>
    <x v="3"/>
    <n v="4813"/>
    <x v="2"/>
    <x v="0"/>
  </r>
  <r>
    <x v="21"/>
    <n v="2199"/>
    <x v="21"/>
    <x v="21"/>
    <x v="6"/>
    <s v="FUR-9507"/>
    <x v="189"/>
    <x v="1"/>
    <s v="Thomas Nixon"/>
    <s v="899-704-3136x642"/>
    <x v="0"/>
    <x v="0"/>
    <n v="4584"/>
    <x v="1"/>
    <x v="0"/>
  </r>
  <r>
    <x v="18"/>
    <n v="2616"/>
    <x v="18"/>
    <x v="18"/>
    <x v="10"/>
    <s v="ELE-7725"/>
    <x v="223"/>
    <x v="3"/>
    <s v="Marcus Newman"/>
    <s v="+1-072-138-3763x003"/>
    <x v="0"/>
    <x v="0"/>
    <n v="2684"/>
    <x v="2"/>
    <x v="0"/>
  </r>
  <r>
    <x v="74"/>
    <n v="7467"/>
    <x v="74"/>
    <x v="74"/>
    <x v="10"/>
    <s v="ELE-2119"/>
    <x v="274"/>
    <x v="0"/>
    <s v="Sara Knox"/>
    <s v="001-762-397-6271x879"/>
    <x v="2"/>
    <x v="2"/>
    <n v="3960"/>
    <x v="1"/>
    <x v="0"/>
  </r>
  <r>
    <x v="11"/>
    <n v="6301"/>
    <x v="11"/>
    <x v="11"/>
    <x v="5"/>
    <s v="TOY-7518"/>
    <x v="346"/>
    <x v="3"/>
    <s v="Angel Simon"/>
    <s v="001-113-232-9594"/>
    <x v="3"/>
    <x v="0"/>
    <n v="2039"/>
    <x v="0"/>
    <x v="0"/>
  </r>
  <r>
    <x v="40"/>
    <n v="4302"/>
    <x v="40"/>
    <x v="40"/>
    <x v="1"/>
    <s v="CLO-2211"/>
    <x v="262"/>
    <x v="0"/>
    <s v="Olivia Gallagher"/>
    <s v="001-920-614-0352x416"/>
    <x v="4"/>
    <x v="1"/>
    <n v="4305"/>
    <x v="0"/>
    <x v="0"/>
  </r>
  <r>
    <x v="88"/>
    <n v="2358"/>
    <x v="88"/>
    <x v="88"/>
    <x v="6"/>
    <s v="FUR-6789"/>
    <x v="260"/>
    <x v="0"/>
    <s v="James Cooper"/>
    <s v="(690)416-3385x34328"/>
    <x v="4"/>
    <x v="1"/>
    <n v="516"/>
    <x v="0"/>
    <x v="0"/>
  </r>
  <r>
    <x v="90"/>
    <n v="3836"/>
    <x v="90"/>
    <x v="90"/>
    <x v="9"/>
    <s v="TOY-8575"/>
    <x v="128"/>
    <x v="3"/>
    <s v="Jimmy Brady"/>
    <s v="636-915-4844x0404"/>
    <x v="4"/>
    <x v="0"/>
    <n v="4215"/>
    <x v="0"/>
    <x v="0"/>
  </r>
  <r>
    <x v="24"/>
    <n v="1109"/>
    <x v="24"/>
    <x v="24"/>
    <x v="11"/>
    <s v="CLO-4621"/>
    <x v="184"/>
    <x v="3"/>
    <s v="William Wise"/>
    <s v="505.866.2572x85004"/>
    <x v="1"/>
    <x v="2"/>
    <n v="4412"/>
    <x v="0"/>
    <x v="0"/>
  </r>
  <r>
    <x v="91"/>
    <n v="3294"/>
    <x v="91"/>
    <x v="91"/>
    <x v="0"/>
    <s v="CLO-4870"/>
    <x v="264"/>
    <x v="1"/>
    <s v="Dustin Weiss"/>
    <s v="475-761-1342"/>
    <x v="1"/>
    <x v="1"/>
    <n v="2668"/>
    <x v="0"/>
    <x v="0"/>
  </r>
  <r>
    <x v="57"/>
    <n v="7511"/>
    <x v="57"/>
    <x v="57"/>
    <x v="11"/>
    <s v="CLO-2412"/>
    <x v="108"/>
    <x v="3"/>
    <s v="Robert White"/>
    <s v="568-171-6747x51475"/>
    <x v="4"/>
    <x v="0"/>
    <n v="2492"/>
    <x v="2"/>
    <x v="0"/>
  </r>
  <r>
    <x v="71"/>
    <n v="2299"/>
    <x v="71"/>
    <x v="71"/>
    <x v="10"/>
    <s v="ELE-6360"/>
    <x v="19"/>
    <x v="2"/>
    <s v="Chad Reyes"/>
    <s v="+1-116-101-9143x933"/>
    <x v="0"/>
    <x v="1"/>
    <n v="4805"/>
    <x v="1"/>
    <x v="0"/>
  </r>
  <r>
    <x v="99"/>
    <n v="1412"/>
    <x v="99"/>
    <x v="99"/>
    <x v="3"/>
    <s v="ELE-8843"/>
    <x v="224"/>
    <x v="3"/>
    <s v="Maria Scott"/>
    <s v="+1-836-710-6906x8853"/>
    <x v="0"/>
    <x v="2"/>
    <n v="1182"/>
    <x v="2"/>
    <x v="0"/>
  </r>
  <r>
    <x v="40"/>
    <n v="4302"/>
    <x v="40"/>
    <x v="40"/>
    <x v="10"/>
    <s v="ELE-8211"/>
    <x v="358"/>
    <x v="1"/>
    <s v="Lorraine Martinez"/>
    <s v="377.852.2709"/>
    <x v="1"/>
    <x v="0"/>
    <n v="4893"/>
    <x v="1"/>
    <x v="0"/>
  </r>
  <r>
    <x v="48"/>
    <n v="3131"/>
    <x v="48"/>
    <x v="48"/>
    <x v="1"/>
    <s v="CLO-1409"/>
    <x v="311"/>
    <x v="2"/>
    <s v="Jeff Bowers"/>
    <s v="001-752-405-2330"/>
    <x v="0"/>
    <x v="0"/>
    <n v="2378"/>
    <x v="0"/>
    <x v="0"/>
  </r>
  <r>
    <x v="28"/>
    <n v="3335"/>
    <x v="28"/>
    <x v="28"/>
    <x v="4"/>
    <s v="ELE-2921"/>
    <x v="150"/>
    <x v="2"/>
    <s v="Christina Williams"/>
    <s v="001-977-117-9873x242"/>
    <x v="4"/>
    <x v="0"/>
    <n v="2992"/>
    <x v="0"/>
    <x v="0"/>
  </r>
  <r>
    <x v="95"/>
    <n v="9887"/>
    <x v="95"/>
    <x v="95"/>
    <x v="11"/>
    <s v="CLO-7624"/>
    <x v="316"/>
    <x v="2"/>
    <s v="Brittney Jones"/>
    <s v="3219281056"/>
    <x v="3"/>
    <x v="0"/>
    <n v="2042"/>
    <x v="2"/>
    <x v="0"/>
  </r>
  <r>
    <x v="86"/>
    <n v="8540"/>
    <x v="86"/>
    <x v="86"/>
    <x v="6"/>
    <s v="FUR-7907"/>
    <x v="280"/>
    <x v="3"/>
    <s v="Hannah King"/>
    <s v="992.908.0440"/>
    <x v="1"/>
    <x v="1"/>
    <n v="1895"/>
    <x v="0"/>
    <x v="0"/>
  </r>
  <r>
    <x v="33"/>
    <n v="7273"/>
    <x v="33"/>
    <x v="33"/>
    <x v="4"/>
    <s v="ELE-2114"/>
    <x v="19"/>
    <x v="2"/>
    <s v="Andrew Fernandez"/>
    <s v="+1-390-984-2086x59666"/>
    <x v="0"/>
    <x v="2"/>
    <n v="614"/>
    <x v="2"/>
    <x v="0"/>
  </r>
  <r>
    <x v="10"/>
    <n v="2513"/>
    <x v="10"/>
    <x v="10"/>
    <x v="0"/>
    <s v="CLO-6256"/>
    <x v="294"/>
    <x v="0"/>
    <s v="Matthew Owen"/>
    <s v="7876250324"/>
    <x v="4"/>
    <x v="1"/>
    <n v="4285"/>
    <x v="2"/>
    <x v="0"/>
  </r>
  <r>
    <x v="18"/>
    <n v="2616"/>
    <x v="18"/>
    <x v="18"/>
    <x v="9"/>
    <s v="TOY-6724"/>
    <x v="149"/>
    <x v="1"/>
    <s v="Randy Leon"/>
    <s v="+1-134-242-1766x10531"/>
    <x v="1"/>
    <x v="0"/>
    <n v="3091"/>
    <x v="2"/>
    <x v="0"/>
  </r>
  <r>
    <x v="40"/>
    <n v="4302"/>
    <x v="40"/>
    <x v="40"/>
    <x v="7"/>
    <s v="TOY-8465"/>
    <x v="40"/>
    <x v="1"/>
    <s v="Sabrina Jacobs"/>
    <s v="100.216.4598"/>
    <x v="0"/>
    <x v="1"/>
    <n v="2714"/>
    <x v="0"/>
    <x v="0"/>
  </r>
  <r>
    <x v="77"/>
    <n v="6975"/>
    <x v="77"/>
    <x v="77"/>
    <x v="1"/>
    <s v="CLO-5930"/>
    <x v="324"/>
    <x v="1"/>
    <s v="Jamie Martin"/>
    <s v="(305)104-1437x5287"/>
    <x v="0"/>
    <x v="3"/>
    <n v="4556"/>
    <x v="0"/>
    <x v="0"/>
  </r>
  <r>
    <x v="71"/>
    <n v="2299"/>
    <x v="71"/>
    <x v="71"/>
    <x v="9"/>
    <s v="TOY-3392"/>
    <x v="24"/>
    <x v="2"/>
    <s v="Hannah Abbott"/>
    <s v="(080)010-0153x259"/>
    <x v="4"/>
    <x v="3"/>
    <n v="3481"/>
    <x v="0"/>
    <x v="0"/>
  </r>
  <r>
    <x v="96"/>
    <n v="1546"/>
    <x v="96"/>
    <x v="96"/>
    <x v="11"/>
    <s v="CLO-6542"/>
    <x v="307"/>
    <x v="1"/>
    <s v="Shirley Horton"/>
    <s v="782.828.1322x4064"/>
    <x v="4"/>
    <x v="1"/>
    <n v="2717"/>
    <x v="2"/>
    <x v="0"/>
  </r>
  <r>
    <x v="61"/>
    <n v="2899"/>
    <x v="61"/>
    <x v="61"/>
    <x v="0"/>
    <s v="CLO-5701"/>
    <x v="62"/>
    <x v="3"/>
    <s v="Elizabeth Zamora"/>
    <s v="(595)846-9524x22208"/>
    <x v="3"/>
    <x v="2"/>
    <n v="454"/>
    <x v="2"/>
    <x v="0"/>
  </r>
  <r>
    <x v="48"/>
    <n v="3131"/>
    <x v="48"/>
    <x v="48"/>
    <x v="0"/>
    <s v="CLO-3363"/>
    <x v="273"/>
    <x v="3"/>
    <s v="Samantha Rogers"/>
    <s v="001-680-809-9733"/>
    <x v="3"/>
    <x v="0"/>
    <n v="4481"/>
    <x v="1"/>
    <x v="0"/>
  </r>
  <r>
    <x v="63"/>
    <n v="1131"/>
    <x v="63"/>
    <x v="63"/>
    <x v="3"/>
    <s v="ELE-4510"/>
    <x v="117"/>
    <x v="1"/>
    <s v="John Wright"/>
    <s v="+1-658-835-8050"/>
    <x v="0"/>
    <x v="0"/>
    <n v="1907"/>
    <x v="0"/>
    <x v="0"/>
  </r>
  <r>
    <x v="94"/>
    <n v="2316"/>
    <x v="94"/>
    <x v="94"/>
    <x v="1"/>
    <s v="CLO-1113"/>
    <x v="120"/>
    <x v="0"/>
    <s v="Sara Simmons"/>
    <s v="916-596-4632x290"/>
    <x v="0"/>
    <x v="2"/>
    <n v="4355"/>
    <x v="2"/>
    <x v="0"/>
  </r>
  <r>
    <x v="91"/>
    <n v="3294"/>
    <x v="91"/>
    <x v="91"/>
    <x v="8"/>
    <s v="FUR-3696"/>
    <x v="201"/>
    <x v="1"/>
    <s v="Luis Gomez"/>
    <s v="346-700-5708"/>
    <x v="0"/>
    <x v="0"/>
    <n v="4325"/>
    <x v="0"/>
    <x v="0"/>
  </r>
  <r>
    <x v="38"/>
    <n v="3180"/>
    <x v="38"/>
    <x v="38"/>
    <x v="4"/>
    <s v="ELE-1040"/>
    <x v="130"/>
    <x v="0"/>
    <s v="Morgan Santiago"/>
    <s v="476.844.1916"/>
    <x v="3"/>
    <x v="0"/>
    <n v="4684"/>
    <x v="2"/>
    <x v="0"/>
  </r>
  <r>
    <x v="65"/>
    <n v="7477"/>
    <x v="65"/>
    <x v="65"/>
    <x v="1"/>
    <s v="CLO-1419"/>
    <x v="123"/>
    <x v="2"/>
    <s v="Donald Murphy"/>
    <s v="470.806.1783x083"/>
    <x v="2"/>
    <x v="2"/>
    <n v="4805"/>
    <x v="2"/>
    <x v="0"/>
  </r>
  <r>
    <x v="35"/>
    <n v="7743"/>
    <x v="35"/>
    <x v="35"/>
    <x v="11"/>
    <s v="CLO-6322"/>
    <x v="66"/>
    <x v="2"/>
    <s v="Eileen Carter"/>
    <s v="8386341344"/>
    <x v="3"/>
    <x v="2"/>
    <n v="4186"/>
    <x v="0"/>
    <x v="0"/>
  </r>
  <r>
    <x v="17"/>
    <n v="6252"/>
    <x v="17"/>
    <x v="17"/>
    <x v="4"/>
    <s v="ELE-8772"/>
    <x v="270"/>
    <x v="1"/>
    <s v="John Mason"/>
    <s v="+1-301-714-0722x20273"/>
    <x v="2"/>
    <x v="0"/>
    <n v="3616"/>
    <x v="2"/>
    <x v="0"/>
  </r>
  <r>
    <x v="67"/>
    <n v="2915"/>
    <x v="67"/>
    <x v="67"/>
    <x v="6"/>
    <s v="FUR-2626"/>
    <x v="253"/>
    <x v="2"/>
    <s v="Richard Davenport"/>
    <s v="1008596540"/>
    <x v="0"/>
    <x v="0"/>
    <n v="2460"/>
    <x v="1"/>
    <x v="0"/>
  </r>
  <r>
    <x v="40"/>
    <n v="4302"/>
    <x v="40"/>
    <x v="40"/>
    <x v="2"/>
    <s v="FUR-4817"/>
    <x v="357"/>
    <x v="0"/>
    <s v="Alyssa Nicholson"/>
    <s v="126.230.7389x2585"/>
    <x v="4"/>
    <x v="3"/>
    <n v="588"/>
    <x v="0"/>
    <x v="0"/>
  </r>
  <r>
    <x v="65"/>
    <n v="7477"/>
    <x v="65"/>
    <x v="65"/>
    <x v="4"/>
    <s v="ELE-8644"/>
    <x v="114"/>
    <x v="0"/>
    <s v="Terry Barnett"/>
    <s v="(742)401-1980x57420"/>
    <x v="4"/>
    <x v="2"/>
    <n v="3294"/>
    <x v="0"/>
    <x v="0"/>
  </r>
  <r>
    <x v="68"/>
    <n v="1730"/>
    <x v="68"/>
    <x v="68"/>
    <x v="9"/>
    <s v="TOY-7857"/>
    <x v="300"/>
    <x v="2"/>
    <s v="Joseph Wilson"/>
    <s v="1036137949"/>
    <x v="3"/>
    <x v="2"/>
    <n v="4435"/>
    <x v="0"/>
    <x v="0"/>
  </r>
  <r>
    <x v="65"/>
    <n v="7477"/>
    <x v="65"/>
    <x v="65"/>
    <x v="11"/>
    <s v="CLO-3262"/>
    <x v="338"/>
    <x v="0"/>
    <s v="Melissa Frank"/>
    <s v="351-950-3008x08943"/>
    <x v="4"/>
    <x v="3"/>
    <n v="1375"/>
    <x v="2"/>
    <x v="0"/>
  </r>
  <r>
    <x v="99"/>
    <n v="1412"/>
    <x v="99"/>
    <x v="99"/>
    <x v="4"/>
    <s v="ELE-5836"/>
    <x v="156"/>
    <x v="2"/>
    <s v="Kevin Martin"/>
    <s v="001-983-618-1898x4175"/>
    <x v="1"/>
    <x v="1"/>
    <n v="483"/>
    <x v="0"/>
    <x v="0"/>
  </r>
  <r>
    <x v="93"/>
    <n v="4075"/>
    <x v="93"/>
    <x v="93"/>
    <x v="6"/>
    <s v="FUR-9187"/>
    <x v="225"/>
    <x v="3"/>
    <s v="Elizabeth Walters"/>
    <s v="+1-962-741-7907x2233"/>
    <x v="1"/>
    <x v="1"/>
    <n v="3791"/>
    <x v="1"/>
    <x v="0"/>
  </r>
  <r>
    <x v="75"/>
    <n v="3972"/>
    <x v="75"/>
    <x v="75"/>
    <x v="5"/>
    <s v="TOY-7225"/>
    <x v="160"/>
    <x v="2"/>
    <s v="Brian Graves"/>
    <s v="(296)207-3081x811"/>
    <x v="3"/>
    <x v="1"/>
    <n v="2878"/>
    <x v="1"/>
    <x v="0"/>
  </r>
  <r>
    <x v="0"/>
    <n v="7246"/>
    <x v="0"/>
    <x v="0"/>
    <x v="8"/>
    <s v="FUR-1050"/>
    <x v="347"/>
    <x v="2"/>
    <s v="Michelle Diaz"/>
    <s v="+1-139-954-4500x42999"/>
    <x v="1"/>
    <x v="2"/>
    <n v="3787"/>
    <x v="1"/>
    <x v="0"/>
  </r>
  <r>
    <x v="33"/>
    <n v="7273"/>
    <x v="33"/>
    <x v="33"/>
    <x v="5"/>
    <s v="TOY-9113"/>
    <x v="345"/>
    <x v="2"/>
    <s v="Rebecca Miller"/>
    <s v="(469)389-8511x530"/>
    <x v="1"/>
    <x v="1"/>
    <n v="1729"/>
    <x v="0"/>
    <x v="0"/>
  </r>
  <r>
    <x v="30"/>
    <n v="4654"/>
    <x v="30"/>
    <x v="30"/>
    <x v="11"/>
    <s v="CLO-5858"/>
    <x v="259"/>
    <x v="1"/>
    <s v="Jonathan Castaneda"/>
    <s v="+1-630-277-1379x50350"/>
    <x v="0"/>
    <x v="0"/>
    <n v="3895"/>
    <x v="2"/>
    <x v="0"/>
  </r>
  <r>
    <x v="84"/>
    <n v="7509"/>
    <x v="84"/>
    <x v="84"/>
    <x v="1"/>
    <s v="CLO-7393"/>
    <x v="0"/>
    <x v="0"/>
    <s v="Samantha Ortiz"/>
    <s v="(890)942-7039x40166"/>
    <x v="3"/>
    <x v="0"/>
    <n v="1031"/>
    <x v="1"/>
    <x v="0"/>
  </r>
  <r>
    <x v="37"/>
    <n v="6985"/>
    <x v="37"/>
    <x v="37"/>
    <x v="10"/>
    <s v="ELE-5772"/>
    <x v="114"/>
    <x v="1"/>
    <s v="Michael Little"/>
    <s v="301.634.9941x619"/>
    <x v="4"/>
    <x v="3"/>
    <n v="4511"/>
    <x v="1"/>
    <x v="0"/>
  </r>
  <r>
    <x v="8"/>
    <n v="9161"/>
    <x v="8"/>
    <x v="8"/>
    <x v="10"/>
    <s v="ELE-7283"/>
    <x v="51"/>
    <x v="3"/>
    <s v="Diane Haynes"/>
    <s v="+1-262-235-9911"/>
    <x v="1"/>
    <x v="1"/>
    <n v="3193"/>
    <x v="2"/>
    <x v="0"/>
  </r>
  <r>
    <x v="38"/>
    <n v="3180"/>
    <x v="38"/>
    <x v="38"/>
    <x v="10"/>
    <s v="ELE-1938"/>
    <x v="96"/>
    <x v="3"/>
    <s v="Dr. David Gonzalez"/>
    <s v="793.889.9977x446"/>
    <x v="4"/>
    <x v="0"/>
    <n v="3902"/>
    <x v="1"/>
    <x v="0"/>
  </r>
  <r>
    <x v="64"/>
    <n v="5043"/>
    <x v="64"/>
    <x v="64"/>
    <x v="1"/>
    <s v="CLO-4973"/>
    <x v="17"/>
    <x v="2"/>
    <s v="Kenneth Brown"/>
    <s v="349-079-0996"/>
    <x v="1"/>
    <x v="3"/>
    <n v="1333"/>
    <x v="2"/>
    <x v="0"/>
  </r>
  <r>
    <x v="33"/>
    <n v="7273"/>
    <x v="33"/>
    <x v="33"/>
    <x v="0"/>
    <s v="CLO-2013"/>
    <x v="64"/>
    <x v="2"/>
    <s v="Michele Kennedy"/>
    <s v="(200)169-0268"/>
    <x v="2"/>
    <x v="3"/>
    <n v="4568"/>
    <x v="0"/>
    <x v="0"/>
  </r>
  <r>
    <x v="77"/>
    <n v="6975"/>
    <x v="77"/>
    <x v="77"/>
    <x v="3"/>
    <s v="ELE-5583"/>
    <x v="9"/>
    <x v="1"/>
    <s v="Hannah Mathis"/>
    <s v="323.931.3156x7389"/>
    <x v="4"/>
    <x v="1"/>
    <n v="4659"/>
    <x v="1"/>
    <x v="0"/>
  </r>
  <r>
    <x v="45"/>
    <n v="7091"/>
    <x v="45"/>
    <x v="45"/>
    <x v="0"/>
    <s v="CLO-1961"/>
    <x v="10"/>
    <x v="3"/>
    <s v="Cassandra Holloway"/>
    <s v="3196309061"/>
    <x v="3"/>
    <x v="0"/>
    <n v="1393"/>
    <x v="0"/>
    <x v="0"/>
  </r>
  <r>
    <x v="6"/>
    <n v="2869"/>
    <x v="6"/>
    <x v="6"/>
    <x v="0"/>
    <s v="CLO-6757"/>
    <x v="286"/>
    <x v="3"/>
    <s v="Carolyn Ellis"/>
    <s v="001-757-365-5136x66665"/>
    <x v="2"/>
    <x v="1"/>
    <n v="4448"/>
    <x v="1"/>
    <x v="0"/>
  </r>
  <r>
    <x v="24"/>
    <n v="1109"/>
    <x v="24"/>
    <x v="24"/>
    <x v="7"/>
    <s v="TOY-5153"/>
    <x v="227"/>
    <x v="0"/>
    <s v="Michael Michael"/>
    <s v="+1-404-885-4239x34292"/>
    <x v="3"/>
    <x v="1"/>
    <n v="2378"/>
    <x v="2"/>
    <x v="0"/>
  </r>
  <r>
    <x v="10"/>
    <n v="2513"/>
    <x v="10"/>
    <x v="10"/>
    <x v="11"/>
    <s v="CLO-4762"/>
    <x v="313"/>
    <x v="0"/>
    <s v="Kara Kelly"/>
    <s v="(516)025-5474x910"/>
    <x v="1"/>
    <x v="1"/>
    <n v="148"/>
    <x v="1"/>
    <x v="0"/>
  </r>
  <r>
    <x v="22"/>
    <n v="2936"/>
    <x v="22"/>
    <x v="22"/>
    <x v="11"/>
    <s v="CLO-5782"/>
    <x v="23"/>
    <x v="0"/>
    <s v="Richard Walker"/>
    <s v="(714)774-2362x93322"/>
    <x v="4"/>
    <x v="0"/>
    <n v="2279"/>
    <x v="1"/>
    <x v="0"/>
  </r>
  <r>
    <x v="42"/>
    <n v="6436"/>
    <x v="42"/>
    <x v="42"/>
    <x v="0"/>
    <s v="CLO-7586"/>
    <x v="1"/>
    <x v="0"/>
    <s v="Madeline Day"/>
    <s v="208.426.9516"/>
    <x v="4"/>
    <x v="3"/>
    <n v="1917"/>
    <x v="0"/>
    <x v="0"/>
  </r>
  <r>
    <x v="3"/>
    <n v="2946"/>
    <x v="3"/>
    <x v="3"/>
    <x v="11"/>
    <s v="CLO-1457"/>
    <x v="3"/>
    <x v="2"/>
    <s v="Terry Johnson"/>
    <s v="+1-985-628-3665x34117"/>
    <x v="1"/>
    <x v="0"/>
    <n v="1984"/>
    <x v="2"/>
    <x v="0"/>
  </r>
  <r>
    <x v="16"/>
    <n v="5487"/>
    <x v="16"/>
    <x v="16"/>
    <x v="6"/>
    <s v="FUR-9537"/>
    <x v="224"/>
    <x v="0"/>
    <s v="Ashley White"/>
    <s v="+1-767-018-1821x73527"/>
    <x v="4"/>
    <x v="2"/>
    <n v="1896"/>
    <x v="0"/>
    <x v="0"/>
  </r>
  <r>
    <x v="23"/>
    <n v="8811"/>
    <x v="23"/>
    <x v="23"/>
    <x v="4"/>
    <s v="ELE-3602"/>
    <x v="282"/>
    <x v="2"/>
    <s v="Felicia Cole"/>
    <s v="(923)128-3714x316"/>
    <x v="1"/>
    <x v="3"/>
    <n v="2480"/>
    <x v="0"/>
    <x v="0"/>
  </r>
  <r>
    <x v="75"/>
    <n v="3972"/>
    <x v="75"/>
    <x v="75"/>
    <x v="10"/>
    <s v="ELE-2460"/>
    <x v="176"/>
    <x v="2"/>
    <s v="Thomas Parker"/>
    <s v="+1-204-598-2907"/>
    <x v="0"/>
    <x v="3"/>
    <n v="4190"/>
    <x v="1"/>
    <x v="0"/>
  </r>
  <r>
    <x v="24"/>
    <n v="1109"/>
    <x v="24"/>
    <x v="24"/>
    <x v="0"/>
    <s v="CLO-2229"/>
    <x v="87"/>
    <x v="0"/>
    <s v="Walter Howard"/>
    <s v="(214)614-3558x334"/>
    <x v="2"/>
    <x v="0"/>
    <n v="1764"/>
    <x v="2"/>
    <x v="0"/>
  </r>
  <r>
    <x v="4"/>
    <n v="7888"/>
    <x v="4"/>
    <x v="4"/>
    <x v="11"/>
    <s v="CLO-4517"/>
    <x v="152"/>
    <x v="1"/>
    <s v="Jessica Turner"/>
    <s v="1271432488"/>
    <x v="3"/>
    <x v="1"/>
    <n v="2620"/>
    <x v="0"/>
    <x v="0"/>
  </r>
  <r>
    <x v="26"/>
    <n v="8740"/>
    <x v="26"/>
    <x v="26"/>
    <x v="3"/>
    <s v="ELE-6047"/>
    <x v="227"/>
    <x v="2"/>
    <s v="Tamara Hampton"/>
    <s v="(093)834-0063x55487"/>
    <x v="4"/>
    <x v="3"/>
    <n v="396"/>
    <x v="1"/>
    <x v="0"/>
  </r>
  <r>
    <x v="23"/>
    <n v="8811"/>
    <x v="23"/>
    <x v="23"/>
    <x v="5"/>
    <s v="TOY-3888"/>
    <x v="230"/>
    <x v="1"/>
    <s v="Lance Hurley"/>
    <s v="162-506-3355"/>
    <x v="3"/>
    <x v="2"/>
    <n v="3719"/>
    <x v="1"/>
    <x v="0"/>
  </r>
  <r>
    <x v="55"/>
    <n v="3531"/>
    <x v="55"/>
    <x v="55"/>
    <x v="9"/>
    <s v="TOY-8214"/>
    <x v="264"/>
    <x v="1"/>
    <s v="John Hill"/>
    <s v="493.903.6499x133"/>
    <x v="0"/>
    <x v="2"/>
    <n v="1470"/>
    <x v="0"/>
    <x v="0"/>
  </r>
  <r>
    <x v="41"/>
    <n v="9288"/>
    <x v="41"/>
    <x v="41"/>
    <x v="3"/>
    <s v="ELE-6428"/>
    <x v="72"/>
    <x v="3"/>
    <s v="Stephen Gaines"/>
    <s v="001-055-735-4590x4762"/>
    <x v="3"/>
    <x v="0"/>
    <n v="4965"/>
    <x v="2"/>
    <x v="0"/>
  </r>
  <r>
    <x v="90"/>
    <n v="3836"/>
    <x v="90"/>
    <x v="90"/>
    <x v="9"/>
    <s v="TOY-2839"/>
    <x v="65"/>
    <x v="0"/>
    <s v="John Taylor"/>
    <s v="806.672.3938x2085"/>
    <x v="1"/>
    <x v="1"/>
    <n v="2044"/>
    <x v="1"/>
    <x v="0"/>
  </r>
  <r>
    <x v="62"/>
    <n v="1256"/>
    <x v="62"/>
    <x v="62"/>
    <x v="11"/>
    <s v="CLO-2305"/>
    <x v="292"/>
    <x v="2"/>
    <s v="Brianna Davis"/>
    <s v="818-071-7097"/>
    <x v="1"/>
    <x v="2"/>
    <n v="1492"/>
    <x v="2"/>
    <x v="0"/>
  </r>
  <r>
    <x v="54"/>
    <n v="4079"/>
    <x v="54"/>
    <x v="54"/>
    <x v="1"/>
    <s v="CLO-2828"/>
    <x v="179"/>
    <x v="2"/>
    <s v="Patrick Smith"/>
    <s v="(288)552-2894x0046"/>
    <x v="3"/>
    <x v="2"/>
    <n v="2363"/>
    <x v="0"/>
    <x v="0"/>
  </r>
  <r>
    <x v="28"/>
    <n v="3335"/>
    <x v="28"/>
    <x v="28"/>
    <x v="8"/>
    <s v="FUR-5250"/>
    <x v="184"/>
    <x v="1"/>
    <s v="Derrick Cole"/>
    <s v="(254)534-8291"/>
    <x v="3"/>
    <x v="2"/>
    <n v="2343"/>
    <x v="1"/>
    <x v="0"/>
  </r>
  <r>
    <x v="25"/>
    <n v="1267"/>
    <x v="25"/>
    <x v="25"/>
    <x v="5"/>
    <s v="TOY-9123"/>
    <x v="22"/>
    <x v="3"/>
    <s v="Tina Shelton"/>
    <s v="001-606-733-4661"/>
    <x v="2"/>
    <x v="0"/>
    <n v="3652"/>
    <x v="0"/>
    <x v="0"/>
  </r>
  <r>
    <x v="34"/>
    <n v="4992"/>
    <x v="34"/>
    <x v="34"/>
    <x v="10"/>
    <s v="ELE-2827"/>
    <x v="218"/>
    <x v="1"/>
    <s v="Mrs. Julie Rose"/>
    <s v="398-296-3825x466"/>
    <x v="0"/>
    <x v="3"/>
    <n v="3618"/>
    <x v="0"/>
    <x v="0"/>
  </r>
  <r>
    <x v="95"/>
    <n v="9887"/>
    <x v="95"/>
    <x v="95"/>
    <x v="1"/>
    <s v="CLO-7972"/>
    <x v="201"/>
    <x v="1"/>
    <s v="Andrew Nash"/>
    <s v="(454)454-2769x243"/>
    <x v="2"/>
    <x v="3"/>
    <n v="4321"/>
    <x v="2"/>
    <x v="0"/>
  </r>
  <r>
    <x v="49"/>
    <n v="4024"/>
    <x v="49"/>
    <x v="49"/>
    <x v="10"/>
    <s v="ELE-4786"/>
    <x v="264"/>
    <x v="0"/>
    <s v="Cynthia Dixon"/>
    <s v="433.359.8094x5150"/>
    <x v="0"/>
    <x v="0"/>
    <n v="1221"/>
    <x v="0"/>
    <x v="0"/>
  </r>
  <r>
    <x v="74"/>
    <n v="7467"/>
    <x v="74"/>
    <x v="74"/>
    <x v="11"/>
    <s v="CLO-3142"/>
    <x v="45"/>
    <x v="0"/>
    <s v="Megan Johnson"/>
    <s v="001-728-962-5573x0029"/>
    <x v="4"/>
    <x v="3"/>
    <n v="3619"/>
    <x v="1"/>
    <x v="0"/>
  </r>
  <r>
    <x v="21"/>
    <n v="2199"/>
    <x v="21"/>
    <x v="21"/>
    <x v="8"/>
    <s v="FUR-8124"/>
    <x v="187"/>
    <x v="0"/>
    <s v="Charles Brown"/>
    <s v="480-110-9283"/>
    <x v="3"/>
    <x v="3"/>
    <n v="3529"/>
    <x v="2"/>
    <x v="0"/>
  </r>
  <r>
    <x v="71"/>
    <n v="2299"/>
    <x v="71"/>
    <x v="71"/>
    <x v="10"/>
    <s v="ELE-6073"/>
    <x v="222"/>
    <x v="2"/>
    <s v="Chelsea Sanchez"/>
    <s v="(613)922-5859x6177"/>
    <x v="1"/>
    <x v="3"/>
    <n v="4152"/>
    <x v="1"/>
    <x v="0"/>
  </r>
  <r>
    <x v="39"/>
    <n v="5434"/>
    <x v="39"/>
    <x v="39"/>
    <x v="6"/>
    <s v="FUR-1975"/>
    <x v="298"/>
    <x v="1"/>
    <s v="Anthony Rodriguez"/>
    <s v="(751)320-5235x97519"/>
    <x v="3"/>
    <x v="3"/>
    <n v="3659"/>
    <x v="1"/>
    <x v="0"/>
  </r>
  <r>
    <x v="99"/>
    <n v="1412"/>
    <x v="99"/>
    <x v="99"/>
    <x v="6"/>
    <s v="FUR-4137"/>
    <x v="357"/>
    <x v="3"/>
    <s v="Sheri Knight"/>
    <s v="027.254.2491x67262"/>
    <x v="1"/>
    <x v="0"/>
    <n v="3566"/>
    <x v="1"/>
    <x v="0"/>
  </r>
  <r>
    <x v="29"/>
    <n v="6459"/>
    <x v="29"/>
    <x v="29"/>
    <x v="3"/>
    <s v="ELE-9485"/>
    <x v="126"/>
    <x v="1"/>
    <s v="Samuel Kemp"/>
    <s v="001-415-693-3050x52209"/>
    <x v="1"/>
    <x v="3"/>
    <n v="2040"/>
    <x v="0"/>
    <x v="0"/>
  </r>
  <r>
    <x v="33"/>
    <n v="7273"/>
    <x v="33"/>
    <x v="33"/>
    <x v="0"/>
    <s v="CLO-4751"/>
    <x v="189"/>
    <x v="1"/>
    <s v="James Alvarado"/>
    <s v="745-474-4473x8408"/>
    <x v="1"/>
    <x v="3"/>
    <n v="954"/>
    <x v="1"/>
    <x v="0"/>
  </r>
  <r>
    <x v="76"/>
    <n v="3185"/>
    <x v="76"/>
    <x v="76"/>
    <x v="3"/>
    <s v="ELE-3603"/>
    <x v="20"/>
    <x v="3"/>
    <s v="Nicholas Gonzalez"/>
    <s v="(449)682-3228x3134"/>
    <x v="0"/>
    <x v="0"/>
    <n v="2391"/>
    <x v="0"/>
    <x v="0"/>
  </r>
  <r>
    <x v="49"/>
    <n v="4024"/>
    <x v="49"/>
    <x v="49"/>
    <x v="4"/>
    <s v="ELE-8859"/>
    <x v="159"/>
    <x v="3"/>
    <s v="Nicole Beasley MD"/>
    <s v="158-448-7416"/>
    <x v="1"/>
    <x v="3"/>
    <n v="1139"/>
    <x v="0"/>
    <x v="0"/>
  </r>
  <r>
    <x v="49"/>
    <n v="4024"/>
    <x v="49"/>
    <x v="49"/>
    <x v="8"/>
    <s v="FUR-9188"/>
    <x v="128"/>
    <x v="2"/>
    <s v="Brenda Jordan"/>
    <s v="498-463-6180x563"/>
    <x v="2"/>
    <x v="3"/>
    <n v="2360"/>
    <x v="2"/>
    <x v="0"/>
  </r>
  <r>
    <x v="92"/>
    <n v="6083"/>
    <x v="92"/>
    <x v="92"/>
    <x v="5"/>
    <s v="TOY-3626"/>
    <x v="65"/>
    <x v="0"/>
    <s v="Cathy Aguirre"/>
    <s v="001-348-782-6682"/>
    <x v="1"/>
    <x v="3"/>
    <n v="3064"/>
    <x v="2"/>
    <x v="0"/>
  </r>
  <r>
    <x v="66"/>
    <n v="1269"/>
    <x v="66"/>
    <x v="66"/>
    <x v="3"/>
    <s v="ELE-2991"/>
    <x v="341"/>
    <x v="2"/>
    <s v="Amber Garcia"/>
    <s v="+1-692-031-0127x07355"/>
    <x v="0"/>
    <x v="0"/>
    <n v="2217"/>
    <x v="1"/>
    <x v="0"/>
  </r>
  <r>
    <x v="42"/>
    <n v="6436"/>
    <x v="42"/>
    <x v="42"/>
    <x v="0"/>
    <s v="CLO-3620"/>
    <x v="29"/>
    <x v="0"/>
    <s v="Ricardo Johnson"/>
    <s v="001-805-485-7883x522"/>
    <x v="1"/>
    <x v="1"/>
    <n v="4035"/>
    <x v="0"/>
    <x v="0"/>
  </r>
  <r>
    <x v="92"/>
    <n v="6083"/>
    <x v="92"/>
    <x v="92"/>
    <x v="4"/>
    <s v="ELE-8403"/>
    <x v="365"/>
    <x v="2"/>
    <s v="Casey Travis"/>
    <s v="(723)216-4037x7466"/>
    <x v="1"/>
    <x v="3"/>
    <n v="3820"/>
    <x v="0"/>
    <x v="0"/>
  </r>
  <r>
    <x v="33"/>
    <n v="7273"/>
    <x v="33"/>
    <x v="33"/>
    <x v="10"/>
    <s v="ELE-5662"/>
    <x v="36"/>
    <x v="1"/>
    <s v="Jacob Bradshaw"/>
    <s v="(265)575-5277x25879"/>
    <x v="2"/>
    <x v="2"/>
    <n v="3992"/>
    <x v="1"/>
    <x v="0"/>
  </r>
  <r>
    <x v="91"/>
    <n v="3294"/>
    <x v="91"/>
    <x v="91"/>
    <x v="7"/>
    <s v="TOY-3356"/>
    <x v="151"/>
    <x v="0"/>
    <s v="Melissa Knox"/>
    <s v="255.090.4191x79784"/>
    <x v="0"/>
    <x v="2"/>
    <n v="1949"/>
    <x v="0"/>
    <x v="0"/>
  </r>
  <r>
    <x v="80"/>
    <n v="5518"/>
    <x v="80"/>
    <x v="80"/>
    <x v="7"/>
    <s v="TOY-5376"/>
    <x v="0"/>
    <x v="0"/>
    <s v="Kristen Austin"/>
    <s v="968.955.8760x2946"/>
    <x v="3"/>
    <x v="1"/>
    <n v="1141"/>
    <x v="2"/>
    <x v="0"/>
  </r>
  <r>
    <x v="94"/>
    <n v="2316"/>
    <x v="94"/>
    <x v="94"/>
    <x v="6"/>
    <s v="FUR-7923"/>
    <x v="212"/>
    <x v="0"/>
    <s v="James Richardson"/>
    <s v="838-215-7854x6818"/>
    <x v="4"/>
    <x v="2"/>
    <n v="3669"/>
    <x v="0"/>
    <x v="0"/>
  </r>
  <r>
    <x v="61"/>
    <n v="2899"/>
    <x v="61"/>
    <x v="61"/>
    <x v="5"/>
    <s v="TOY-4486"/>
    <x v="265"/>
    <x v="1"/>
    <s v="Mr. Francisco Roth Jr."/>
    <s v="+1-078-832-7322x43776"/>
    <x v="1"/>
    <x v="0"/>
    <n v="1839"/>
    <x v="1"/>
    <x v="0"/>
  </r>
  <r>
    <x v="51"/>
    <n v="8974"/>
    <x v="51"/>
    <x v="51"/>
    <x v="5"/>
    <s v="TOY-7892"/>
    <x v="197"/>
    <x v="1"/>
    <s v="Wanda Herman"/>
    <s v="342.026.9294x1889"/>
    <x v="2"/>
    <x v="0"/>
    <n v="2989"/>
    <x v="1"/>
    <x v="0"/>
  </r>
  <r>
    <x v="8"/>
    <n v="9161"/>
    <x v="8"/>
    <x v="8"/>
    <x v="7"/>
    <s v="TOY-6521"/>
    <x v="121"/>
    <x v="0"/>
    <s v="John Glover"/>
    <s v="770-909-6832x13792"/>
    <x v="4"/>
    <x v="1"/>
    <n v="2822"/>
    <x v="0"/>
    <x v="0"/>
  </r>
  <r>
    <x v="32"/>
    <n v="3462"/>
    <x v="32"/>
    <x v="32"/>
    <x v="7"/>
    <s v="TOY-8053"/>
    <x v="108"/>
    <x v="3"/>
    <s v="Erica Browning"/>
    <s v="359.459.3964x85347"/>
    <x v="2"/>
    <x v="1"/>
    <n v="224"/>
    <x v="0"/>
    <x v="0"/>
  </r>
  <r>
    <x v="72"/>
    <n v="4965"/>
    <x v="72"/>
    <x v="72"/>
    <x v="2"/>
    <s v="FUR-2032"/>
    <x v="196"/>
    <x v="3"/>
    <s v="Lisa Goodman"/>
    <s v="(805)257-2237x0010"/>
    <x v="2"/>
    <x v="1"/>
    <n v="2643"/>
    <x v="2"/>
    <x v="0"/>
  </r>
  <r>
    <x v="14"/>
    <n v="4239"/>
    <x v="14"/>
    <x v="14"/>
    <x v="9"/>
    <s v="TOY-9062"/>
    <x v="205"/>
    <x v="3"/>
    <s v="Rebecca Nguyen"/>
    <s v="529.184.4974x5127"/>
    <x v="1"/>
    <x v="3"/>
    <n v="173"/>
    <x v="0"/>
    <x v="0"/>
  </r>
  <r>
    <x v="53"/>
    <n v="7818"/>
    <x v="53"/>
    <x v="53"/>
    <x v="11"/>
    <s v="CLO-9095"/>
    <x v="168"/>
    <x v="0"/>
    <s v="Louis Ward PhD"/>
    <s v="+1-798-472-6870x78227"/>
    <x v="3"/>
    <x v="1"/>
    <n v="2304"/>
    <x v="0"/>
    <x v="0"/>
  </r>
  <r>
    <x v="38"/>
    <n v="3180"/>
    <x v="38"/>
    <x v="38"/>
    <x v="11"/>
    <s v="CLO-8481"/>
    <x v="197"/>
    <x v="3"/>
    <s v="Bruce Jenkins"/>
    <s v="514.830.3088x69582"/>
    <x v="1"/>
    <x v="2"/>
    <n v="2286"/>
    <x v="2"/>
    <x v="0"/>
  </r>
  <r>
    <x v="3"/>
    <n v="2946"/>
    <x v="3"/>
    <x v="3"/>
    <x v="8"/>
    <s v="FUR-5385"/>
    <x v="164"/>
    <x v="1"/>
    <s v="Theresa Hoffman"/>
    <s v="751.972.2920x093"/>
    <x v="4"/>
    <x v="3"/>
    <n v="301"/>
    <x v="1"/>
    <x v="0"/>
  </r>
  <r>
    <x v="3"/>
    <n v="2946"/>
    <x v="3"/>
    <x v="3"/>
    <x v="1"/>
    <s v="CLO-6217"/>
    <x v="326"/>
    <x v="2"/>
    <s v="Erica Miller"/>
    <s v="6866296156"/>
    <x v="4"/>
    <x v="2"/>
    <n v="334"/>
    <x v="0"/>
    <x v="0"/>
  </r>
  <r>
    <x v="90"/>
    <n v="3836"/>
    <x v="90"/>
    <x v="90"/>
    <x v="8"/>
    <s v="FUR-3950"/>
    <x v="318"/>
    <x v="1"/>
    <s v="Henry Marshall"/>
    <s v="526-441-5836"/>
    <x v="0"/>
    <x v="3"/>
    <n v="4622"/>
    <x v="2"/>
    <x v="0"/>
  </r>
  <r>
    <x v="36"/>
    <n v="3220"/>
    <x v="36"/>
    <x v="36"/>
    <x v="11"/>
    <s v="CLO-1119"/>
    <x v="158"/>
    <x v="1"/>
    <s v="John Chung"/>
    <s v="858.007.1726"/>
    <x v="0"/>
    <x v="1"/>
    <n v="3672"/>
    <x v="2"/>
    <x v="0"/>
  </r>
  <r>
    <x v="69"/>
    <n v="7892"/>
    <x v="69"/>
    <x v="69"/>
    <x v="11"/>
    <s v="CLO-9030"/>
    <x v="168"/>
    <x v="2"/>
    <s v="Tracy Barker"/>
    <s v="+1-493-135-0417x2705"/>
    <x v="0"/>
    <x v="2"/>
    <n v="604"/>
    <x v="2"/>
    <x v="0"/>
  </r>
  <r>
    <x v="81"/>
    <n v="3318"/>
    <x v="81"/>
    <x v="81"/>
    <x v="2"/>
    <s v="FUR-4947"/>
    <x v="200"/>
    <x v="2"/>
    <s v="Daniel Oneill"/>
    <s v="312.200.4748"/>
    <x v="2"/>
    <x v="1"/>
    <n v="3565"/>
    <x v="1"/>
    <x v="0"/>
  </r>
  <r>
    <x v="58"/>
    <n v="2495"/>
    <x v="58"/>
    <x v="58"/>
    <x v="2"/>
    <s v="FUR-7480"/>
    <x v="179"/>
    <x v="1"/>
    <s v="Christina Edwards"/>
    <s v="001-915-132-9663"/>
    <x v="3"/>
    <x v="0"/>
    <n v="4938"/>
    <x v="1"/>
    <x v="0"/>
  </r>
  <r>
    <x v="23"/>
    <n v="8811"/>
    <x v="23"/>
    <x v="23"/>
    <x v="6"/>
    <s v="FUR-3825"/>
    <x v="7"/>
    <x v="0"/>
    <s v="Heather Camacho"/>
    <s v="680-355-1358"/>
    <x v="3"/>
    <x v="1"/>
    <n v="2512"/>
    <x v="0"/>
    <x v="0"/>
  </r>
  <r>
    <x v="29"/>
    <n v="6459"/>
    <x v="29"/>
    <x v="29"/>
    <x v="11"/>
    <s v="CLO-2981"/>
    <x v="12"/>
    <x v="3"/>
    <s v="Julie Webb"/>
    <s v="001-586-863-5505x8616"/>
    <x v="1"/>
    <x v="2"/>
    <n v="3680"/>
    <x v="1"/>
    <x v="0"/>
  </r>
  <r>
    <x v="11"/>
    <n v="6301"/>
    <x v="11"/>
    <x v="11"/>
    <x v="0"/>
    <s v="CLO-4999"/>
    <x v="133"/>
    <x v="1"/>
    <s v="Brenda Gray"/>
    <s v="001-287-417-2776x886"/>
    <x v="3"/>
    <x v="0"/>
    <n v="1980"/>
    <x v="0"/>
    <x v="0"/>
  </r>
  <r>
    <x v="56"/>
    <n v="7689"/>
    <x v="56"/>
    <x v="56"/>
    <x v="7"/>
    <s v="TOY-9590"/>
    <x v="107"/>
    <x v="0"/>
    <s v="Denise Hensley"/>
    <s v="712-151-8715x79586"/>
    <x v="2"/>
    <x v="0"/>
    <n v="3989"/>
    <x v="1"/>
    <x v="0"/>
  </r>
  <r>
    <x v="92"/>
    <n v="6083"/>
    <x v="92"/>
    <x v="92"/>
    <x v="6"/>
    <s v="FUR-1847"/>
    <x v="197"/>
    <x v="2"/>
    <s v="Monica Navarro"/>
    <s v="(808)034-9398"/>
    <x v="0"/>
    <x v="3"/>
    <n v="1714"/>
    <x v="2"/>
    <x v="0"/>
  </r>
  <r>
    <x v="48"/>
    <n v="3131"/>
    <x v="48"/>
    <x v="48"/>
    <x v="10"/>
    <s v="ELE-4809"/>
    <x v="118"/>
    <x v="2"/>
    <s v="Jonathan Hawkins"/>
    <s v="703.782.4381"/>
    <x v="4"/>
    <x v="0"/>
    <n v="3698"/>
    <x v="1"/>
    <x v="0"/>
  </r>
  <r>
    <x v="50"/>
    <n v="9413"/>
    <x v="50"/>
    <x v="50"/>
    <x v="1"/>
    <s v="CLO-2470"/>
    <x v="241"/>
    <x v="0"/>
    <s v="Gary Williams"/>
    <s v="(497)002-3371"/>
    <x v="4"/>
    <x v="0"/>
    <n v="271"/>
    <x v="1"/>
    <x v="0"/>
  </r>
  <r>
    <x v="5"/>
    <n v="3972"/>
    <x v="5"/>
    <x v="5"/>
    <x v="8"/>
    <s v="FUR-4808"/>
    <x v="97"/>
    <x v="2"/>
    <s v="Jeremy Payne"/>
    <s v="(579)702-5795x433"/>
    <x v="0"/>
    <x v="3"/>
    <n v="956"/>
    <x v="2"/>
    <x v="0"/>
  </r>
  <r>
    <x v="40"/>
    <n v="4302"/>
    <x v="40"/>
    <x v="40"/>
    <x v="11"/>
    <s v="CLO-6174"/>
    <x v="307"/>
    <x v="0"/>
    <s v="Jason Smith"/>
    <s v="(491)331-0266"/>
    <x v="4"/>
    <x v="0"/>
    <n v="3427"/>
    <x v="0"/>
    <x v="0"/>
  </r>
  <r>
    <x v="81"/>
    <n v="3318"/>
    <x v="81"/>
    <x v="81"/>
    <x v="2"/>
    <s v="FUR-7983"/>
    <x v="4"/>
    <x v="0"/>
    <s v="Adam Hoffman"/>
    <s v="001-427-128-1597x919"/>
    <x v="2"/>
    <x v="2"/>
    <n v="2414"/>
    <x v="0"/>
    <x v="0"/>
  </r>
  <r>
    <x v="9"/>
    <n v="3255"/>
    <x v="9"/>
    <x v="9"/>
    <x v="8"/>
    <s v="FUR-5204"/>
    <x v="284"/>
    <x v="3"/>
    <s v="Leah Patton"/>
    <s v="+1-849-988-4087x5519"/>
    <x v="0"/>
    <x v="1"/>
    <n v="789"/>
    <x v="2"/>
    <x v="0"/>
  </r>
  <r>
    <x v="94"/>
    <n v="2316"/>
    <x v="94"/>
    <x v="94"/>
    <x v="8"/>
    <s v="FUR-7354"/>
    <x v="85"/>
    <x v="2"/>
    <s v="Antonio Lutz"/>
    <s v="288-304-3097"/>
    <x v="2"/>
    <x v="3"/>
    <n v="609"/>
    <x v="2"/>
    <x v="0"/>
  </r>
  <r>
    <x v="93"/>
    <n v="4075"/>
    <x v="93"/>
    <x v="93"/>
    <x v="5"/>
    <s v="TOY-7115"/>
    <x v="178"/>
    <x v="0"/>
    <s v="Leah White"/>
    <s v="001-797-765-8394x6984"/>
    <x v="3"/>
    <x v="2"/>
    <n v="2812"/>
    <x v="1"/>
    <x v="0"/>
  </r>
  <r>
    <x v="89"/>
    <n v="3318"/>
    <x v="89"/>
    <x v="89"/>
    <x v="9"/>
    <s v="TOY-6801"/>
    <x v="222"/>
    <x v="3"/>
    <s v="Anthony Garcia"/>
    <s v="(160)562-1546x56548"/>
    <x v="4"/>
    <x v="0"/>
    <n v="1914"/>
    <x v="0"/>
    <x v="0"/>
  </r>
  <r>
    <x v="94"/>
    <n v="2316"/>
    <x v="94"/>
    <x v="94"/>
    <x v="2"/>
    <s v="FUR-5881"/>
    <x v="315"/>
    <x v="1"/>
    <s v="Mary Green"/>
    <s v="001-413-872-6811x870"/>
    <x v="1"/>
    <x v="3"/>
    <n v="1779"/>
    <x v="2"/>
    <x v="0"/>
  </r>
  <r>
    <x v="18"/>
    <n v="2616"/>
    <x v="18"/>
    <x v="18"/>
    <x v="10"/>
    <s v="ELE-5212"/>
    <x v="240"/>
    <x v="1"/>
    <s v="Peter Price"/>
    <s v="+1-306-072-5521x7671"/>
    <x v="4"/>
    <x v="0"/>
    <n v="2491"/>
    <x v="1"/>
    <x v="0"/>
  </r>
  <r>
    <x v="6"/>
    <n v="2869"/>
    <x v="6"/>
    <x v="6"/>
    <x v="9"/>
    <s v="TOY-9046"/>
    <x v="258"/>
    <x v="3"/>
    <s v="Sherri Curtis"/>
    <s v="108.484.1874x69804"/>
    <x v="1"/>
    <x v="2"/>
    <n v="246"/>
    <x v="2"/>
    <x v="0"/>
  </r>
  <r>
    <x v="25"/>
    <n v="1267"/>
    <x v="25"/>
    <x v="25"/>
    <x v="3"/>
    <s v="ELE-7373"/>
    <x v="2"/>
    <x v="1"/>
    <s v="Clifford Marshall"/>
    <s v="500-799-3024x8312"/>
    <x v="4"/>
    <x v="2"/>
    <n v="1565"/>
    <x v="1"/>
    <x v="0"/>
  </r>
  <r>
    <x v="12"/>
    <n v="8186"/>
    <x v="12"/>
    <x v="12"/>
    <x v="9"/>
    <s v="TOY-8191"/>
    <x v="142"/>
    <x v="0"/>
    <s v="Amber Rios"/>
    <s v="106-959-0505"/>
    <x v="1"/>
    <x v="0"/>
    <n v="731"/>
    <x v="1"/>
    <x v="0"/>
  </r>
  <r>
    <x v="91"/>
    <n v="3294"/>
    <x v="91"/>
    <x v="91"/>
    <x v="1"/>
    <s v="CLO-5453"/>
    <x v="227"/>
    <x v="1"/>
    <s v="Karen Alexander"/>
    <s v="(629)701-4472x0685"/>
    <x v="4"/>
    <x v="3"/>
    <n v="2528"/>
    <x v="2"/>
    <x v="0"/>
  </r>
  <r>
    <x v="6"/>
    <n v="2869"/>
    <x v="6"/>
    <x v="6"/>
    <x v="8"/>
    <s v="FUR-6171"/>
    <x v="60"/>
    <x v="3"/>
    <s v="Michael Green"/>
    <s v="(082)315-0737"/>
    <x v="1"/>
    <x v="1"/>
    <n v="424"/>
    <x v="2"/>
    <x v="0"/>
  </r>
  <r>
    <x v="70"/>
    <n v="5479"/>
    <x v="70"/>
    <x v="70"/>
    <x v="7"/>
    <s v="TOY-9834"/>
    <x v="25"/>
    <x v="3"/>
    <s v="Jordan Gardner"/>
    <s v="001-775-877-5717x354"/>
    <x v="0"/>
    <x v="2"/>
    <n v="3637"/>
    <x v="2"/>
    <x v="0"/>
  </r>
  <r>
    <x v="6"/>
    <n v="2869"/>
    <x v="6"/>
    <x v="6"/>
    <x v="6"/>
    <s v="FUR-7927"/>
    <x v="365"/>
    <x v="1"/>
    <s v="Jennifer Hammond"/>
    <s v="615-916-0783"/>
    <x v="3"/>
    <x v="0"/>
    <n v="1521"/>
    <x v="0"/>
    <x v="0"/>
  </r>
  <r>
    <x v="21"/>
    <n v="2199"/>
    <x v="21"/>
    <x v="21"/>
    <x v="2"/>
    <s v="FUR-2520"/>
    <x v="161"/>
    <x v="1"/>
    <s v="Grace Liu"/>
    <s v="+1-525-106-3474x338"/>
    <x v="3"/>
    <x v="1"/>
    <n v="4904"/>
    <x v="0"/>
    <x v="0"/>
  </r>
  <r>
    <x v="13"/>
    <n v="5474"/>
    <x v="13"/>
    <x v="13"/>
    <x v="0"/>
    <s v="CLO-4095"/>
    <x v="175"/>
    <x v="1"/>
    <s v="Cassandra Silva"/>
    <s v="+1-559-698-6145x46597"/>
    <x v="3"/>
    <x v="1"/>
    <n v="4316"/>
    <x v="1"/>
    <x v="0"/>
  </r>
  <r>
    <x v="76"/>
    <n v="3185"/>
    <x v="76"/>
    <x v="76"/>
    <x v="8"/>
    <s v="FUR-1947"/>
    <x v="260"/>
    <x v="0"/>
    <s v="Larry Yang"/>
    <s v="246.358.2020"/>
    <x v="3"/>
    <x v="3"/>
    <n v="1315"/>
    <x v="0"/>
    <x v="0"/>
  </r>
  <r>
    <x v="32"/>
    <n v="3462"/>
    <x v="32"/>
    <x v="32"/>
    <x v="2"/>
    <s v="FUR-5027"/>
    <x v="301"/>
    <x v="0"/>
    <s v="Jorge King"/>
    <s v="951-843-9461"/>
    <x v="1"/>
    <x v="0"/>
    <n v="2115"/>
    <x v="1"/>
    <x v="0"/>
  </r>
  <r>
    <x v="81"/>
    <n v="3318"/>
    <x v="81"/>
    <x v="81"/>
    <x v="6"/>
    <s v="FUR-3766"/>
    <x v="30"/>
    <x v="3"/>
    <s v="Albert Cain"/>
    <s v="1161938814"/>
    <x v="3"/>
    <x v="2"/>
    <n v="3028"/>
    <x v="2"/>
    <x v="0"/>
  </r>
  <r>
    <x v="81"/>
    <n v="3318"/>
    <x v="81"/>
    <x v="81"/>
    <x v="11"/>
    <s v="CLO-9696"/>
    <x v="295"/>
    <x v="3"/>
    <s v="Mckenzie Goodwin"/>
    <s v="001-684-210-9914x044"/>
    <x v="2"/>
    <x v="2"/>
    <n v="4214"/>
    <x v="0"/>
    <x v="0"/>
  </r>
  <r>
    <x v="68"/>
    <n v="1730"/>
    <x v="68"/>
    <x v="68"/>
    <x v="9"/>
    <s v="TOY-7544"/>
    <x v="171"/>
    <x v="2"/>
    <s v="Jennifer Howell"/>
    <s v="574-045-8289"/>
    <x v="1"/>
    <x v="0"/>
    <n v="4344"/>
    <x v="1"/>
    <x v="0"/>
  </r>
  <r>
    <x v="39"/>
    <n v="5434"/>
    <x v="39"/>
    <x v="39"/>
    <x v="2"/>
    <s v="FUR-5444"/>
    <x v="246"/>
    <x v="2"/>
    <s v="Bianca Carter"/>
    <s v="728.714.2418x43738"/>
    <x v="0"/>
    <x v="2"/>
    <n v="2464"/>
    <x v="0"/>
    <x v="0"/>
  </r>
  <r>
    <x v="22"/>
    <n v="2936"/>
    <x v="22"/>
    <x v="22"/>
    <x v="7"/>
    <s v="TOY-7074"/>
    <x v="8"/>
    <x v="2"/>
    <s v="David Thompson"/>
    <s v="883.204.3720"/>
    <x v="3"/>
    <x v="2"/>
    <n v="3724"/>
    <x v="1"/>
    <x v="0"/>
  </r>
  <r>
    <x v="46"/>
    <n v="2031"/>
    <x v="46"/>
    <x v="46"/>
    <x v="3"/>
    <s v="ELE-8948"/>
    <x v="277"/>
    <x v="2"/>
    <s v="Whitney Lindsey"/>
    <s v="001-448-168-7056x43867"/>
    <x v="1"/>
    <x v="2"/>
    <n v="4846"/>
    <x v="0"/>
    <x v="0"/>
  </r>
  <r>
    <x v="74"/>
    <n v="7467"/>
    <x v="74"/>
    <x v="74"/>
    <x v="1"/>
    <s v="CLO-8085"/>
    <x v="362"/>
    <x v="3"/>
    <s v="Wesley Zamora"/>
    <s v="(936)817-5605x79143"/>
    <x v="0"/>
    <x v="1"/>
    <n v="4741"/>
    <x v="2"/>
    <x v="0"/>
  </r>
  <r>
    <x v="61"/>
    <n v="2899"/>
    <x v="61"/>
    <x v="61"/>
    <x v="1"/>
    <s v="CLO-8615"/>
    <x v="104"/>
    <x v="3"/>
    <s v="Joanne Cherry"/>
    <s v="256-104-9202"/>
    <x v="3"/>
    <x v="0"/>
    <n v="2632"/>
    <x v="1"/>
    <x v="0"/>
  </r>
  <r>
    <x v="48"/>
    <n v="3131"/>
    <x v="48"/>
    <x v="48"/>
    <x v="9"/>
    <s v="TOY-1874"/>
    <x v="44"/>
    <x v="1"/>
    <s v="Howard Davidson"/>
    <s v="386.351.0773"/>
    <x v="2"/>
    <x v="1"/>
    <n v="4797"/>
    <x v="2"/>
    <x v="0"/>
  </r>
  <r>
    <x v="22"/>
    <n v="2936"/>
    <x v="22"/>
    <x v="22"/>
    <x v="3"/>
    <s v="ELE-9131"/>
    <x v="62"/>
    <x v="0"/>
    <s v="Larry Tucker"/>
    <s v="(416)978-9438"/>
    <x v="1"/>
    <x v="0"/>
    <n v="4820"/>
    <x v="2"/>
    <x v="0"/>
  </r>
  <r>
    <x v="77"/>
    <n v="6975"/>
    <x v="77"/>
    <x v="77"/>
    <x v="9"/>
    <s v="TOY-9128"/>
    <x v="15"/>
    <x v="3"/>
    <s v="Megan House"/>
    <s v="122.914.7835"/>
    <x v="4"/>
    <x v="0"/>
    <n v="883"/>
    <x v="1"/>
    <x v="0"/>
  </r>
  <r>
    <x v="51"/>
    <n v="8974"/>
    <x v="51"/>
    <x v="51"/>
    <x v="9"/>
    <s v="TOY-1570"/>
    <x v="47"/>
    <x v="1"/>
    <s v="Kevin Garcia"/>
    <s v="001-248-433-1269"/>
    <x v="0"/>
    <x v="3"/>
    <n v="1491"/>
    <x v="2"/>
    <x v="0"/>
  </r>
  <r>
    <x v="36"/>
    <n v="3220"/>
    <x v="36"/>
    <x v="36"/>
    <x v="10"/>
    <s v="ELE-7561"/>
    <x v="107"/>
    <x v="3"/>
    <s v="Jennifer Myers"/>
    <s v="+1-465-592-8319x562"/>
    <x v="4"/>
    <x v="2"/>
    <n v="3903"/>
    <x v="2"/>
    <x v="0"/>
  </r>
  <r>
    <x v="89"/>
    <n v="3318"/>
    <x v="89"/>
    <x v="89"/>
    <x v="7"/>
    <s v="TOY-8882"/>
    <x v="182"/>
    <x v="3"/>
    <s v="Jenna Smith"/>
    <s v="(276)621-3274x7203"/>
    <x v="2"/>
    <x v="1"/>
    <n v="4088"/>
    <x v="2"/>
    <x v="0"/>
  </r>
  <r>
    <x v="23"/>
    <n v="8811"/>
    <x v="23"/>
    <x v="23"/>
    <x v="5"/>
    <s v="TOY-6769"/>
    <x v="309"/>
    <x v="3"/>
    <s v="Antonio Leonard"/>
    <s v="+1-658-372-1975x855"/>
    <x v="0"/>
    <x v="3"/>
    <n v="833"/>
    <x v="0"/>
    <x v="0"/>
  </r>
  <r>
    <x v="3"/>
    <n v="2946"/>
    <x v="3"/>
    <x v="3"/>
    <x v="9"/>
    <s v="TOY-3023"/>
    <x v="99"/>
    <x v="2"/>
    <s v="Megan Phillips"/>
    <s v="581.108.9471"/>
    <x v="2"/>
    <x v="1"/>
    <n v="3834"/>
    <x v="0"/>
    <x v="0"/>
  </r>
  <r>
    <x v="38"/>
    <n v="3180"/>
    <x v="38"/>
    <x v="38"/>
    <x v="0"/>
    <s v="CLO-8230"/>
    <x v="83"/>
    <x v="2"/>
    <s v="Jamie Quinn"/>
    <s v="834-709-7918x3771"/>
    <x v="3"/>
    <x v="2"/>
    <n v="472"/>
    <x v="0"/>
    <x v="0"/>
  </r>
  <r>
    <x v="79"/>
    <n v="9025"/>
    <x v="79"/>
    <x v="79"/>
    <x v="3"/>
    <s v="ELE-8991"/>
    <x v="324"/>
    <x v="0"/>
    <s v="Joshua Bray"/>
    <s v="001-607-719-5804"/>
    <x v="0"/>
    <x v="0"/>
    <n v="2386"/>
    <x v="0"/>
    <x v="0"/>
  </r>
  <r>
    <x v="59"/>
    <n v="3718"/>
    <x v="59"/>
    <x v="59"/>
    <x v="10"/>
    <s v="ELE-8406"/>
    <x v="347"/>
    <x v="1"/>
    <s v="Lisa Taylor"/>
    <s v="(823)061-9833x427"/>
    <x v="1"/>
    <x v="3"/>
    <n v="4218"/>
    <x v="1"/>
    <x v="0"/>
  </r>
  <r>
    <x v="12"/>
    <n v="8186"/>
    <x v="12"/>
    <x v="12"/>
    <x v="4"/>
    <s v="ELE-7912"/>
    <x v="10"/>
    <x v="3"/>
    <s v="Christopher Moore"/>
    <s v="(769)307-0711"/>
    <x v="0"/>
    <x v="1"/>
    <n v="3148"/>
    <x v="0"/>
    <x v="0"/>
  </r>
  <r>
    <x v="84"/>
    <n v="7509"/>
    <x v="84"/>
    <x v="84"/>
    <x v="5"/>
    <s v="TOY-3155"/>
    <x v="230"/>
    <x v="2"/>
    <s v="Darryl Luna"/>
    <s v="2827425847"/>
    <x v="0"/>
    <x v="1"/>
    <n v="2085"/>
    <x v="2"/>
    <x v="0"/>
  </r>
  <r>
    <x v="70"/>
    <n v="5479"/>
    <x v="70"/>
    <x v="70"/>
    <x v="5"/>
    <s v="TOY-7805"/>
    <x v="330"/>
    <x v="0"/>
    <s v="Ronald Escobar"/>
    <s v="001-765-186-5096"/>
    <x v="1"/>
    <x v="0"/>
    <n v="3447"/>
    <x v="0"/>
    <x v="0"/>
  </r>
  <r>
    <x v="85"/>
    <n v="6083"/>
    <x v="85"/>
    <x v="85"/>
    <x v="5"/>
    <s v="TOY-1235"/>
    <x v="99"/>
    <x v="3"/>
    <s v="Kevin Davis"/>
    <s v="502.203.0219x808"/>
    <x v="4"/>
    <x v="0"/>
    <n v="4645"/>
    <x v="2"/>
    <x v="0"/>
  </r>
  <r>
    <x v="33"/>
    <n v="7273"/>
    <x v="33"/>
    <x v="33"/>
    <x v="2"/>
    <s v="FUR-5661"/>
    <x v="160"/>
    <x v="2"/>
    <s v="Elijah Neal"/>
    <s v="(904)214-2175x278"/>
    <x v="2"/>
    <x v="2"/>
    <n v="1000"/>
    <x v="1"/>
    <x v="0"/>
  </r>
  <r>
    <x v="87"/>
    <n v="3009"/>
    <x v="87"/>
    <x v="87"/>
    <x v="3"/>
    <s v="ELE-8372"/>
    <x v="97"/>
    <x v="3"/>
    <s v="Benjamin Chavez"/>
    <s v="001-109-354-5333x575"/>
    <x v="2"/>
    <x v="0"/>
    <n v="4030"/>
    <x v="0"/>
    <x v="0"/>
  </r>
  <r>
    <x v="19"/>
    <n v="6630"/>
    <x v="19"/>
    <x v="19"/>
    <x v="0"/>
    <s v="CLO-5363"/>
    <x v="263"/>
    <x v="3"/>
    <s v="Laura Simpson"/>
    <s v="6938638453"/>
    <x v="0"/>
    <x v="3"/>
    <n v="1838"/>
    <x v="0"/>
    <x v="0"/>
  </r>
  <r>
    <x v="63"/>
    <n v="1131"/>
    <x v="63"/>
    <x v="63"/>
    <x v="9"/>
    <s v="TOY-9255"/>
    <x v="18"/>
    <x v="1"/>
    <s v="Joshua Rodriguez"/>
    <s v="001-580-942-3803"/>
    <x v="3"/>
    <x v="3"/>
    <n v="2519"/>
    <x v="0"/>
    <x v="0"/>
  </r>
  <r>
    <x v="15"/>
    <n v="2478"/>
    <x v="15"/>
    <x v="15"/>
    <x v="11"/>
    <s v="CLO-4407"/>
    <x v="293"/>
    <x v="1"/>
    <s v="Brian Gregory"/>
    <s v="4788227498"/>
    <x v="1"/>
    <x v="0"/>
    <n v="3594"/>
    <x v="1"/>
    <x v="0"/>
  </r>
  <r>
    <x v="70"/>
    <n v="5479"/>
    <x v="70"/>
    <x v="70"/>
    <x v="1"/>
    <s v="CLO-5693"/>
    <x v="36"/>
    <x v="2"/>
    <s v="Brittany Gonzales"/>
    <s v="666.178.2126x80130"/>
    <x v="2"/>
    <x v="3"/>
    <n v="4445"/>
    <x v="1"/>
    <x v="0"/>
  </r>
  <r>
    <x v="53"/>
    <n v="7818"/>
    <x v="53"/>
    <x v="53"/>
    <x v="7"/>
    <s v="TOY-2856"/>
    <x v="355"/>
    <x v="0"/>
    <s v="Catherine Macias"/>
    <s v="(078)025-7724x001"/>
    <x v="3"/>
    <x v="2"/>
    <n v="137"/>
    <x v="1"/>
    <x v="0"/>
  </r>
  <r>
    <x v="16"/>
    <n v="5487"/>
    <x v="16"/>
    <x v="16"/>
    <x v="1"/>
    <s v="CLO-5006"/>
    <x v="35"/>
    <x v="0"/>
    <s v="Erin Colon"/>
    <s v="001-755-598-7289x12637"/>
    <x v="0"/>
    <x v="0"/>
    <n v="3152"/>
    <x v="2"/>
    <x v="0"/>
  </r>
  <r>
    <x v="73"/>
    <n v="3862"/>
    <x v="73"/>
    <x v="73"/>
    <x v="5"/>
    <s v="TOY-9651"/>
    <x v="190"/>
    <x v="0"/>
    <s v="Kathleen Brown"/>
    <s v="+1-901-575-6520x19302"/>
    <x v="0"/>
    <x v="3"/>
    <n v="815"/>
    <x v="1"/>
    <x v="0"/>
  </r>
  <r>
    <x v="20"/>
    <n v="8689"/>
    <x v="20"/>
    <x v="20"/>
    <x v="3"/>
    <s v="ELE-8929"/>
    <x v="27"/>
    <x v="0"/>
    <s v="Kristin Herrera"/>
    <s v="415-581-9559"/>
    <x v="0"/>
    <x v="3"/>
    <n v="2914"/>
    <x v="2"/>
    <x v="0"/>
  </r>
  <r>
    <x v="12"/>
    <n v="8186"/>
    <x v="12"/>
    <x v="12"/>
    <x v="9"/>
    <s v="TOY-9276"/>
    <x v="334"/>
    <x v="2"/>
    <s v="Jeffrey Hodge"/>
    <s v="619.978.9012x907"/>
    <x v="2"/>
    <x v="2"/>
    <n v="4263"/>
    <x v="1"/>
    <x v="0"/>
  </r>
  <r>
    <x v="25"/>
    <n v="1267"/>
    <x v="25"/>
    <x v="25"/>
    <x v="6"/>
    <s v="FUR-4983"/>
    <x v="335"/>
    <x v="1"/>
    <s v="David Graham"/>
    <s v="+1-902-088-7701x067"/>
    <x v="0"/>
    <x v="1"/>
    <n v="3197"/>
    <x v="2"/>
    <x v="0"/>
  </r>
  <r>
    <x v="10"/>
    <n v="2513"/>
    <x v="10"/>
    <x v="10"/>
    <x v="8"/>
    <s v="FUR-7776"/>
    <x v="165"/>
    <x v="1"/>
    <s v="Megan Kelley"/>
    <s v="4248139737"/>
    <x v="4"/>
    <x v="1"/>
    <n v="4969"/>
    <x v="0"/>
    <x v="0"/>
  </r>
  <r>
    <x v="76"/>
    <n v="3185"/>
    <x v="76"/>
    <x v="76"/>
    <x v="3"/>
    <s v="ELE-5364"/>
    <x v="97"/>
    <x v="1"/>
    <s v="Christine Phillips"/>
    <s v="1009009680"/>
    <x v="2"/>
    <x v="0"/>
    <n v="1146"/>
    <x v="1"/>
    <x v="0"/>
  </r>
  <r>
    <x v="73"/>
    <n v="3862"/>
    <x v="73"/>
    <x v="73"/>
    <x v="8"/>
    <s v="FUR-2419"/>
    <x v="336"/>
    <x v="3"/>
    <s v="Mr. Jeff Fisher"/>
    <s v="+1-827-832-9809x5622"/>
    <x v="3"/>
    <x v="1"/>
    <n v="2452"/>
    <x v="0"/>
    <x v="0"/>
  </r>
  <r>
    <x v="71"/>
    <n v="2299"/>
    <x v="71"/>
    <x v="71"/>
    <x v="2"/>
    <s v="FUR-6600"/>
    <x v="191"/>
    <x v="3"/>
    <s v="Sonya Smith"/>
    <s v="1940705375"/>
    <x v="0"/>
    <x v="2"/>
    <n v="435"/>
    <x v="1"/>
    <x v="0"/>
  </r>
  <r>
    <x v="92"/>
    <n v="6083"/>
    <x v="92"/>
    <x v="92"/>
    <x v="3"/>
    <s v="ELE-8825"/>
    <x v="326"/>
    <x v="3"/>
    <s v="Douglas Nixon"/>
    <s v="+1-466-676-6329x65589"/>
    <x v="2"/>
    <x v="1"/>
    <n v="305"/>
    <x v="0"/>
    <x v="0"/>
  </r>
  <r>
    <x v="86"/>
    <n v="8540"/>
    <x v="86"/>
    <x v="86"/>
    <x v="2"/>
    <s v="FUR-8317"/>
    <x v="8"/>
    <x v="1"/>
    <s v="Kevin Wood"/>
    <s v="168-732-0345x676"/>
    <x v="2"/>
    <x v="1"/>
    <n v="4298"/>
    <x v="0"/>
    <x v="0"/>
  </r>
  <r>
    <x v="7"/>
    <n v="2310"/>
    <x v="7"/>
    <x v="7"/>
    <x v="8"/>
    <s v="FUR-8632"/>
    <x v="92"/>
    <x v="0"/>
    <s v="Christopher Williams"/>
    <s v="694-435-1818x62926"/>
    <x v="4"/>
    <x v="3"/>
    <n v="1557"/>
    <x v="1"/>
    <x v="0"/>
  </r>
  <r>
    <x v="13"/>
    <n v="5474"/>
    <x v="13"/>
    <x v="13"/>
    <x v="2"/>
    <s v="FUR-6661"/>
    <x v="234"/>
    <x v="3"/>
    <s v="Brenda Hunter"/>
    <s v="(666)585-6407x4405"/>
    <x v="2"/>
    <x v="2"/>
    <n v="2379"/>
    <x v="2"/>
    <x v="0"/>
  </r>
  <r>
    <x v="14"/>
    <n v="4239"/>
    <x v="14"/>
    <x v="14"/>
    <x v="8"/>
    <s v="FUR-1141"/>
    <x v="174"/>
    <x v="3"/>
    <s v="Anita Shields"/>
    <s v="803-174-6461x1884"/>
    <x v="2"/>
    <x v="0"/>
    <n v="1057"/>
    <x v="2"/>
    <x v="0"/>
  </r>
  <r>
    <x v="3"/>
    <n v="2946"/>
    <x v="3"/>
    <x v="3"/>
    <x v="4"/>
    <s v="ELE-3355"/>
    <x v="160"/>
    <x v="2"/>
    <s v="Brett Brown"/>
    <s v="+1-389-940-1054x6838"/>
    <x v="4"/>
    <x v="3"/>
    <n v="714"/>
    <x v="1"/>
    <x v="0"/>
  </r>
  <r>
    <x v="12"/>
    <n v="8186"/>
    <x v="12"/>
    <x v="12"/>
    <x v="0"/>
    <s v="CLO-2277"/>
    <x v="117"/>
    <x v="0"/>
    <s v="Jean Young"/>
    <s v="+1-245-150-2245x63009"/>
    <x v="1"/>
    <x v="1"/>
    <n v="1187"/>
    <x v="2"/>
    <x v="0"/>
  </r>
  <r>
    <x v="69"/>
    <n v="7892"/>
    <x v="69"/>
    <x v="69"/>
    <x v="8"/>
    <s v="FUR-4727"/>
    <x v="184"/>
    <x v="1"/>
    <s v="Linda Lewis"/>
    <s v="7563981782"/>
    <x v="4"/>
    <x v="3"/>
    <n v="2843"/>
    <x v="1"/>
    <x v="0"/>
  </r>
  <r>
    <x v="23"/>
    <n v="8811"/>
    <x v="23"/>
    <x v="23"/>
    <x v="9"/>
    <s v="TOY-4589"/>
    <x v="89"/>
    <x v="3"/>
    <s v="Lisa Norris"/>
    <s v="(146)625-6500x13471"/>
    <x v="3"/>
    <x v="2"/>
    <n v="1693"/>
    <x v="2"/>
    <x v="0"/>
  </r>
  <r>
    <x v="69"/>
    <n v="7892"/>
    <x v="69"/>
    <x v="69"/>
    <x v="10"/>
    <s v="ELE-3062"/>
    <x v="162"/>
    <x v="3"/>
    <s v="Robin Lambert"/>
    <s v="(527)656-6634"/>
    <x v="0"/>
    <x v="2"/>
    <n v="1423"/>
    <x v="1"/>
    <x v="0"/>
  </r>
  <r>
    <x v="43"/>
    <n v="4057"/>
    <x v="43"/>
    <x v="43"/>
    <x v="2"/>
    <s v="FUR-5631"/>
    <x v="18"/>
    <x v="2"/>
    <s v="Emily Jones"/>
    <s v="(717)078-3992x55016"/>
    <x v="1"/>
    <x v="1"/>
    <n v="1045"/>
    <x v="0"/>
    <x v="0"/>
  </r>
  <r>
    <x v="11"/>
    <n v="6301"/>
    <x v="11"/>
    <x v="11"/>
    <x v="8"/>
    <s v="FUR-4480"/>
    <x v="293"/>
    <x v="1"/>
    <s v="Kimberly Freeman"/>
    <s v="001-209-862-1644x68260"/>
    <x v="3"/>
    <x v="1"/>
    <n v="4613"/>
    <x v="2"/>
    <x v="0"/>
  </r>
  <r>
    <x v="23"/>
    <n v="8811"/>
    <x v="23"/>
    <x v="23"/>
    <x v="0"/>
    <s v="CLO-7211"/>
    <x v="167"/>
    <x v="2"/>
    <s v="Kyle Brown"/>
    <s v="(056)878-8287x9626"/>
    <x v="3"/>
    <x v="1"/>
    <n v="3681"/>
    <x v="2"/>
    <x v="0"/>
  </r>
  <r>
    <x v="35"/>
    <n v="7743"/>
    <x v="35"/>
    <x v="35"/>
    <x v="4"/>
    <s v="ELE-7269"/>
    <x v="187"/>
    <x v="1"/>
    <s v="Dakota Santos"/>
    <s v="+1-273-158-3788x834"/>
    <x v="1"/>
    <x v="3"/>
    <n v="942"/>
    <x v="0"/>
    <x v="0"/>
  </r>
  <r>
    <x v="27"/>
    <n v="6246"/>
    <x v="27"/>
    <x v="27"/>
    <x v="8"/>
    <s v="FUR-4330"/>
    <x v="19"/>
    <x v="0"/>
    <s v="Rebecca Taylor"/>
    <s v="+1-772-007-4280"/>
    <x v="0"/>
    <x v="3"/>
    <n v="2800"/>
    <x v="0"/>
    <x v="0"/>
  </r>
  <r>
    <x v="74"/>
    <n v="7467"/>
    <x v="74"/>
    <x v="74"/>
    <x v="9"/>
    <s v="TOY-5901"/>
    <x v="14"/>
    <x v="2"/>
    <s v="Jessica Wallace"/>
    <s v="875.405.8808x5425"/>
    <x v="3"/>
    <x v="0"/>
    <n v="1161"/>
    <x v="2"/>
    <x v="0"/>
  </r>
  <r>
    <x v="52"/>
    <n v="7625"/>
    <x v="52"/>
    <x v="52"/>
    <x v="8"/>
    <s v="FUR-1047"/>
    <x v="297"/>
    <x v="0"/>
    <s v="Mario Duncan"/>
    <s v="001-199-367-5914x7530"/>
    <x v="4"/>
    <x v="3"/>
    <n v="4518"/>
    <x v="0"/>
    <x v="0"/>
  </r>
  <r>
    <x v="66"/>
    <n v="1269"/>
    <x v="66"/>
    <x v="66"/>
    <x v="10"/>
    <s v="ELE-2937"/>
    <x v="273"/>
    <x v="3"/>
    <s v="Sarah Snyder"/>
    <s v="(549)358-4275x0493"/>
    <x v="4"/>
    <x v="1"/>
    <n v="2551"/>
    <x v="1"/>
    <x v="0"/>
  </r>
  <r>
    <x v="38"/>
    <n v="3180"/>
    <x v="38"/>
    <x v="38"/>
    <x v="3"/>
    <s v="ELE-2610"/>
    <x v="195"/>
    <x v="0"/>
    <s v="Heather Scott"/>
    <s v="(706)506-8368x659"/>
    <x v="2"/>
    <x v="2"/>
    <n v="191"/>
    <x v="2"/>
    <x v="0"/>
  </r>
  <r>
    <x v="77"/>
    <n v="6975"/>
    <x v="77"/>
    <x v="77"/>
    <x v="3"/>
    <s v="ELE-2990"/>
    <x v="60"/>
    <x v="1"/>
    <s v="William Franklin"/>
    <s v="(458)271-4768"/>
    <x v="1"/>
    <x v="0"/>
    <n v="1772"/>
    <x v="2"/>
    <x v="0"/>
  </r>
  <r>
    <x v="99"/>
    <n v="1412"/>
    <x v="99"/>
    <x v="99"/>
    <x v="8"/>
    <s v="FUR-1184"/>
    <x v="183"/>
    <x v="3"/>
    <s v="Rachel Park"/>
    <s v="801.764.6485x75456"/>
    <x v="2"/>
    <x v="0"/>
    <n v="2882"/>
    <x v="1"/>
    <x v="0"/>
  </r>
  <r>
    <x v="64"/>
    <n v="5043"/>
    <x v="64"/>
    <x v="64"/>
    <x v="9"/>
    <s v="TOY-9958"/>
    <x v="120"/>
    <x v="0"/>
    <s v="Alexis Snow"/>
    <s v="(037)461-3260x46958"/>
    <x v="3"/>
    <x v="0"/>
    <n v="2509"/>
    <x v="2"/>
    <x v="0"/>
  </r>
  <r>
    <x v="27"/>
    <n v="6246"/>
    <x v="27"/>
    <x v="27"/>
    <x v="1"/>
    <s v="CLO-8269"/>
    <x v="340"/>
    <x v="3"/>
    <s v="Kyle Thomas"/>
    <s v="934-401-7450"/>
    <x v="1"/>
    <x v="2"/>
    <n v="690"/>
    <x v="1"/>
    <x v="0"/>
  </r>
  <r>
    <x v="8"/>
    <n v="9161"/>
    <x v="8"/>
    <x v="8"/>
    <x v="7"/>
    <s v="TOY-4764"/>
    <x v="138"/>
    <x v="0"/>
    <s v="Hannah Cochran"/>
    <s v="001-502-591-2306"/>
    <x v="2"/>
    <x v="0"/>
    <n v="4293"/>
    <x v="0"/>
    <x v="0"/>
  </r>
  <r>
    <x v="1"/>
    <n v="5906"/>
    <x v="1"/>
    <x v="1"/>
    <x v="1"/>
    <s v="CLO-7289"/>
    <x v="141"/>
    <x v="3"/>
    <s v="Paul Cervantes"/>
    <s v="162.764.3204x0953"/>
    <x v="2"/>
    <x v="3"/>
    <n v="1723"/>
    <x v="2"/>
    <x v="0"/>
  </r>
  <r>
    <x v="25"/>
    <n v="1267"/>
    <x v="25"/>
    <x v="25"/>
    <x v="10"/>
    <s v="ELE-3156"/>
    <x v="24"/>
    <x v="2"/>
    <s v="Jennifer Smith"/>
    <s v="001-170-400-2247x80972"/>
    <x v="3"/>
    <x v="0"/>
    <n v="2028"/>
    <x v="2"/>
    <x v="0"/>
  </r>
  <r>
    <x v="11"/>
    <n v="6301"/>
    <x v="11"/>
    <x v="11"/>
    <x v="0"/>
    <s v="CLO-6055"/>
    <x v="204"/>
    <x v="1"/>
    <s v="Ryan Cannon"/>
    <s v="001-974-288-7088x4508"/>
    <x v="3"/>
    <x v="3"/>
    <n v="4163"/>
    <x v="0"/>
    <x v="0"/>
  </r>
  <r>
    <x v="76"/>
    <n v="3185"/>
    <x v="76"/>
    <x v="76"/>
    <x v="3"/>
    <s v="ELE-3188"/>
    <x v="307"/>
    <x v="0"/>
    <s v="Paula Holmes"/>
    <s v="001-878-326-9047x768"/>
    <x v="3"/>
    <x v="3"/>
    <n v="1293"/>
    <x v="2"/>
    <x v="0"/>
  </r>
  <r>
    <x v="9"/>
    <n v="3255"/>
    <x v="9"/>
    <x v="9"/>
    <x v="2"/>
    <s v="FUR-3003"/>
    <x v="168"/>
    <x v="0"/>
    <s v="Anna Williams"/>
    <s v="1914304336"/>
    <x v="1"/>
    <x v="1"/>
    <n v="893"/>
    <x v="1"/>
    <x v="0"/>
  </r>
  <r>
    <x v="28"/>
    <n v="3335"/>
    <x v="28"/>
    <x v="28"/>
    <x v="9"/>
    <s v="TOY-5192"/>
    <x v="350"/>
    <x v="0"/>
    <s v="Mario Washington"/>
    <s v="001-125-247-8757x827"/>
    <x v="0"/>
    <x v="0"/>
    <n v="234"/>
    <x v="2"/>
    <x v="0"/>
  </r>
  <r>
    <x v="94"/>
    <n v="2316"/>
    <x v="94"/>
    <x v="94"/>
    <x v="11"/>
    <s v="CLO-8949"/>
    <x v="211"/>
    <x v="2"/>
    <s v="Jennifer Edwards"/>
    <s v="+1-478-330-8866x9639"/>
    <x v="0"/>
    <x v="3"/>
    <n v="3834"/>
    <x v="0"/>
    <x v="0"/>
  </r>
  <r>
    <x v="69"/>
    <n v="7892"/>
    <x v="69"/>
    <x v="69"/>
    <x v="4"/>
    <s v="ELE-8033"/>
    <x v="250"/>
    <x v="3"/>
    <s v="Ronnie Dunlap"/>
    <s v="772-223-0727x912"/>
    <x v="1"/>
    <x v="0"/>
    <n v="1603"/>
    <x v="2"/>
    <x v="0"/>
  </r>
  <r>
    <x v="98"/>
    <n v="5643"/>
    <x v="98"/>
    <x v="98"/>
    <x v="2"/>
    <s v="FUR-1087"/>
    <x v="149"/>
    <x v="1"/>
    <s v="Jeffrey Schmidt"/>
    <s v="772-348-7740x688"/>
    <x v="4"/>
    <x v="3"/>
    <n v="4679"/>
    <x v="0"/>
    <x v="0"/>
  </r>
  <r>
    <x v="20"/>
    <n v="8689"/>
    <x v="20"/>
    <x v="20"/>
    <x v="4"/>
    <s v="ELE-1829"/>
    <x v="45"/>
    <x v="2"/>
    <s v="Lauren Briggs"/>
    <s v="215.073.3886x7241"/>
    <x v="2"/>
    <x v="0"/>
    <n v="4225"/>
    <x v="0"/>
    <x v="0"/>
  </r>
  <r>
    <x v="53"/>
    <n v="7818"/>
    <x v="53"/>
    <x v="53"/>
    <x v="3"/>
    <s v="ELE-8292"/>
    <x v="336"/>
    <x v="3"/>
    <s v="Jeffrey Hernandez"/>
    <s v="(887)191-6114"/>
    <x v="1"/>
    <x v="0"/>
    <n v="4118"/>
    <x v="2"/>
    <x v="0"/>
  </r>
  <r>
    <x v="94"/>
    <n v="2316"/>
    <x v="94"/>
    <x v="94"/>
    <x v="10"/>
    <s v="ELE-5406"/>
    <x v="319"/>
    <x v="0"/>
    <s v="Amanda Ward"/>
    <s v="708.894.1122"/>
    <x v="3"/>
    <x v="1"/>
    <n v="1998"/>
    <x v="2"/>
    <x v="0"/>
  </r>
  <r>
    <x v="72"/>
    <n v="4965"/>
    <x v="72"/>
    <x v="72"/>
    <x v="5"/>
    <s v="TOY-6274"/>
    <x v="280"/>
    <x v="0"/>
    <s v="Juan Diaz"/>
    <s v="760-940-4816x7952"/>
    <x v="3"/>
    <x v="0"/>
    <n v="3004"/>
    <x v="0"/>
    <x v="0"/>
  </r>
  <r>
    <x v="72"/>
    <n v="4965"/>
    <x v="72"/>
    <x v="72"/>
    <x v="3"/>
    <s v="ELE-1120"/>
    <x v="15"/>
    <x v="1"/>
    <s v="Tara Harmon"/>
    <s v="603-958-3866x4890"/>
    <x v="0"/>
    <x v="3"/>
    <n v="983"/>
    <x v="2"/>
    <x v="0"/>
  </r>
  <r>
    <x v="64"/>
    <n v="5043"/>
    <x v="64"/>
    <x v="64"/>
    <x v="11"/>
    <s v="CLO-5314"/>
    <x v="206"/>
    <x v="0"/>
    <s v="Raymond Hopkins"/>
    <s v="001-851-727-5517"/>
    <x v="2"/>
    <x v="1"/>
    <n v="3745"/>
    <x v="0"/>
    <x v="0"/>
  </r>
  <r>
    <x v="95"/>
    <n v="9887"/>
    <x v="95"/>
    <x v="95"/>
    <x v="10"/>
    <s v="ELE-4500"/>
    <x v="15"/>
    <x v="0"/>
    <s v="Kathy Thornton"/>
    <s v="302-902-2129x5001"/>
    <x v="3"/>
    <x v="2"/>
    <n v="2811"/>
    <x v="1"/>
    <x v="0"/>
  </r>
  <r>
    <x v="17"/>
    <n v="6252"/>
    <x v="17"/>
    <x v="17"/>
    <x v="9"/>
    <s v="TOY-3943"/>
    <x v="180"/>
    <x v="2"/>
    <s v="Jon Powers"/>
    <s v="475-183-0164"/>
    <x v="0"/>
    <x v="0"/>
    <n v="4383"/>
    <x v="1"/>
    <x v="0"/>
  </r>
  <r>
    <x v="47"/>
    <n v="7522"/>
    <x v="47"/>
    <x v="47"/>
    <x v="11"/>
    <s v="CLO-1585"/>
    <x v="209"/>
    <x v="2"/>
    <s v="Robert Miranda"/>
    <s v="388-575-5972x86126"/>
    <x v="3"/>
    <x v="3"/>
    <n v="2932"/>
    <x v="1"/>
    <x v="0"/>
  </r>
  <r>
    <x v="91"/>
    <n v="3294"/>
    <x v="91"/>
    <x v="91"/>
    <x v="8"/>
    <s v="FUR-6748"/>
    <x v="164"/>
    <x v="2"/>
    <s v="Lynn Wagner"/>
    <s v="(030)890-1078"/>
    <x v="2"/>
    <x v="3"/>
    <n v="2529"/>
    <x v="1"/>
    <x v="0"/>
  </r>
  <r>
    <x v="84"/>
    <n v="7509"/>
    <x v="84"/>
    <x v="84"/>
    <x v="9"/>
    <s v="TOY-5844"/>
    <x v="342"/>
    <x v="1"/>
    <s v="Eric Cox"/>
    <s v="773-844-8671x06337"/>
    <x v="4"/>
    <x v="1"/>
    <n v="341"/>
    <x v="0"/>
    <x v="0"/>
  </r>
  <r>
    <x v="94"/>
    <n v="2316"/>
    <x v="94"/>
    <x v="94"/>
    <x v="2"/>
    <s v="FUR-3365"/>
    <x v="202"/>
    <x v="0"/>
    <s v="Jason Ford"/>
    <s v="001-925-596-0268x158"/>
    <x v="1"/>
    <x v="1"/>
    <n v="242"/>
    <x v="2"/>
    <x v="0"/>
  </r>
  <r>
    <x v="46"/>
    <n v="2031"/>
    <x v="46"/>
    <x v="46"/>
    <x v="2"/>
    <s v="FUR-8071"/>
    <x v="47"/>
    <x v="0"/>
    <s v="Wayne Braun"/>
    <s v="988-890-2161"/>
    <x v="4"/>
    <x v="1"/>
    <n v="4818"/>
    <x v="2"/>
    <x v="0"/>
  </r>
  <r>
    <x v="56"/>
    <n v="7689"/>
    <x v="56"/>
    <x v="56"/>
    <x v="8"/>
    <s v="FUR-5681"/>
    <x v="267"/>
    <x v="3"/>
    <s v="Joseph Rivera"/>
    <s v="001-469-125-3965x991"/>
    <x v="3"/>
    <x v="1"/>
    <n v="1056"/>
    <x v="1"/>
    <x v="0"/>
  </r>
  <r>
    <x v="78"/>
    <n v="9531"/>
    <x v="78"/>
    <x v="78"/>
    <x v="10"/>
    <s v="ELE-3552"/>
    <x v="109"/>
    <x v="3"/>
    <s v="Jeremy Woods"/>
    <s v="792.663.9583x70153"/>
    <x v="1"/>
    <x v="3"/>
    <n v="2503"/>
    <x v="1"/>
    <x v="0"/>
  </r>
  <r>
    <x v="59"/>
    <n v="3718"/>
    <x v="59"/>
    <x v="59"/>
    <x v="9"/>
    <s v="TOY-2270"/>
    <x v="62"/>
    <x v="3"/>
    <s v="Wesley Mitchell"/>
    <s v="+1-331-196-9162"/>
    <x v="0"/>
    <x v="3"/>
    <n v="2622"/>
    <x v="1"/>
    <x v="0"/>
  </r>
  <r>
    <x v="87"/>
    <n v="3009"/>
    <x v="87"/>
    <x v="87"/>
    <x v="6"/>
    <s v="FUR-8783"/>
    <x v="194"/>
    <x v="0"/>
    <s v="Seth Mckinney"/>
    <s v="001-907-962-1383"/>
    <x v="3"/>
    <x v="3"/>
    <n v="2278"/>
    <x v="1"/>
    <x v="0"/>
  </r>
  <r>
    <x v="82"/>
    <n v="8533"/>
    <x v="82"/>
    <x v="82"/>
    <x v="6"/>
    <s v="FUR-1953"/>
    <x v="199"/>
    <x v="3"/>
    <s v="Patrick Robinson"/>
    <s v="001-504-099-8787x235"/>
    <x v="3"/>
    <x v="1"/>
    <n v="4631"/>
    <x v="0"/>
    <x v="0"/>
  </r>
  <r>
    <x v="41"/>
    <n v="9288"/>
    <x v="41"/>
    <x v="41"/>
    <x v="2"/>
    <s v="FUR-6644"/>
    <x v="222"/>
    <x v="0"/>
    <s v="Michelle Klein"/>
    <s v="727-356-5412x00045"/>
    <x v="0"/>
    <x v="2"/>
    <n v="3017"/>
    <x v="2"/>
    <x v="0"/>
  </r>
  <r>
    <x v="62"/>
    <n v="1256"/>
    <x v="62"/>
    <x v="62"/>
    <x v="10"/>
    <s v="ELE-1705"/>
    <x v="231"/>
    <x v="2"/>
    <s v="Mr. Robert Coleman"/>
    <s v="9515321983"/>
    <x v="4"/>
    <x v="0"/>
    <n v="2125"/>
    <x v="1"/>
    <x v="0"/>
  </r>
  <r>
    <x v="60"/>
    <n v="1099"/>
    <x v="60"/>
    <x v="60"/>
    <x v="2"/>
    <s v="FUR-6929"/>
    <x v="46"/>
    <x v="3"/>
    <s v="Ann Roberts"/>
    <s v="9587020046"/>
    <x v="3"/>
    <x v="3"/>
    <n v="2057"/>
    <x v="0"/>
    <x v="0"/>
  </r>
  <r>
    <x v="25"/>
    <n v="1267"/>
    <x v="25"/>
    <x v="25"/>
    <x v="6"/>
    <s v="FUR-5549"/>
    <x v="55"/>
    <x v="0"/>
    <s v="Matthew Williams"/>
    <s v="001-290-265-1593"/>
    <x v="4"/>
    <x v="2"/>
    <n v="1133"/>
    <x v="1"/>
    <x v="0"/>
  </r>
  <r>
    <x v="4"/>
    <n v="7888"/>
    <x v="4"/>
    <x v="4"/>
    <x v="4"/>
    <s v="ELE-7813"/>
    <x v="306"/>
    <x v="0"/>
    <s v="Brian Montes"/>
    <s v="658-693-9305x75469"/>
    <x v="4"/>
    <x v="2"/>
    <n v="3814"/>
    <x v="1"/>
    <x v="0"/>
  </r>
  <r>
    <x v="64"/>
    <n v="5043"/>
    <x v="64"/>
    <x v="64"/>
    <x v="5"/>
    <s v="TOY-7448"/>
    <x v="53"/>
    <x v="3"/>
    <s v="Anita Robinson"/>
    <s v="471.734.1511x59007"/>
    <x v="2"/>
    <x v="1"/>
    <n v="3661"/>
    <x v="2"/>
    <x v="0"/>
  </r>
  <r>
    <x v="82"/>
    <n v="8533"/>
    <x v="82"/>
    <x v="82"/>
    <x v="8"/>
    <s v="FUR-3580"/>
    <x v="193"/>
    <x v="0"/>
    <s v="Craig Gilbert"/>
    <s v="(702)934-0078x369"/>
    <x v="2"/>
    <x v="0"/>
    <n v="3498"/>
    <x v="0"/>
    <x v="0"/>
  </r>
  <r>
    <x v="80"/>
    <n v="5518"/>
    <x v="80"/>
    <x v="80"/>
    <x v="3"/>
    <s v="ELE-5448"/>
    <x v="1"/>
    <x v="0"/>
    <s v="Autumn Duran"/>
    <s v="(463)135-2761x679"/>
    <x v="1"/>
    <x v="0"/>
    <n v="1629"/>
    <x v="2"/>
    <x v="0"/>
  </r>
  <r>
    <x v="91"/>
    <n v="3294"/>
    <x v="91"/>
    <x v="91"/>
    <x v="10"/>
    <s v="ELE-7689"/>
    <x v="273"/>
    <x v="2"/>
    <s v="Philip Thompson"/>
    <s v="498.094.2363x984"/>
    <x v="0"/>
    <x v="1"/>
    <n v="2114"/>
    <x v="0"/>
    <x v="0"/>
  </r>
  <r>
    <x v="52"/>
    <n v="7625"/>
    <x v="52"/>
    <x v="52"/>
    <x v="8"/>
    <s v="FUR-4938"/>
    <x v="214"/>
    <x v="1"/>
    <s v="Adam Maldonado"/>
    <s v="+1-162-986-0239x32384"/>
    <x v="3"/>
    <x v="0"/>
    <n v="4328"/>
    <x v="2"/>
    <x v="0"/>
  </r>
  <r>
    <x v="56"/>
    <n v="7689"/>
    <x v="56"/>
    <x v="56"/>
    <x v="6"/>
    <s v="FUR-4832"/>
    <x v="321"/>
    <x v="1"/>
    <s v="Phillip Harrell"/>
    <s v="(975)089-6108"/>
    <x v="0"/>
    <x v="2"/>
    <n v="4999"/>
    <x v="2"/>
    <x v="0"/>
  </r>
  <r>
    <x v="78"/>
    <n v="9531"/>
    <x v="78"/>
    <x v="78"/>
    <x v="5"/>
    <s v="TOY-9640"/>
    <x v="159"/>
    <x v="0"/>
    <s v="Ryan Smith"/>
    <s v="001-276-920-7484"/>
    <x v="4"/>
    <x v="0"/>
    <n v="1321"/>
    <x v="0"/>
    <x v="0"/>
  </r>
  <r>
    <x v="60"/>
    <n v="1099"/>
    <x v="60"/>
    <x v="60"/>
    <x v="11"/>
    <s v="CLO-9839"/>
    <x v="138"/>
    <x v="3"/>
    <s v="Andrew Bass"/>
    <s v="(544)095-0699x821"/>
    <x v="1"/>
    <x v="1"/>
    <n v="4980"/>
    <x v="2"/>
    <x v="0"/>
  </r>
  <r>
    <x v="79"/>
    <n v="9025"/>
    <x v="79"/>
    <x v="79"/>
    <x v="7"/>
    <s v="TOY-7990"/>
    <x v="319"/>
    <x v="3"/>
    <s v="Michael Klein"/>
    <s v="001-493-895-0383x5105"/>
    <x v="3"/>
    <x v="2"/>
    <n v="3496"/>
    <x v="1"/>
    <x v="0"/>
  </r>
  <r>
    <x v="94"/>
    <n v="2316"/>
    <x v="94"/>
    <x v="94"/>
    <x v="4"/>
    <s v="ELE-7599"/>
    <x v="281"/>
    <x v="3"/>
    <s v="Richard Potter"/>
    <s v="001-360-253-9561"/>
    <x v="2"/>
    <x v="1"/>
    <n v="3544"/>
    <x v="1"/>
    <x v="0"/>
  </r>
  <r>
    <x v="51"/>
    <n v="8974"/>
    <x v="51"/>
    <x v="51"/>
    <x v="5"/>
    <s v="TOY-3037"/>
    <x v="53"/>
    <x v="3"/>
    <s v="Ryan Mueller"/>
    <s v="548-117-3093"/>
    <x v="1"/>
    <x v="2"/>
    <n v="4545"/>
    <x v="2"/>
    <x v="0"/>
  </r>
  <r>
    <x v="30"/>
    <n v="4654"/>
    <x v="30"/>
    <x v="30"/>
    <x v="6"/>
    <s v="FUR-6989"/>
    <x v="85"/>
    <x v="2"/>
    <s v="Sean Payne"/>
    <s v="078.506.1569x2906"/>
    <x v="0"/>
    <x v="3"/>
    <n v="4263"/>
    <x v="1"/>
    <x v="0"/>
  </r>
  <r>
    <x v="70"/>
    <n v="5479"/>
    <x v="70"/>
    <x v="70"/>
    <x v="9"/>
    <s v="TOY-2316"/>
    <x v="230"/>
    <x v="1"/>
    <s v="Victor Hawkins"/>
    <s v="(777)438-6954"/>
    <x v="3"/>
    <x v="1"/>
    <n v="310"/>
    <x v="2"/>
    <x v="0"/>
  </r>
  <r>
    <x v="7"/>
    <n v="2310"/>
    <x v="7"/>
    <x v="7"/>
    <x v="3"/>
    <s v="ELE-7670"/>
    <x v="119"/>
    <x v="3"/>
    <s v="Lisa Glover"/>
    <s v="001-498-772-3476x46578"/>
    <x v="3"/>
    <x v="2"/>
    <n v="1043"/>
    <x v="1"/>
    <x v="0"/>
  </r>
  <r>
    <x v="76"/>
    <n v="3185"/>
    <x v="76"/>
    <x v="76"/>
    <x v="6"/>
    <s v="FUR-9797"/>
    <x v="185"/>
    <x v="1"/>
    <s v="Scott Henry"/>
    <s v="+1-458-280-5987"/>
    <x v="0"/>
    <x v="3"/>
    <n v="2398"/>
    <x v="2"/>
    <x v="0"/>
  </r>
  <r>
    <x v="72"/>
    <n v="4965"/>
    <x v="72"/>
    <x v="72"/>
    <x v="11"/>
    <s v="CLO-6053"/>
    <x v="203"/>
    <x v="1"/>
    <s v="Kristine Glenn"/>
    <s v="+1-249-840-6172x1175"/>
    <x v="2"/>
    <x v="2"/>
    <n v="4062"/>
    <x v="1"/>
    <x v="0"/>
  </r>
  <r>
    <x v="77"/>
    <n v="6975"/>
    <x v="77"/>
    <x v="77"/>
    <x v="7"/>
    <s v="TOY-3878"/>
    <x v="177"/>
    <x v="3"/>
    <s v="Timothy Cruz"/>
    <s v="068-481-1206x068"/>
    <x v="1"/>
    <x v="0"/>
    <n v="2679"/>
    <x v="2"/>
    <x v="0"/>
  </r>
  <r>
    <x v="35"/>
    <n v="7743"/>
    <x v="35"/>
    <x v="35"/>
    <x v="2"/>
    <s v="FUR-4356"/>
    <x v="300"/>
    <x v="1"/>
    <s v="Zachary Lewis"/>
    <s v="001-328-072-7306x37953"/>
    <x v="2"/>
    <x v="1"/>
    <n v="1722"/>
    <x v="2"/>
    <x v="0"/>
  </r>
  <r>
    <x v="47"/>
    <n v="7522"/>
    <x v="47"/>
    <x v="47"/>
    <x v="8"/>
    <s v="FUR-4852"/>
    <x v="283"/>
    <x v="0"/>
    <s v="Maria Green"/>
    <s v="911-412-9610x4784"/>
    <x v="3"/>
    <x v="3"/>
    <n v="2298"/>
    <x v="0"/>
    <x v="0"/>
  </r>
  <r>
    <x v="1"/>
    <n v="5906"/>
    <x v="1"/>
    <x v="1"/>
    <x v="8"/>
    <s v="FUR-2513"/>
    <x v="136"/>
    <x v="1"/>
    <s v="Yvonne Poole"/>
    <s v="(661)597-8541x58598"/>
    <x v="1"/>
    <x v="1"/>
    <n v="3975"/>
    <x v="0"/>
    <x v="0"/>
  </r>
  <r>
    <x v="15"/>
    <n v="2478"/>
    <x v="15"/>
    <x v="15"/>
    <x v="1"/>
    <s v="CLO-6446"/>
    <x v="90"/>
    <x v="3"/>
    <s v="Joseph Spencer"/>
    <s v="947-552-1627x908"/>
    <x v="4"/>
    <x v="3"/>
    <n v="3078"/>
    <x v="2"/>
    <x v="0"/>
  </r>
  <r>
    <x v="44"/>
    <n v="1409"/>
    <x v="44"/>
    <x v="44"/>
    <x v="11"/>
    <s v="CLO-7673"/>
    <x v="161"/>
    <x v="0"/>
    <s v="Brett Buck"/>
    <s v="(568)510-4105"/>
    <x v="2"/>
    <x v="1"/>
    <n v="2711"/>
    <x v="1"/>
    <x v="0"/>
  </r>
  <r>
    <x v="88"/>
    <n v="2358"/>
    <x v="88"/>
    <x v="88"/>
    <x v="4"/>
    <s v="ELE-4345"/>
    <x v="7"/>
    <x v="3"/>
    <s v="Olivia Cooper"/>
    <s v="(262)128-3205"/>
    <x v="1"/>
    <x v="2"/>
    <n v="3488"/>
    <x v="0"/>
    <x v="0"/>
  </r>
  <r>
    <x v="58"/>
    <n v="2495"/>
    <x v="58"/>
    <x v="58"/>
    <x v="4"/>
    <s v="ELE-6207"/>
    <x v="224"/>
    <x v="1"/>
    <s v="Miss Jessica Griffin DDS"/>
    <s v="158.748.4593x39371"/>
    <x v="1"/>
    <x v="3"/>
    <n v="2529"/>
    <x v="0"/>
    <x v="0"/>
  </r>
  <r>
    <x v="97"/>
    <n v="8498"/>
    <x v="97"/>
    <x v="97"/>
    <x v="6"/>
    <s v="FUR-7894"/>
    <x v="284"/>
    <x v="1"/>
    <s v="Caitlin Branch"/>
    <s v="001-389-689-1248x263"/>
    <x v="4"/>
    <x v="3"/>
    <n v="2489"/>
    <x v="2"/>
    <x v="0"/>
  </r>
  <r>
    <x v="20"/>
    <n v="8689"/>
    <x v="20"/>
    <x v="20"/>
    <x v="6"/>
    <s v="FUR-3725"/>
    <x v="224"/>
    <x v="0"/>
    <s v="Cynthia Henry"/>
    <s v="(302)458-7346"/>
    <x v="3"/>
    <x v="0"/>
    <n v="4523"/>
    <x v="0"/>
    <x v="0"/>
  </r>
  <r>
    <x v="6"/>
    <n v="2869"/>
    <x v="6"/>
    <x v="6"/>
    <x v="2"/>
    <s v="FUR-7087"/>
    <x v="303"/>
    <x v="3"/>
    <s v="Patricia Jacobs"/>
    <s v="700.979.5985x513"/>
    <x v="0"/>
    <x v="0"/>
    <n v="4855"/>
    <x v="1"/>
    <x v="0"/>
  </r>
  <r>
    <x v="31"/>
    <n v="6964"/>
    <x v="31"/>
    <x v="31"/>
    <x v="4"/>
    <s v="ELE-3127"/>
    <x v="16"/>
    <x v="2"/>
    <s v="Stephen Torres DDS"/>
    <s v="932.391.3222x88604"/>
    <x v="0"/>
    <x v="3"/>
    <n v="4666"/>
    <x v="0"/>
    <x v="0"/>
  </r>
  <r>
    <x v="61"/>
    <n v="2899"/>
    <x v="61"/>
    <x v="61"/>
    <x v="0"/>
    <s v="CLO-8318"/>
    <x v="310"/>
    <x v="2"/>
    <s v="Melissa Anthony"/>
    <s v="573-704-8382"/>
    <x v="4"/>
    <x v="0"/>
    <n v="4460"/>
    <x v="1"/>
    <x v="0"/>
  </r>
  <r>
    <x v="30"/>
    <n v="4654"/>
    <x v="30"/>
    <x v="30"/>
    <x v="3"/>
    <s v="ELE-2458"/>
    <x v="181"/>
    <x v="0"/>
    <s v="Linda Fritz"/>
    <s v="2599283781"/>
    <x v="1"/>
    <x v="0"/>
    <n v="2009"/>
    <x v="0"/>
    <x v="0"/>
  </r>
  <r>
    <x v="42"/>
    <n v="6436"/>
    <x v="42"/>
    <x v="42"/>
    <x v="5"/>
    <s v="TOY-5325"/>
    <x v="352"/>
    <x v="3"/>
    <s v="Sarah Davidson"/>
    <s v="980-647-6088x00245"/>
    <x v="3"/>
    <x v="3"/>
    <n v="1837"/>
    <x v="2"/>
    <x v="0"/>
  </r>
  <r>
    <x v="14"/>
    <n v="4239"/>
    <x v="14"/>
    <x v="14"/>
    <x v="10"/>
    <s v="ELE-9475"/>
    <x v="129"/>
    <x v="3"/>
    <s v="Janet Bailey"/>
    <s v="+1-638-257-3816x5312"/>
    <x v="3"/>
    <x v="3"/>
    <n v="3718"/>
    <x v="0"/>
    <x v="0"/>
  </r>
  <r>
    <x v="57"/>
    <n v="7511"/>
    <x v="57"/>
    <x v="57"/>
    <x v="2"/>
    <s v="FUR-2610"/>
    <x v="291"/>
    <x v="1"/>
    <s v="Jerry Howard"/>
    <s v="(502)759-5602"/>
    <x v="4"/>
    <x v="0"/>
    <n v="891"/>
    <x v="0"/>
    <x v="0"/>
  </r>
  <r>
    <x v="56"/>
    <n v="7689"/>
    <x v="56"/>
    <x v="56"/>
    <x v="11"/>
    <s v="CLO-9132"/>
    <x v="86"/>
    <x v="1"/>
    <s v="William Black"/>
    <s v="+1-077-646-6719x8422"/>
    <x v="0"/>
    <x v="2"/>
    <n v="3657"/>
    <x v="0"/>
    <x v="0"/>
  </r>
  <r>
    <x v="2"/>
    <n v="9995"/>
    <x v="2"/>
    <x v="2"/>
    <x v="2"/>
    <s v="FUR-9317"/>
    <x v="202"/>
    <x v="3"/>
    <s v="Kent Robinson"/>
    <s v="001-757-483-2096"/>
    <x v="1"/>
    <x v="0"/>
    <n v="885"/>
    <x v="0"/>
    <x v="0"/>
  </r>
  <r>
    <x v="76"/>
    <n v="3185"/>
    <x v="76"/>
    <x v="76"/>
    <x v="0"/>
    <s v="CLO-8120"/>
    <x v="158"/>
    <x v="1"/>
    <s v="Kathryn Stuart"/>
    <s v="223-899-8954"/>
    <x v="1"/>
    <x v="1"/>
    <n v="4419"/>
    <x v="1"/>
    <x v="0"/>
  </r>
  <r>
    <x v="31"/>
    <n v="6964"/>
    <x v="31"/>
    <x v="31"/>
    <x v="3"/>
    <s v="ELE-6966"/>
    <x v="343"/>
    <x v="0"/>
    <s v="Shane Suarez"/>
    <s v="+1-606-344-3758"/>
    <x v="0"/>
    <x v="1"/>
    <n v="1385"/>
    <x v="2"/>
    <x v="0"/>
  </r>
  <r>
    <x v="49"/>
    <n v="4024"/>
    <x v="49"/>
    <x v="49"/>
    <x v="8"/>
    <s v="FUR-4408"/>
    <x v="336"/>
    <x v="0"/>
    <s v="Joseph Jenkins"/>
    <s v="146-482-0151"/>
    <x v="1"/>
    <x v="1"/>
    <n v="1487"/>
    <x v="1"/>
    <x v="0"/>
  </r>
  <r>
    <x v="45"/>
    <n v="7091"/>
    <x v="45"/>
    <x v="45"/>
    <x v="10"/>
    <s v="ELE-1433"/>
    <x v="164"/>
    <x v="3"/>
    <s v="Tony Richardson"/>
    <s v="(702)892-3212x33931"/>
    <x v="0"/>
    <x v="3"/>
    <n v="1947"/>
    <x v="0"/>
    <x v="0"/>
  </r>
  <r>
    <x v="49"/>
    <n v="4024"/>
    <x v="49"/>
    <x v="49"/>
    <x v="4"/>
    <s v="ELE-2479"/>
    <x v="312"/>
    <x v="3"/>
    <s v="Sean Escobar"/>
    <s v="417-867-7308"/>
    <x v="0"/>
    <x v="0"/>
    <n v="2896"/>
    <x v="2"/>
    <x v="0"/>
  </r>
  <r>
    <x v="19"/>
    <n v="6630"/>
    <x v="19"/>
    <x v="19"/>
    <x v="3"/>
    <s v="ELE-5431"/>
    <x v="320"/>
    <x v="3"/>
    <s v="Amy Smith"/>
    <s v="+1-879-774-6899x30286"/>
    <x v="0"/>
    <x v="0"/>
    <n v="2939"/>
    <x v="2"/>
    <x v="0"/>
  </r>
  <r>
    <x v="83"/>
    <n v="9365"/>
    <x v="83"/>
    <x v="83"/>
    <x v="6"/>
    <s v="FUR-7947"/>
    <x v="334"/>
    <x v="0"/>
    <s v="Kelly Novak"/>
    <s v="(574)253-8783x0920"/>
    <x v="0"/>
    <x v="3"/>
    <n v="3489"/>
    <x v="1"/>
    <x v="0"/>
  </r>
  <r>
    <x v="48"/>
    <n v="3131"/>
    <x v="48"/>
    <x v="48"/>
    <x v="7"/>
    <s v="TOY-5778"/>
    <x v="180"/>
    <x v="0"/>
    <s v="Brian Pearson"/>
    <s v="959-786-5147x798"/>
    <x v="0"/>
    <x v="1"/>
    <n v="2020"/>
    <x v="0"/>
    <x v="0"/>
  </r>
  <r>
    <x v="85"/>
    <n v="6083"/>
    <x v="85"/>
    <x v="85"/>
    <x v="4"/>
    <s v="ELE-5490"/>
    <x v="337"/>
    <x v="2"/>
    <s v="Elizabeth Lloyd"/>
    <s v="+1-435-687-1210x0152"/>
    <x v="4"/>
    <x v="2"/>
    <n v="887"/>
    <x v="0"/>
    <x v="0"/>
  </r>
  <r>
    <x v="33"/>
    <n v="7273"/>
    <x v="33"/>
    <x v="33"/>
    <x v="6"/>
    <s v="FUR-6053"/>
    <x v="22"/>
    <x v="2"/>
    <s v="Curtis Austin"/>
    <s v="001-502-658-3800"/>
    <x v="2"/>
    <x v="3"/>
    <n v="4301"/>
    <x v="2"/>
    <x v="0"/>
  </r>
  <r>
    <x v="3"/>
    <n v="2946"/>
    <x v="3"/>
    <x v="3"/>
    <x v="10"/>
    <s v="ELE-2636"/>
    <x v="321"/>
    <x v="0"/>
    <s v="Brittany Cook"/>
    <s v="(297)008-5553"/>
    <x v="2"/>
    <x v="3"/>
    <n v="2152"/>
    <x v="1"/>
    <x v="0"/>
  </r>
  <r>
    <x v="77"/>
    <n v="6975"/>
    <x v="77"/>
    <x v="77"/>
    <x v="1"/>
    <s v="CLO-6424"/>
    <x v="134"/>
    <x v="3"/>
    <s v="Denise Clayton"/>
    <s v="824.161.9618x374"/>
    <x v="0"/>
    <x v="1"/>
    <n v="956"/>
    <x v="0"/>
    <x v="0"/>
  </r>
  <r>
    <x v="77"/>
    <n v="6975"/>
    <x v="77"/>
    <x v="77"/>
    <x v="9"/>
    <s v="TOY-3939"/>
    <x v="55"/>
    <x v="2"/>
    <s v="Anna Alvarado"/>
    <s v="(046)820-9791"/>
    <x v="3"/>
    <x v="1"/>
    <n v="2411"/>
    <x v="1"/>
    <x v="0"/>
  </r>
  <r>
    <x v="53"/>
    <n v="7818"/>
    <x v="53"/>
    <x v="53"/>
    <x v="7"/>
    <s v="TOY-6154"/>
    <x v="105"/>
    <x v="0"/>
    <s v="Jeffrey Robertson"/>
    <s v="+1-870-586-4281x399"/>
    <x v="1"/>
    <x v="0"/>
    <n v="1066"/>
    <x v="0"/>
    <x v="0"/>
  </r>
  <r>
    <x v="58"/>
    <n v="2495"/>
    <x v="58"/>
    <x v="58"/>
    <x v="5"/>
    <s v="TOY-5475"/>
    <x v="352"/>
    <x v="0"/>
    <s v="Christopher Baker"/>
    <s v="(103)663-3324x6917"/>
    <x v="1"/>
    <x v="3"/>
    <n v="4426"/>
    <x v="0"/>
    <x v="0"/>
  </r>
  <r>
    <x v="9"/>
    <n v="3255"/>
    <x v="9"/>
    <x v="9"/>
    <x v="11"/>
    <s v="CLO-3747"/>
    <x v="70"/>
    <x v="3"/>
    <s v="Nicholas Holmes"/>
    <s v="(751)542-4532x92370"/>
    <x v="3"/>
    <x v="0"/>
    <n v="2844"/>
    <x v="0"/>
    <x v="0"/>
  </r>
  <r>
    <x v="6"/>
    <n v="2869"/>
    <x v="6"/>
    <x v="6"/>
    <x v="8"/>
    <s v="FUR-8104"/>
    <x v="284"/>
    <x v="3"/>
    <s v="Ashley Morgan"/>
    <s v="(406)572-2331x22855"/>
    <x v="1"/>
    <x v="3"/>
    <n v="2908"/>
    <x v="0"/>
    <x v="0"/>
  </r>
  <r>
    <x v="37"/>
    <n v="6985"/>
    <x v="37"/>
    <x v="37"/>
    <x v="9"/>
    <s v="TOY-6039"/>
    <x v="286"/>
    <x v="3"/>
    <s v="Cynthia Wall"/>
    <s v="993-092-8147x9183"/>
    <x v="3"/>
    <x v="2"/>
    <n v="179"/>
    <x v="1"/>
    <x v="0"/>
  </r>
  <r>
    <x v="9"/>
    <n v="3255"/>
    <x v="9"/>
    <x v="9"/>
    <x v="6"/>
    <s v="FUR-9809"/>
    <x v="70"/>
    <x v="1"/>
    <s v="Stephanie Payne"/>
    <s v="592-256-6721"/>
    <x v="2"/>
    <x v="0"/>
    <n v="2409"/>
    <x v="1"/>
    <x v="0"/>
  </r>
  <r>
    <x v="80"/>
    <n v="5518"/>
    <x v="80"/>
    <x v="80"/>
    <x v="2"/>
    <s v="FUR-8298"/>
    <x v="318"/>
    <x v="0"/>
    <s v="Emily George"/>
    <s v="+1-393-152-2417x0121"/>
    <x v="2"/>
    <x v="1"/>
    <n v="3736"/>
    <x v="0"/>
    <x v="0"/>
  </r>
  <r>
    <x v="85"/>
    <n v="6083"/>
    <x v="85"/>
    <x v="85"/>
    <x v="11"/>
    <s v="CLO-1410"/>
    <x v="107"/>
    <x v="2"/>
    <s v="Tristan Bailey"/>
    <s v="658.745.0197"/>
    <x v="3"/>
    <x v="0"/>
    <n v="3349"/>
    <x v="2"/>
    <x v="0"/>
  </r>
  <r>
    <x v="33"/>
    <n v="7273"/>
    <x v="33"/>
    <x v="33"/>
    <x v="0"/>
    <s v="CLO-2328"/>
    <x v="88"/>
    <x v="3"/>
    <s v="Thomas Wright"/>
    <s v="984-382-8431"/>
    <x v="3"/>
    <x v="1"/>
    <n v="412"/>
    <x v="0"/>
    <x v="0"/>
  </r>
  <r>
    <x v="96"/>
    <n v="1546"/>
    <x v="96"/>
    <x v="96"/>
    <x v="4"/>
    <s v="ELE-5224"/>
    <x v="245"/>
    <x v="1"/>
    <s v="Cheryl Baldwin"/>
    <s v="001-049-091-9446x93158"/>
    <x v="0"/>
    <x v="0"/>
    <n v="1161"/>
    <x v="0"/>
    <x v="0"/>
  </r>
  <r>
    <x v="57"/>
    <n v="7511"/>
    <x v="57"/>
    <x v="57"/>
    <x v="2"/>
    <s v="FUR-2118"/>
    <x v="100"/>
    <x v="0"/>
    <s v="Raymond Carroll"/>
    <s v="912.094.4699x2356"/>
    <x v="2"/>
    <x v="1"/>
    <n v="3617"/>
    <x v="2"/>
    <x v="0"/>
  </r>
  <r>
    <x v="77"/>
    <n v="6975"/>
    <x v="77"/>
    <x v="77"/>
    <x v="6"/>
    <s v="FUR-4661"/>
    <x v="267"/>
    <x v="1"/>
    <s v="Jeffrey Williams"/>
    <s v="(298)092-1916x75707"/>
    <x v="0"/>
    <x v="1"/>
    <n v="3456"/>
    <x v="2"/>
    <x v="0"/>
  </r>
  <r>
    <x v="70"/>
    <n v="5479"/>
    <x v="70"/>
    <x v="70"/>
    <x v="5"/>
    <s v="TOY-1308"/>
    <x v="267"/>
    <x v="0"/>
    <s v="Megan Smith"/>
    <s v="+1-024-865-6960"/>
    <x v="1"/>
    <x v="2"/>
    <n v="387"/>
    <x v="1"/>
    <x v="0"/>
  </r>
  <r>
    <x v="27"/>
    <n v="6246"/>
    <x v="27"/>
    <x v="27"/>
    <x v="1"/>
    <s v="CLO-1357"/>
    <x v="354"/>
    <x v="1"/>
    <s v="Rachel Wilson"/>
    <s v="3315118082"/>
    <x v="2"/>
    <x v="0"/>
    <n v="3714"/>
    <x v="1"/>
    <x v="0"/>
  </r>
  <r>
    <x v="5"/>
    <n v="3972"/>
    <x v="5"/>
    <x v="5"/>
    <x v="11"/>
    <s v="CLO-3037"/>
    <x v="289"/>
    <x v="1"/>
    <s v="Travis Vargas"/>
    <s v="(174)965-9637x10135"/>
    <x v="4"/>
    <x v="0"/>
    <n v="3493"/>
    <x v="2"/>
    <x v="0"/>
  </r>
  <r>
    <x v="85"/>
    <n v="6083"/>
    <x v="85"/>
    <x v="85"/>
    <x v="7"/>
    <s v="TOY-4669"/>
    <x v="269"/>
    <x v="1"/>
    <s v="Michelle Brock"/>
    <s v="(226)534-1989"/>
    <x v="2"/>
    <x v="0"/>
    <n v="1216"/>
    <x v="2"/>
    <x v="0"/>
  </r>
  <r>
    <x v="51"/>
    <n v="8974"/>
    <x v="51"/>
    <x v="51"/>
    <x v="9"/>
    <s v="TOY-8297"/>
    <x v="176"/>
    <x v="3"/>
    <s v="Ronald Sheppard"/>
    <s v="+1-416-764-4910"/>
    <x v="1"/>
    <x v="0"/>
    <n v="1997"/>
    <x v="2"/>
    <x v="0"/>
  </r>
  <r>
    <x v="23"/>
    <n v="8811"/>
    <x v="23"/>
    <x v="23"/>
    <x v="2"/>
    <s v="FUR-8517"/>
    <x v="250"/>
    <x v="3"/>
    <s v="Leslie Moody"/>
    <s v="239.152.9884x02282"/>
    <x v="0"/>
    <x v="3"/>
    <n v="569"/>
    <x v="2"/>
    <x v="0"/>
  </r>
  <r>
    <x v="16"/>
    <n v="5487"/>
    <x v="16"/>
    <x v="16"/>
    <x v="7"/>
    <s v="TOY-1635"/>
    <x v="356"/>
    <x v="2"/>
    <s v="Willie Cuevas"/>
    <s v="437.182.2831x668"/>
    <x v="3"/>
    <x v="3"/>
    <n v="2567"/>
    <x v="1"/>
    <x v="0"/>
  </r>
  <r>
    <x v="77"/>
    <n v="6975"/>
    <x v="77"/>
    <x v="77"/>
    <x v="10"/>
    <s v="ELE-4604"/>
    <x v="196"/>
    <x v="3"/>
    <s v="Bradley Harrell"/>
    <s v="231-690-6322x2082"/>
    <x v="3"/>
    <x v="1"/>
    <n v="4443"/>
    <x v="2"/>
    <x v="0"/>
  </r>
  <r>
    <x v="67"/>
    <n v="2915"/>
    <x v="67"/>
    <x v="67"/>
    <x v="0"/>
    <s v="CLO-4465"/>
    <x v="92"/>
    <x v="2"/>
    <s v="Kevin Ballard"/>
    <s v="+1-737-439-0280"/>
    <x v="4"/>
    <x v="1"/>
    <n v="4226"/>
    <x v="1"/>
    <x v="0"/>
  </r>
  <r>
    <x v="51"/>
    <n v="8974"/>
    <x v="51"/>
    <x v="51"/>
    <x v="3"/>
    <s v="ELE-4490"/>
    <x v="54"/>
    <x v="2"/>
    <s v="Kevin Wolf"/>
    <s v="814.157.1147x864"/>
    <x v="3"/>
    <x v="0"/>
    <n v="980"/>
    <x v="0"/>
    <x v="0"/>
  </r>
  <r>
    <x v="0"/>
    <n v="7246"/>
    <x v="0"/>
    <x v="0"/>
    <x v="0"/>
    <s v="CLO-6193"/>
    <x v="276"/>
    <x v="2"/>
    <s v="John Herrera"/>
    <s v="001-954-335-5923x16470"/>
    <x v="1"/>
    <x v="3"/>
    <n v="4432"/>
    <x v="2"/>
    <x v="0"/>
  </r>
  <r>
    <x v="15"/>
    <n v="2478"/>
    <x v="15"/>
    <x v="15"/>
    <x v="7"/>
    <s v="TOY-7541"/>
    <x v="59"/>
    <x v="2"/>
    <s v="Paige Davis"/>
    <s v="807-166-1753x0763"/>
    <x v="0"/>
    <x v="3"/>
    <n v="1034"/>
    <x v="0"/>
    <x v="0"/>
  </r>
  <r>
    <x v="74"/>
    <n v="7467"/>
    <x v="74"/>
    <x v="74"/>
    <x v="2"/>
    <s v="FUR-7036"/>
    <x v="53"/>
    <x v="0"/>
    <s v="Oscar Moore"/>
    <s v="001-684-507-1026x18758"/>
    <x v="0"/>
    <x v="1"/>
    <n v="451"/>
    <x v="1"/>
    <x v="0"/>
  </r>
  <r>
    <x v="35"/>
    <n v="7743"/>
    <x v="35"/>
    <x v="35"/>
    <x v="0"/>
    <s v="CLO-5862"/>
    <x v="0"/>
    <x v="3"/>
    <s v="Anna Miller"/>
    <s v="285-754-7830x0086"/>
    <x v="2"/>
    <x v="1"/>
    <n v="650"/>
    <x v="2"/>
    <x v="0"/>
  </r>
  <r>
    <x v="35"/>
    <n v="7743"/>
    <x v="35"/>
    <x v="35"/>
    <x v="11"/>
    <s v="CLO-4232"/>
    <x v="9"/>
    <x v="0"/>
    <s v="Terri Good"/>
    <s v="001-842-744-7570"/>
    <x v="1"/>
    <x v="1"/>
    <n v="1329"/>
    <x v="0"/>
    <x v="0"/>
  </r>
  <r>
    <x v="27"/>
    <n v="6246"/>
    <x v="27"/>
    <x v="27"/>
    <x v="1"/>
    <s v="CLO-9173"/>
    <x v="54"/>
    <x v="2"/>
    <s v="Jeffery Owens"/>
    <s v="(862)581-6337"/>
    <x v="3"/>
    <x v="1"/>
    <n v="3085"/>
    <x v="1"/>
    <x v="0"/>
  </r>
  <r>
    <x v="16"/>
    <n v="5487"/>
    <x v="16"/>
    <x v="16"/>
    <x v="0"/>
    <s v="CLO-8678"/>
    <x v="198"/>
    <x v="0"/>
    <s v="Sandra Russell"/>
    <s v="422.345.4552"/>
    <x v="3"/>
    <x v="2"/>
    <n v="3345"/>
    <x v="0"/>
    <x v="0"/>
  </r>
  <r>
    <x v="24"/>
    <n v="1109"/>
    <x v="24"/>
    <x v="24"/>
    <x v="6"/>
    <s v="FUR-6472"/>
    <x v="281"/>
    <x v="0"/>
    <s v="Antonio Carlson"/>
    <s v="119-094-9452x6821"/>
    <x v="1"/>
    <x v="1"/>
    <n v="4313"/>
    <x v="0"/>
    <x v="0"/>
  </r>
  <r>
    <x v="17"/>
    <n v="6252"/>
    <x v="17"/>
    <x v="17"/>
    <x v="7"/>
    <s v="TOY-7975"/>
    <x v="43"/>
    <x v="1"/>
    <s v="Danielle Jackson"/>
    <s v="+1-641-628-6887x0221"/>
    <x v="3"/>
    <x v="3"/>
    <n v="1906"/>
    <x v="1"/>
    <x v="0"/>
  </r>
  <r>
    <x v="86"/>
    <n v="8540"/>
    <x v="86"/>
    <x v="86"/>
    <x v="8"/>
    <s v="FUR-9828"/>
    <x v="335"/>
    <x v="1"/>
    <s v="Christina Johnston"/>
    <s v="+1-876-667-4841x5109"/>
    <x v="4"/>
    <x v="1"/>
    <n v="4573"/>
    <x v="2"/>
    <x v="0"/>
  </r>
  <r>
    <x v="56"/>
    <n v="7689"/>
    <x v="56"/>
    <x v="56"/>
    <x v="4"/>
    <s v="ELE-8347"/>
    <x v="168"/>
    <x v="3"/>
    <s v="Samuel Williams"/>
    <s v="482-569-1306"/>
    <x v="0"/>
    <x v="3"/>
    <n v="3222"/>
    <x v="0"/>
    <x v="0"/>
  </r>
  <r>
    <x v="16"/>
    <n v="5487"/>
    <x v="16"/>
    <x v="16"/>
    <x v="7"/>
    <s v="TOY-4373"/>
    <x v="300"/>
    <x v="1"/>
    <s v="Adam Pearson"/>
    <s v="+1-533-691-7356"/>
    <x v="2"/>
    <x v="1"/>
    <n v="2470"/>
    <x v="0"/>
    <x v="0"/>
  </r>
  <r>
    <x v="2"/>
    <n v="9995"/>
    <x v="2"/>
    <x v="2"/>
    <x v="3"/>
    <s v="ELE-5619"/>
    <x v="349"/>
    <x v="0"/>
    <s v="Kelly Perkins"/>
    <s v="001-812-167-1620x16020"/>
    <x v="1"/>
    <x v="1"/>
    <n v="3126"/>
    <x v="0"/>
    <x v="0"/>
  </r>
  <r>
    <x v="68"/>
    <n v="1730"/>
    <x v="68"/>
    <x v="68"/>
    <x v="5"/>
    <s v="TOY-4173"/>
    <x v="336"/>
    <x v="0"/>
    <s v="Jenny Blake"/>
    <s v="+1-257-811-2791"/>
    <x v="0"/>
    <x v="3"/>
    <n v="1546"/>
    <x v="0"/>
    <x v="0"/>
  </r>
  <r>
    <x v="43"/>
    <n v="4057"/>
    <x v="43"/>
    <x v="43"/>
    <x v="10"/>
    <s v="ELE-8616"/>
    <x v="8"/>
    <x v="1"/>
    <s v="Rachel Carroll"/>
    <s v="056-663-0749x82202"/>
    <x v="2"/>
    <x v="2"/>
    <n v="2451"/>
    <x v="2"/>
    <x v="0"/>
  </r>
  <r>
    <x v="69"/>
    <n v="7892"/>
    <x v="69"/>
    <x v="69"/>
    <x v="4"/>
    <s v="ELE-6801"/>
    <x v="252"/>
    <x v="3"/>
    <s v="Dominique Price"/>
    <s v="(833)684-1020"/>
    <x v="3"/>
    <x v="2"/>
    <n v="1960"/>
    <x v="0"/>
    <x v="0"/>
  </r>
  <r>
    <x v="43"/>
    <n v="4057"/>
    <x v="43"/>
    <x v="43"/>
    <x v="9"/>
    <s v="TOY-5570"/>
    <x v="99"/>
    <x v="1"/>
    <s v="Arthur Lewis"/>
    <s v="851.662.3590x4044"/>
    <x v="1"/>
    <x v="3"/>
    <n v="4764"/>
    <x v="1"/>
    <x v="0"/>
  </r>
  <r>
    <x v="55"/>
    <n v="3531"/>
    <x v="55"/>
    <x v="55"/>
    <x v="0"/>
    <s v="CLO-8417"/>
    <x v="287"/>
    <x v="0"/>
    <s v="Amanda Moss"/>
    <s v="735.616.8299x0026"/>
    <x v="0"/>
    <x v="0"/>
    <n v="969"/>
    <x v="0"/>
    <x v="0"/>
  </r>
  <r>
    <x v="44"/>
    <n v="1409"/>
    <x v="44"/>
    <x v="44"/>
    <x v="4"/>
    <s v="ELE-7818"/>
    <x v="42"/>
    <x v="1"/>
    <s v="Eric Brown"/>
    <s v="3587000119"/>
    <x v="1"/>
    <x v="2"/>
    <n v="1382"/>
    <x v="2"/>
    <x v="0"/>
  </r>
  <r>
    <x v="50"/>
    <n v="9413"/>
    <x v="50"/>
    <x v="50"/>
    <x v="10"/>
    <s v="ELE-2867"/>
    <x v="54"/>
    <x v="1"/>
    <s v="Cynthia Lee"/>
    <s v="943-049-3528x627"/>
    <x v="0"/>
    <x v="0"/>
    <n v="4775"/>
    <x v="1"/>
    <x v="0"/>
  </r>
  <r>
    <x v="82"/>
    <n v="8533"/>
    <x v="82"/>
    <x v="82"/>
    <x v="0"/>
    <s v="CLO-2623"/>
    <x v="44"/>
    <x v="2"/>
    <s v="Alexandria Farmer"/>
    <s v="932.397.0643x498"/>
    <x v="4"/>
    <x v="3"/>
    <n v="3760"/>
    <x v="2"/>
    <x v="0"/>
  </r>
  <r>
    <x v="87"/>
    <n v="3009"/>
    <x v="87"/>
    <x v="87"/>
    <x v="3"/>
    <s v="ELE-8518"/>
    <x v="107"/>
    <x v="3"/>
    <s v="Brenda Thompson"/>
    <s v="078-097-2804x5481"/>
    <x v="3"/>
    <x v="2"/>
    <n v="1570"/>
    <x v="1"/>
    <x v="0"/>
  </r>
  <r>
    <x v="16"/>
    <n v="5487"/>
    <x v="16"/>
    <x v="16"/>
    <x v="3"/>
    <s v="ELE-7354"/>
    <x v="198"/>
    <x v="0"/>
    <s v="Wesley Simmons"/>
    <s v="(009)263-8686x2590"/>
    <x v="0"/>
    <x v="1"/>
    <n v="1932"/>
    <x v="0"/>
    <x v="0"/>
  </r>
  <r>
    <x v="73"/>
    <n v="3862"/>
    <x v="73"/>
    <x v="73"/>
    <x v="3"/>
    <s v="ELE-9996"/>
    <x v="117"/>
    <x v="3"/>
    <s v="Holly Larson"/>
    <s v="431.739.0063x1059"/>
    <x v="0"/>
    <x v="1"/>
    <n v="813"/>
    <x v="1"/>
    <x v="0"/>
  </r>
  <r>
    <x v="0"/>
    <n v="7246"/>
    <x v="0"/>
    <x v="0"/>
    <x v="2"/>
    <s v="FUR-7798"/>
    <x v="148"/>
    <x v="2"/>
    <s v="Michael Gonzalez"/>
    <s v="638-237-9857"/>
    <x v="4"/>
    <x v="1"/>
    <n v="346"/>
    <x v="1"/>
    <x v="0"/>
  </r>
  <r>
    <x v="73"/>
    <n v="3862"/>
    <x v="73"/>
    <x v="73"/>
    <x v="11"/>
    <s v="CLO-2248"/>
    <x v="324"/>
    <x v="1"/>
    <s v="Christopher Harmon"/>
    <s v="983-538-8948x2680"/>
    <x v="2"/>
    <x v="2"/>
    <n v="1086"/>
    <x v="0"/>
    <x v="0"/>
  </r>
  <r>
    <x v="21"/>
    <n v="2199"/>
    <x v="21"/>
    <x v="21"/>
    <x v="4"/>
    <s v="ELE-2413"/>
    <x v="162"/>
    <x v="0"/>
    <s v="Alexander Wang"/>
    <s v="(397)080-6231"/>
    <x v="2"/>
    <x v="3"/>
    <n v="4986"/>
    <x v="0"/>
    <x v="0"/>
  </r>
  <r>
    <x v="30"/>
    <n v="4654"/>
    <x v="30"/>
    <x v="30"/>
    <x v="3"/>
    <s v="ELE-7260"/>
    <x v="208"/>
    <x v="3"/>
    <s v="Todd Ryan"/>
    <s v="985.572.4937x63398"/>
    <x v="0"/>
    <x v="2"/>
    <n v="2802"/>
    <x v="1"/>
    <x v="0"/>
  </r>
  <r>
    <x v="33"/>
    <n v="7273"/>
    <x v="33"/>
    <x v="33"/>
    <x v="6"/>
    <s v="FUR-6613"/>
    <x v="276"/>
    <x v="1"/>
    <s v="Kathryn Johns"/>
    <s v="197.956.3998x4906"/>
    <x v="0"/>
    <x v="3"/>
    <n v="3657"/>
    <x v="2"/>
    <x v="0"/>
  </r>
  <r>
    <x v="10"/>
    <n v="2513"/>
    <x v="10"/>
    <x v="10"/>
    <x v="2"/>
    <s v="FUR-2371"/>
    <x v="247"/>
    <x v="0"/>
    <s v="Jeffrey Lang"/>
    <s v="(983)219-1429"/>
    <x v="0"/>
    <x v="2"/>
    <n v="4069"/>
    <x v="0"/>
    <x v="0"/>
  </r>
  <r>
    <x v="36"/>
    <n v="3220"/>
    <x v="36"/>
    <x v="36"/>
    <x v="8"/>
    <s v="FUR-2967"/>
    <x v="272"/>
    <x v="1"/>
    <s v="Eric Santiago"/>
    <s v="402.366.0632x992"/>
    <x v="0"/>
    <x v="2"/>
    <n v="3863"/>
    <x v="0"/>
    <x v="0"/>
  </r>
  <r>
    <x v="69"/>
    <n v="7892"/>
    <x v="69"/>
    <x v="69"/>
    <x v="8"/>
    <s v="FUR-6599"/>
    <x v="132"/>
    <x v="3"/>
    <s v="Julie Turner"/>
    <s v="298.254.1236x33275"/>
    <x v="2"/>
    <x v="1"/>
    <n v="1383"/>
    <x v="0"/>
    <x v="0"/>
  </r>
  <r>
    <x v="84"/>
    <n v="7509"/>
    <x v="84"/>
    <x v="84"/>
    <x v="4"/>
    <s v="ELE-1485"/>
    <x v="157"/>
    <x v="3"/>
    <s v="Jacqueline Bauer"/>
    <s v="994.419.8807x1817"/>
    <x v="3"/>
    <x v="2"/>
    <n v="1749"/>
    <x v="1"/>
    <x v="0"/>
  </r>
  <r>
    <x v="87"/>
    <n v="3009"/>
    <x v="87"/>
    <x v="87"/>
    <x v="5"/>
    <s v="TOY-5934"/>
    <x v="87"/>
    <x v="0"/>
    <s v="Vincent Smith"/>
    <s v="311-652-3949"/>
    <x v="0"/>
    <x v="1"/>
    <n v="1763"/>
    <x v="0"/>
    <x v="0"/>
  </r>
  <r>
    <x v="71"/>
    <n v="2299"/>
    <x v="71"/>
    <x v="71"/>
    <x v="5"/>
    <s v="TOY-8610"/>
    <x v="292"/>
    <x v="0"/>
    <s v="Brian Evans"/>
    <s v="(775)645-8670"/>
    <x v="1"/>
    <x v="1"/>
    <n v="1162"/>
    <x v="2"/>
    <x v="0"/>
  </r>
  <r>
    <x v="28"/>
    <n v="3335"/>
    <x v="28"/>
    <x v="28"/>
    <x v="6"/>
    <s v="FUR-1405"/>
    <x v="279"/>
    <x v="0"/>
    <s v="Christian Gutierrez"/>
    <s v="(958)051-5563x04898"/>
    <x v="3"/>
    <x v="2"/>
    <n v="516"/>
    <x v="1"/>
    <x v="0"/>
  </r>
  <r>
    <x v="18"/>
    <n v="2616"/>
    <x v="18"/>
    <x v="18"/>
    <x v="3"/>
    <s v="ELE-8238"/>
    <x v="47"/>
    <x v="0"/>
    <s v="Sarah Foster"/>
    <s v="001-642-191-3633x99800"/>
    <x v="0"/>
    <x v="2"/>
    <n v="3536"/>
    <x v="1"/>
    <x v="0"/>
  </r>
  <r>
    <x v="5"/>
    <n v="3972"/>
    <x v="5"/>
    <x v="5"/>
    <x v="4"/>
    <s v="ELE-4916"/>
    <x v="134"/>
    <x v="2"/>
    <s v="Jose Allen"/>
    <s v="258-210-0518x8062"/>
    <x v="0"/>
    <x v="0"/>
    <n v="3820"/>
    <x v="1"/>
    <x v="0"/>
  </r>
  <r>
    <x v="25"/>
    <n v="1267"/>
    <x v="25"/>
    <x v="25"/>
    <x v="5"/>
    <s v="TOY-3848"/>
    <x v="41"/>
    <x v="1"/>
    <s v="Justin George"/>
    <s v="546-281-8199"/>
    <x v="0"/>
    <x v="3"/>
    <n v="786"/>
    <x v="2"/>
    <x v="0"/>
  </r>
  <r>
    <x v="99"/>
    <n v="1412"/>
    <x v="99"/>
    <x v="99"/>
    <x v="11"/>
    <s v="CLO-4730"/>
    <x v="59"/>
    <x v="2"/>
    <s v="Audrey Morrison"/>
    <s v="(995)292-4659"/>
    <x v="2"/>
    <x v="0"/>
    <n v="3808"/>
    <x v="1"/>
    <x v="0"/>
  </r>
  <r>
    <x v="28"/>
    <n v="3335"/>
    <x v="28"/>
    <x v="28"/>
    <x v="0"/>
    <s v="CLO-9741"/>
    <x v="332"/>
    <x v="2"/>
    <s v="Jennifer Torres"/>
    <s v="+1-086-107-3917x43722"/>
    <x v="1"/>
    <x v="3"/>
    <n v="4527"/>
    <x v="1"/>
    <x v="0"/>
  </r>
  <r>
    <x v="39"/>
    <n v="5434"/>
    <x v="39"/>
    <x v="39"/>
    <x v="2"/>
    <s v="FUR-6308"/>
    <x v="160"/>
    <x v="2"/>
    <s v="Felicia Roberts"/>
    <s v="5773776722"/>
    <x v="0"/>
    <x v="3"/>
    <n v="2043"/>
    <x v="2"/>
    <x v="0"/>
  </r>
  <r>
    <x v="66"/>
    <n v="1269"/>
    <x v="66"/>
    <x v="66"/>
    <x v="1"/>
    <s v="CLO-3936"/>
    <x v="140"/>
    <x v="1"/>
    <s v="Austin Gonzalez"/>
    <s v="010.696.4376"/>
    <x v="2"/>
    <x v="1"/>
    <n v="4654"/>
    <x v="1"/>
    <x v="0"/>
  </r>
  <r>
    <x v="51"/>
    <n v="8974"/>
    <x v="51"/>
    <x v="51"/>
    <x v="9"/>
    <s v="TOY-5967"/>
    <x v="340"/>
    <x v="1"/>
    <s v="Angela Gonzalez"/>
    <s v="001-012-116-9528x0588"/>
    <x v="1"/>
    <x v="2"/>
    <n v="3297"/>
    <x v="1"/>
    <x v="0"/>
  </r>
  <r>
    <x v="24"/>
    <n v="1109"/>
    <x v="24"/>
    <x v="24"/>
    <x v="4"/>
    <s v="ELE-1824"/>
    <x v="66"/>
    <x v="0"/>
    <s v="Dr. Leah Jimenez"/>
    <s v="645.558.1545"/>
    <x v="2"/>
    <x v="2"/>
    <n v="2393"/>
    <x v="1"/>
    <x v="0"/>
  </r>
  <r>
    <x v="12"/>
    <n v="8186"/>
    <x v="12"/>
    <x v="12"/>
    <x v="7"/>
    <s v="TOY-7388"/>
    <x v="297"/>
    <x v="0"/>
    <s v="Johnny Lewis"/>
    <s v="234-437-0480x08715"/>
    <x v="3"/>
    <x v="0"/>
    <n v="2496"/>
    <x v="2"/>
    <x v="0"/>
  </r>
  <r>
    <x v="92"/>
    <n v="6083"/>
    <x v="92"/>
    <x v="92"/>
    <x v="8"/>
    <s v="FUR-2896"/>
    <x v="173"/>
    <x v="3"/>
    <s v="Kelly Hicks"/>
    <s v="+1-810-798-0236x844"/>
    <x v="0"/>
    <x v="1"/>
    <n v="4265"/>
    <x v="2"/>
    <x v="0"/>
  </r>
  <r>
    <x v="53"/>
    <n v="7818"/>
    <x v="53"/>
    <x v="53"/>
    <x v="7"/>
    <s v="TOY-3685"/>
    <x v="230"/>
    <x v="1"/>
    <s v="Alex Campbell"/>
    <s v="8062292997"/>
    <x v="0"/>
    <x v="3"/>
    <n v="2074"/>
    <x v="1"/>
    <x v="0"/>
  </r>
  <r>
    <x v="73"/>
    <n v="3862"/>
    <x v="73"/>
    <x v="73"/>
    <x v="4"/>
    <s v="ELE-3387"/>
    <x v="192"/>
    <x v="0"/>
    <s v="Katie Johnson"/>
    <s v="(769)489-2198x06689"/>
    <x v="4"/>
    <x v="2"/>
    <n v="3919"/>
    <x v="1"/>
    <x v="0"/>
  </r>
  <r>
    <x v="25"/>
    <n v="1267"/>
    <x v="25"/>
    <x v="25"/>
    <x v="7"/>
    <s v="TOY-6428"/>
    <x v="329"/>
    <x v="1"/>
    <s v="Arthur Campbell"/>
    <s v="+1-909-444-1945x80954"/>
    <x v="1"/>
    <x v="2"/>
    <n v="4024"/>
    <x v="0"/>
    <x v="0"/>
  </r>
  <r>
    <x v="78"/>
    <n v="9531"/>
    <x v="78"/>
    <x v="78"/>
    <x v="10"/>
    <s v="ELE-1477"/>
    <x v="81"/>
    <x v="1"/>
    <s v="Jeffrey Alexander"/>
    <s v="114-595-1215"/>
    <x v="1"/>
    <x v="1"/>
    <n v="873"/>
    <x v="2"/>
    <x v="0"/>
  </r>
  <r>
    <x v="45"/>
    <n v="7091"/>
    <x v="45"/>
    <x v="45"/>
    <x v="5"/>
    <s v="TOY-6342"/>
    <x v="81"/>
    <x v="2"/>
    <s v="Ernest Hardy"/>
    <s v="+1-277-576-6918x856"/>
    <x v="3"/>
    <x v="0"/>
    <n v="2976"/>
    <x v="1"/>
    <x v="0"/>
  </r>
  <r>
    <x v="54"/>
    <n v="4079"/>
    <x v="54"/>
    <x v="54"/>
    <x v="11"/>
    <s v="CLO-2802"/>
    <x v="0"/>
    <x v="2"/>
    <s v="Wayne Harris"/>
    <s v="808.248.3309"/>
    <x v="4"/>
    <x v="2"/>
    <n v="2293"/>
    <x v="1"/>
    <x v="0"/>
  </r>
  <r>
    <x v="51"/>
    <n v="8974"/>
    <x v="51"/>
    <x v="51"/>
    <x v="7"/>
    <s v="TOY-3263"/>
    <x v="200"/>
    <x v="3"/>
    <s v="Karen Wells"/>
    <s v="328-565-5735x04595"/>
    <x v="3"/>
    <x v="3"/>
    <n v="1551"/>
    <x v="2"/>
    <x v="0"/>
  </r>
  <r>
    <x v="38"/>
    <n v="3180"/>
    <x v="38"/>
    <x v="38"/>
    <x v="3"/>
    <s v="ELE-1309"/>
    <x v="227"/>
    <x v="1"/>
    <s v="Katie Sandoval"/>
    <s v="222-780-1127x839"/>
    <x v="0"/>
    <x v="3"/>
    <n v="3898"/>
    <x v="1"/>
    <x v="0"/>
  </r>
  <r>
    <x v="75"/>
    <n v="3972"/>
    <x v="75"/>
    <x v="75"/>
    <x v="7"/>
    <s v="TOY-5509"/>
    <x v="318"/>
    <x v="1"/>
    <s v="Raymond Phillips"/>
    <s v="(380)936-7986x93416"/>
    <x v="0"/>
    <x v="2"/>
    <n v="4274"/>
    <x v="2"/>
    <x v="0"/>
  </r>
  <r>
    <x v="41"/>
    <n v="9288"/>
    <x v="41"/>
    <x v="41"/>
    <x v="8"/>
    <s v="FUR-7390"/>
    <x v="45"/>
    <x v="1"/>
    <s v="Susan Mitchell"/>
    <s v="330-881-9753x34647"/>
    <x v="0"/>
    <x v="0"/>
    <n v="1733"/>
    <x v="2"/>
    <x v="0"/>
  </r>
  <r>
    <x v="81"/>
    <n v="3318"/>
    <x v="81"/>
    <x v="81"/>
    <x v="3"/>
    <s v="ELE-5948"/>
    <x v="90"/>
    <x v="3"/>
    <s v="Beverly Thomas"/>
    <s v="3106593072"/>
    <x v="0"/>
    <x v="1"/>
    <n v="4756"/>
    <x v="1"/>
    <x v="0"/>
  </r>
  <r>
    <x v="62"/>
    <n v="1256"/>
    <x v="62"/>
    <x v="62"/>
    <x v="8"/>
    <s v="FUR-4531"/>
    <x v="50"/>
    <x v="0"/>
    <s v="William Peterson"/>
    <s v="547.494.5097x02028"/>
    <x v="0"/>
    <x v="2"/>
    <n v="1364"/>
    <x v="2"/>
    <x v="0"/>
  </r>
  <r>
    <x v="63"/>
    <n v="1131"/>
    <x v="63"/>
    <x v="63"/>
    <x v="9"/>
    <s v="TOY-7990"/>
    <x v="4"/>
    <x v="1"/>
    <s v="Jodi Johnson"/>
    <s v="763.076.2592x971"/>
    <x v="3"/>
    <x v="1"/>
    <n v="4873"/>
    <x v="1"/>
    <x v="0"/>
  </r>
  <r>
    <x v="99"/>
    <n v="1412"/>
    <x v="99"/>
    <x v="99"/>
    <x v="2"/>
    <s v="FUR-1184"/>
    <x v="185"/>
    <x v="3"/>
    <s v="Faith Hubbard"/>
    <s v="+1-462-059-2606x52594"/>
    <x v="4"/>
    <x v="0"/>
    <n v="4973"/>
    <x v="2"/>
    <x v="0"/>
  </r>
  <r>
    <x v="91"/>
    <n v="3294"/>
    <x v="91"/>
    <x v="91"/>
    <x v="4"/>
    <s v="ELE-3948"/>
    <x v="42"/>
    <x v="0"/>
    <s v="Sarah Cannon"/>
    <s v="(659)539-5656"/>
    <x v="3"/>
    <x v="3"/>
    <n v="1222"/>
    <x v="2"/>
    <x v="0"/>
  </r>
  <r>
    <x v="56"/>
    <n v="7689"/>
    <x v="56"/>
    <x v="56"/>
    <x v="1"/>
    <s v="CLO-8694"/>
    <x v="217"/>
    <x v="2"/>
    <s v="Melissa Berry"/>
    <s v="453-399-9687x5331"/>
    <x v="3"/>
    <x v="3"/>
    <n v="1324"/>
    <x v="1"/>
    <x v="0"/>
  </r>
  <r>
    <x v="54"/>
    <n v="4079"/>
    <x v="54"/>
    <x v="54"/>
    <x v="10"/>
    <s v="ELE-1199"/>
    <x v="19"/>
    <x v="1"/>
    <s v="Michael Pittman"/>
    <s v="849-331-4902x80164"/>
    <x v="3"/>
    <x v="3"/>
    <n v="3258"/>
    <x v="1"/>
    <x v="0"/>
  </r>
  <r>
    <x v="48"/>
    <n v="3131"/>
    <x v="48"/>
    <x v="48"/>
    <x v="8"/>
    <s v="FUR-9313"/>
    <x v="132"/>
    <x v="2"/>
    <s v="Leah Smith"/>
    <s v="695-807-1502"/>
    <x v="2"/>
    <x v="0"/>
    <n v="3513"/>
    <x v="0"/>
    <x v="0"/>
  </r>
  <r>
    <x v="5"/>
    <n v="3972"/>
    <x v="5"/>
    <x v="5"/>
    <x v="10"/>
    <s v="ELE-4102"/>
    <x v="161"/>
    <x v="2"/>
    <s v="Angela Juarez"/>
    <s v="878.672.9081x59469"/>
    <x v="0"/>
    <x v="1"/>
    <n v="598"/>
    <x v="1"/>
    <x v="0"/>
  </r>
  <r>
    <x v="54"/>
    <n v="4079"/>
    <x v="54"/>
    <x v="54"/>
    <x v="4"/>
    <s v="ELE-4369"/>
    <x v="302"/>
    <x v="2"/>
    <s v="Terry Frazier"/>
    <s v="(043)251-9923"/>
    <x v="4"/>
    <x v="1"/>
    <n v="1554"/>
    <x v="0"/>
    <x v="0"/>
  </r>
  <r>
    <x v="42"/>
    <n v="6436"/>
    <x v="42"/>
    <x v="42"/>
    <x v="11"/>
    <s v="CLO-3556"/>
    <x v="167"/>
    <x v="2"/>
    <s v="Heidi Wood"/>
    <s v="(466)070-8848"/>
    <x v="3"/>
    <x v="2"/>
    <n v="4449"/>
    <x v="1"/>
    <x v="0"/>
  </r>
  <r>
    <x v="31"/>
    <n v="6964"/>
    <x v="31"/>
    <x v="31"/>
    <x v="10"/>
    <s v="ELE-8320"/>
    <x v="190"/>
    <x v="2"/>
    <s v="Justin Baker"/>
    <s v="+1-097-324-1432"/>
    <x v="3"/>
    <x v="1"/>
    <n v="3581"/>
    <x v="0"/>
    <x v="0"/>
  </r>
  <r>
    <x v="51"/>
    <n v="8974"/>
    <x v="51"/>
    <x v="51"/>
    <x v="3"/>
    <s v="ELE-2101"/>
    <x v="83"/>
    <x v="1"/>
    <s v="Nathaniel Peterson"/>
    <s v="688.327.3702"/>
    <x v="2"/>
    <x v="3"/>
    <n v="1450"/>
    <x v="0"/>
    <x v="0"/>
  </r>
  <r>
    <x v="44"/>
    <n v="1409"/>
    <x v="44"/>
    <x v="44"/>
    <x v="0"/>
    <s v="CLO-4441"/>
    <x v="144"/>
    <x v="3"/>
    <s v="Melissa Callahan"/>
    <s v="+1-185-730-4976"/>
    <x v="0"/>
    <x v="3"/>
    <n v="1790"/>
    <x v="0"/>
    <x v="0"/>
  </r>
  <r>
    <x v="12"/>
    <n v="8186"/>
    <x v="12"/>
    <x v="12"/>
    <x v="4"/>
    <s v="ELE-9847"/>
    <x v="20"/>
    <x v="2"/>
    <s v="Jonathan Greene"/>
    <s v="+1-734-376-9772x122"/>
    <x v="2"/>
    <x v="3"/>
    <n v="4418"/>
    <x v="0"/>
    <x v="0"/>
  </r>
  <r>
    <x v="51"/>
    <n v="8974"/>
    <x v="51"/>
    <x v="51"/>
    <x v="0"/>
    <s v="CLO-8711"/>
    <x v="164"/>
    <x v="2"/>
    <s v="Kristen Lowe"/>
    <s v="+1-934-563-5534"/>
    <x v="1"/>
    <x v="3"/>
    <n v="1969"/>
    <x v="0"/>
    <x v="0"/>
  </r>
  <r>
    <x v="53"/>
    <n v="7818"/>
    <x v="53"/>
    <x v="53"/>
    <x v="3"/>
    <s v="ELE-9861"/>
    <x v="13"/>
    <x v="2"/>
    <s v="Valerie Mcdonald"/>
    <s v="978-884-9122"/>
    <x v="0"/>
    <x v="0"/>
    <n v="4096"/>
    <x v="2"/>
    <x v="0"/>
  </r>
  <r>
    <x v="91"/>
    <n v="3294"/>
    <x v="91"/>
    <x v="91"/>
    <x v="5"/>
    <s v="TOY-7290"/>
    <x v="314"/>
    <x v="3"/>
    <s v="Edward Olson"/>
    <s v="+1-660-795-2270"/>
    <x v="3"/>
    <x v="3"/>
    <n v="690"/>
    <x v="0"/>
    <x v="0"/>
  </r>
  <r>
    <x v="66"/>
    <n v="1269"/>
    <x v="66"/>
    <x v="66"/>
    <x v="6"/>
    <s v="FUR-8161"/>
    <x v="205"/>
    <x v="0"/>
    <s v="Heather Wilson"/>
    <s v="881-036-4491x252"/>
    <x v="2"/>
    <x v="2"/>
    <n v="4483"/>
    <x v="1"/>
    <x v="0"/>
  </r>
  <r>
    <x v="53"/>
    <n v="7818"/>
    <x v="53"/>
    <x v="53"/>
    <x v="1"/>
    <s v="CLO-6860"/>
    <x v="209"/>
    <x v="3"/>
    <s v="Megan Bowen"/>
    <s v="494.332.1130x847"/>
    <x v="3"/>
    <x v="1"/>
    <n v="4618"/>
    <x v="2"/>
    <x v="0"/>
  </r>
  <r>
    <x v="48"/>
    <n v="3131"/>
    <x v="48"/>
    <x v="48"/>
    <x v="9"/>
    <s v="TOY-4791"/>
    <x v="167"/>
    <x v="1"/>
    <s v="Charlotte Mckee"/>
    <s v="314-108-1165"/>
    <x v="0"/>
    <x v="3"/>
    <n v="602"/>
    <x v="1"/>
    <x v="0"/>
  </r>
  <r>
    <x v="15"/>
    <n v="2478"/>
    <x v="15"/>
    <x v="15"/>
    <x v="6"/>
    <s v="FUR-6976"/>
    <x v="106"/>
    <x v="1"/>
    <s v="Alexis Keith"/>
    <s v="(763)277-6943x8335"/>
    <x v="2"/>
    <x v="0"/>
    <n v="2711"/>
    <x v="0"/>
    <x v="0"/>
  </r>
  <r>
    <x v="43"/>
    <n v="4057"/>
    <x v="43"/>
    <x v="43"/>
    <x v="6"/>
    <s v="FUR-2928"/>
    <x v="210"/>
    <x v="1"/>
    <s v="Cynthia Beltran"/>
    <s v="992.471.1151"/>
    <x v="2"/>
    <x v="1"/>
    <n v="4840"/>
    <x v="1"/>
    <x v="0"/>
  </r>
  <r>
    <x v="82"/>
    <n v="8533"/>
    <x v="82"/>
    <x v="82"/>
    <x v="5"/>
    <s v="TOY-9004"/>
    <x v="320"/>
    <x v="2"/>
    <s v="Patricia Taylor"/>
    <s v="+1-559-051-9689x94346"/>
    <x v="2"/>
    <x v="2"/>
    <n v="2803"/>
    <x v="1"/>
    <x v="0"/>
  </r>
  <r>
    <x v="78"/>
    <n v="9531"/>
    <x v="78"/>
    <x v="78"/>
    <x v="10"/>
    <s v="ELE-1017"/>
    <x v="78"/>
    <x v="0"/>
    <s v="Steven Smith"/>
    <s v="166-707-4230"/>
    <x v="3"/>
    <x v="2"/>
    <n v="2055"/>
    <x v="1"/>
    <x v="0"/>
  </r>
  <r>
    <x v="53"/>
    <n v="7818"/>
    <x v="53"/>
    <x v="53"/>
    <x v="11"/>
    <s v="CLO-9522"/>
    <x v="164"/>
    <x v="0"/>
    <s v="Terry Obrien"/>
    <s v="001-972-273-2232x787"/>
    <x v="0"/>
    <x v="3"/>
    <n v="1926"/>
    <x v="0"/>
    <x v="0"/>
  </r>
  <r>
    <x v="31"/>
    <n v="6964"/>
    <x v="31"/>
    <x v="31"/>
    <x v="10"/>
    <s v="ELE-3599"/>
    <x v="164"/>
    <x v="0"/>
    <s v="Kelly Peterson"/>
    <s v="874.837.2120x18088"/>
    <x v="4"/>
    <x v="2"/>
    <n v="3369"/>
    <x v="0"/>
    <x v="0"/>
  </r>
  <r>
    <x v="24"/>
    <n v="1109"/>
    <x v="24"/>
    <x v="24"/>
    <x v="10"/>
    <s v="ELE-5593"/>
    <x v="58"/>
    <x v="1"/>
    <s v="Amanda Rivera"/>
    <s v="(705)082-3089x57155"/>
    <x v="4"/>
    <x v="3"/>
    <n v="1471"/>
    <x v="0"/>
    <x v="0"/>
  </r>
  <r>
    <x v="64"/>
    <n v="5043"/>
    <x v="64"/>
    <x v="64"/>
    <x v="9"/>
    <s v="TOY-6787"/>
    <x v="289"/>
    <x v="0"/>
    <s v="Christopher Hernandez"/>
    <s v="001-559-437-8455x261"/>
    <x v="3"/>
    <x v="1"/>
    <n v="2492"/>
    <x v="2"/>
    <x v="0"/>
  </r>
  <r>
    <x v="76"/>
    <n v="3185"/>
    <x v="76"/>
    <x v="76"/>
    <x v="2"/>
    <s v="FUR-7987"/>
    <x v="43"/>
    <x v="0"/>
    <s v="Stephen Clark"/>
    <s v="+1-727-441-3327x374"/>
    <x v="1"/>
    <x v="0"/>
    <n v="2943"/>
    <x v="0"/>
    <x v="0"/>
  </r>
  <r>
    <x v="14"/>
    <n v="4239"/>
    <x v="14"/>
    <x v="14"/>
    <x v="0"/>
    <s v="CLO-7530"/>
    <x v="48"/>
    <x v="1"/>
    <s v="Kerry Cuevas MD"/>
    <s v="641.224.8354"/>
    <x v="3"/>
    <x v="2"/>
    <n v="2520"/>
    <x v="2"/>
    <x v="0"/>
  </r>
  <r>
    <x v="19"/>
    <n v="6630"/>
    <x v="19"/>
    <x v="19"/>
    <x v="9"/>
    <s v="TOY-4817"/>
    <x v="161"/>
    <x v="1"/>
    <s v="Jennifer Hart"/>
    <s v="001-091-558-1393x64300"/>
    <x v="1"/>
    <x v="1"/>
    <n v="2249"/>
    <x v="2"/>
    <x v="0"/>
  </r>
  <r>
    <x v="70"/>
    <n v="5479"/>
    <x v="70"/>
    <x v="70"/>
    <x v="7"/>
    <s v="TOY-8095"/>
    <x v="193"/>
    <x v="1"/>
    <s v="David Young"/>
    <s v="106-956-9618x26911"/>
    <x v="3"/>
    <x v="1"/>
    <n v="4067"/>
    <x v="2"/>
    <x v="0"/>
  </r>
  <r>
    <x v="29"/>
    <n v="6459"/>
    <x v="29"/>
    <x v="29"/>
    <x v="1"/>
    <s v="CLO-1660"/>
    <x v="142"/>
    <x v="0"/>
    <s v="Mary Farmer"/>
    <s v="165-335-1741"/>
    <x v="3"/>
    <x v="2"/>
    <n v="2958"/>
    <x v="2"/>
    <x v="0"/>
  </r>
  <r>
    <x v="94"/>
    <n v="2316"/>
    <x v="94"/>
    <x v="94"/>
    <x v="9"/>
    <s v="TOY-4068"/>
    <x v="71"/>
    <x v="2"/>
    <s v="Jose Martinez"/>
    <s v="724.184.9364x7339"/>
    <x v="2"/>
    <x v="0"/>
    <n v="2524"/>
    <x v="0"/>
    <x v="0"/>
  </r>
  <r>
    <x v="53"/>
    <n v="7818"/>
    <x v="53"/>
    <x v="53"/>
    <x v="8"/>
    <s v="FUR-3728"/>
    <x v="243"/>
    <x v="1"/>
    <s v="George Vasquez"/>
    <s v="7696997171"/>
    <x v="0"/>
    <x v="3"/>
    <n v="2686"/>
    <x v="0"/>
    <x v="0"/>
  </r>
  <r>
    <x v="98"/>
    <n v="5643"/>
    <x v="98"/>
    <x v="98"/>
    <x v="4"/>
    <s v="ELE-9805"/>
    <x v="160"/>
    <x v="1"/>
    <s v="Kelly Russell"/>
    <s v="001-218-416-8664x7734"/>
    <x v="3"/>
    <x v="0"/>
    <n v="2398"/>
    <x v="0"/>
    <x v="0"/>
  </r>
  <r>
    <x v="56"/>
    <n v="7689"/>
    <x v="56"/>
    <x v="56"/>
    <x v="6"/>
    <s v="FUR-9882"/>
    <x v="27"/>
    <x v="2"/>
    <s v="Casey Sampson"/>
    <s v="167.070.8898x4521"/>
    <x v="0"/>
    <x v="1"/>
    <n v="1732"/>
    <x v="1"/>
    <x v="0"/>
  </r>
  <r>
    <x v="73"/>
    <n v="3862"/>
    <x v="73"/>
    <x v="73"/>
    <x v="6"/>
    <s v="FUR-6946"/>
    <x v="272"/>
    <x v="1"/>
    <s v="Clifford Martinez"/>
    <s v="804-320-5952"/>
    <x v="4"/>
    <x v="2"/>
    <n v="1891"/>
    <x v="1"/>
    <x v="0"/>
  </r>
  <r>
    <x v="13"/>
    <n v="5474"/>
    <x v="13"/>
    <x v="13"/>
    <x v="3"/>
    <s v="ELE-6588"/>
    <x v="196"/>
    <x v="1"/>
    <s v="Joshua Nelson"/>
    <s v="(626)209-8617"/>
    <x v="3"/>
    <x v="3"/>
    <n v="1990"/>
    <x v="2"/>
    <x v="0"/>
  </r>
  <r>
    <x v="0"/>
    <n v="7246"/>
    <x v="0"/>
    <x v="0"/>
    <x v="9"/>
    <s v="TOY-5774"/>
    <x v="1"/>
    <x v="1"/>
    <s v="Amber Mendez"/>
    <s v="+1-827-989-6093x572"/>
    <x v="0"/>
    <x v="1"/>
    <n v="4161"/>
    <x v="0"/>
    <x v="0"/>
  </r>
  <r>
    <x v="88"/>
    <n v="2358"/>
    <x v="88"/>
    <x v="88"/>
    <x v="0"/>
    <s v="CLO-8887"/>
    <x v="208"/>
    <x v="0"/>
    <s v="Jason English"/>
    <s v="+1-127-077-3539"/>
    <x v="3"/>
    <x v="3"/>
    <n v="438"/>
    <x v="2"/>
    <x v="0"/>
  </r>
  <r>
    <x v="75"/>
    <n v="3972"/>
    <x v="75"/>
    <x v="75"/>
    <x v="7"/>
    <s v="TOY-3843"/>
    <x v="287"/>
    <x v="0"/>
    <s v="Nathaniel Cunningham"/>
    <s v="581.674.3727"/>
    <x v="3"/>
    <x v="0"/>
    <n v="1307"/>
    <x v="1"/>
    <x v="0"/>
  </r>
  <r>
    <x v="27"/>
    <n v="6246"/>
    <x v="27"/>
    <x v="27"/>
    <x v="2"/>
    <s v="FUR-6405"/>
    <x v="19"/>
    <x v="3"/>
    <s v="Cheryl Welch"/>
    <s v="984-860-2571"/>
    <x v="2"/>
    <x v="0"/>
    <n v="1877"/>
    <x v="1"/>
    <x v="0"/>
  </r>
  <r>
    <x v="31"/>
    <n v="6964"/>
    <x v="31"/>
    <x v="31"/>
    <x v="3"/>
    <s v="ELE-4587"/>
    <x v="151"/>
    <x v="3"/>
    <s v="Holly Lee"/>
    <s v="(312)060-8612x801"/>
    <x v="4"/>
    <x v="0"/>
    <n v="2251"/>
    <x v="1"/>
    <x v="0"/>
  </r>
  <r>
    <x v="54"/>
    <n v="4079"/>
    <x v="54"/>
    <x v="54"/>
    <x v="2"/>
    <s v="FUR-4451"/>
    <x v="112"/>
    <x v="1"/>
    <s v="Richard Nguyen"/>
    <s v="617-966-9220"/>
    <x v="0"/>
    <x v="1"/>
    <n v="2702"/>
    <x v="1"/>
    <x v="0"/>
  </r>
  <r>
    <x v="25"/>
    <n v="1267"/>
    <x v="25"/>
    <x v="25"/>
    <x v="0"/>
    <s v="CLO-6693"/>
    <x v="309"/>
    <x v="0"/>
    <s v="Scott Riggs"/>
    <s v="(140)131-3111x5898"/>
    <x v="3"/>
    <x v="2"/>
    <n v="471"/>
    <x v="2"/>
    <x v="0"/>
  </r>
  <r>
    <x v="53"/>
    <n v="7818"/>
    <x v="53"/>
    <x v="53"/>
    <x v="9"/>
    <s v="TOY-2897"/>
    <x v="54"/>
    <x v="3"/>
    <s v="Mrs. Holly Davis"/>
    <s v="003-867-4580"/>
    <x v="3"/>
    <x v="2"/>
    <n v="2671"/>
    <x v="2"/>
    <x v="0"/>
  </r>
  <r>
    <x v="21"/>
    <n v="2199"/>
    <x v="21"/>
    <x v="21"/>
    <x v="9"/>
    <s v="TOY-7960"/>
    <x v="288"/>
    <x v="1"/>
    <s v="Sharon Moreno"/>
    <s v="752-236-5026x42555"/>
    <x v="2"/>
    <x v="1"/>
    <n v="2370"/>
    <x v="0"/>
    <x v="0"/>
  </r>
  <r>
    <x v="35"/>
    <n v="7743"/>
    <x v="35"/>
    <x v="35"/>
    <x v="6"/>
    <s v="FUR-8248"/>
    <x v="314"/>
    <x v="0"/>
    <s v="Tyler Garcia"/>
    <s v="(027)202-8981x562"/>
    <x v="1"/>
    <x v="1"/>
    <n v="3713"/>
    <x v="2"/>
    <x v="0"/>
  </r>
  <r>
    <x v="43"/>
    <n v="4057"/>
    <x v="43"/>
    <x v="43"/>
    <x v="5"/>
    <s v="TOY-7253"/>
    <x v="207"/>
    <x v="3"/>
    <s v="Richard Harris"/>
    <s v="4154123127"/>
    <x v="0"/>
    <x v="2"/>
    <n v="1158"/>
    <x v="0"/>
    <x v="0"/>
  </r>
  <r>
    <x v="86"/>
    <n v="8540"/>
    <x v="86"/>
    <x v="86"/>
    <x v="7"/>
    <s v="TOY-4123"/>
    <x v="187"/>
    <x v="3"/>
    <s v="Aaron Collins"/>
    <s v="+1-611-422-0277x14116"/>
    <x v="4"/>
    <x v="2"/>
    <n v="2514"/>
    <x v="2"/>
    <x v="0"/>
  </r>
  <r>
    <x v="9"/>
    <n v="3255"/>
    <x v="9"/>
    <x v="9"/>
    <x v="3"/>
    <s v="ELE-9973"/>
    <x v="183"/>
    <x v="0"/>
    <s v="Crystal Wright"/>
    <s v="982-023-1539"/>
    <x v="3"/>
    <x v="1"/>
    <n v="429"/>
    <x v="1"/>
    <x v="0"/>
  </r>
  <r>
    <x v="21"/>
    <n v="2199"/>
    <x v="21"/>
    <x v="21"/>
    <x v="2"/>
    <s v="FUR-4139"/>
    <x v="274"/>
    <x v="3"/>
    <s v="Patricia Cisneros"/>
    <s v="001-585-740-9353x35787"/>
    <x v="4"/>
    <x v="0"/>
    <n v="1917"/>
    <x v="1"/>
    <x v="0"/>
  </r>
  <r>
    <x v="6"/>
    <n v="2869"/>
    <x v="6"/>
    <x v="6"/>
    <x v="5"/>
    <s v="TOY-1265"/>
    <x v="201"/>
    <x v="3"/>
    <s v="Dr. Leslie Hill"/>
    <s v="4517624007"/>
    <x v="3"/>
    <x v="3"/>
    <n v="3531"/>
    <x v="1"/>
    <x v="0"/>
  </r>
  <r>
    <x v="66"/>
    <n v="1269"/>
    <x v="66"/>
    <x v="66"/>
    <x v="10"/>
    <s v="ELE-3507"/>
    <x v="341"/>
    <x v="0"/>
    <s v="Lawrence Ford"/>
    <s v="234-742-8950"/>
    <x v="1"/>
    <x v="0"/>
    <n v="3143"/>
    <x v="1"/>
    <x v="0"/>
  </r>
  <r>
    <x v="1"/>
    <n v="5906"/>
    <x v="1"/>
    <x v="1"/>
    <x v="9"/>
    <s v="TOY-5627"/>
    <x v="119"/>
    <x v="2"/>
    <s v="Nicholas Miller"/>
    <s v="574.149.3713x1115"/>
    <x v="4"/>
    <x v="1"/>
    <n v="481"/>
    <x v="2"/>
    <x v="0"/>
  </r>
  <r>
    <x v="9"/>
    <n v="3255"/>
    <x v="9"/>
    <x v="9"/>
    <x v="5"/>
    <s v="TOY-3705"/>
    <x v="252"/>
    <x v="3"/>
    <s v="Stephanie Barker"/>
    <s v="001-284-417-0088x6195"/>
    <x v="3"/>
    <x v="0"/>
    <n v="444"/>
    <x v="2"/>
    <x v="0"/>
  </r>
  <r>
    <x v="3"/>
    <n v="2946"/>
    <x v="3"/>
    <x v="3"/>
    <x v="1"/>
    <s v="CLO-6755"/>
    <x v="292"/>
    <x v="1"/>
    <s v="Brett Hall"/>
    <s v="+1-533-422-0379x164"/>
    <x v="1"/>
    <x v="3"/>
    <n v="365"/>
    <x v="2"/>
    <x v="0"/>
  </r>
  <r>
    <x v="35"/>
    <n v="7743"/>
    <x v="35"/>
    <x v="35"/>
    <x v="9"/>
    <s v="TOY-5042"/>
    <x v="269"/>
    <x v="1"/>
    <s v="Deborah Jordan"/>
    <s v="145.793.2911x720"/>
    <x v="4"/>
    <x v="1"/>
    <n v="2254"/>
    <x v="1"/>
    <x v="0"/>
  </r>
  <r>
    <x v="34"/>
    <n v="4992"/>
    <x v="34"/>
    <x v="34"/>
    <x v="9"/>
    <s v="TOY-2307"/>
    <x v="273"/>
    <x v="1"/>
    <s v="Tara Wilson"/>
    <s v="767-220-0173x829"/>
    <x v="3"/>
    <x v="2"/>
    <n v="2259"/>
    <x v="1"/>
    <x v="0"/>
  </r>
  <r>
    <x v="93"/>
    <n v="4075"/>
    <x v="93"/>
    <x v="93"/>
    <x v="5"/>
    <s v="TOY-1994"/>
    <x v="74"/>
    <x v="0"/>
    <s v="Randall Ritter"/>
    <s v="(093)047-3519"/>
    <x v="3"/>
    <x v="2"/>
    <n v="4012"/>
    <x v="0"/>
    <x v="0"/>
  </r>
  <r>
    <x v="72"/>
    <n v="4965"/>
    <x v="72"/>
    <x v="72"/>
    <x v="2"/>
    <s v="FUR-1452"/>
    <x v="325"/>
    <x v="0"/>
    <s v="Gina Hartman"/>
    <s v="(580)055-1377"/>
    <x v="4"/>
    <x v="0"/>
    <n v="872"/>
    <x v="0"/>
    <x v="0"/>
  </r>
  <r>
    <x v="1"/>
    <n v="5906"/>
    <x v="1"/>
    <x v="1"/>
    <x v="1"/>
    <s v="CLO-3816"/>
    <x v="108"/>
    <x v="2"/>
    <s v="Kathleen Miller"/>
    <s v="441.763.5462x05618"/>
    <x v="3"/>
    <x v="3"/>
    <n v="3553"/>
    <x v="0"/>
    <x v="0"/>
  </r>
  <r>
    <x v="77"/>
    <n v="6975"/>
    <x v="77"/>
    <x v="77"/>
    <x v="7"/>
    <s v="TOY-4727"/>
    <x v="25"/>
    <x v="0"/>
    <s v="Jennifer Padilla"/>
    <s v="001-388-634-6740"/>
    <x v="2"/>
    <x v="1"/>
    <n v="899"/>
    <x v="0"/>
    <x v="0"/>
  </r>
  <r>
    <x v="40"/>
    <n v="4302"/>
    <x v="40"/>
    <x v="40"/>
    <x v="7"/>
    <s v="TOY-5842"/>
    <x v="234"/>
    <x v="2"/>
    <s v="Jeffrey Daniel"/>
    <s v="+1-878-916-0808x926"/>
    <x v="3"/>
    <x v="1"/>
    <n v="4067"/>
    <x v="0"/>
    <x v="0"/>
  </r>
  <r>
    <x v="3"/>
    <n v="2946"/>
    <x v="3"/>
    <x v="3"/>
    <x v="9"/>
    <s v="TOY-2134"/>
    <x v="213"/>
    <x v="0"/>
    <s v="Cheryl Adams"/>
    <s v="5989200527"/>
    <x v="1"/>
    <x v="2"/>
    <n v="1416"/>
    <x v="0"/>
    <x v="0"/>
  </r>
  <r>
    <x v="19"/>
    <n v="6630"/>
    <x v="19"/>
    <x v="19"/>
    <x v="1"/>
    <s v="CLO-2927"/>
    <x v="54"/>
    <x v="2"/>
    <s v="Rachel Beasley"/>
    <s v="799.786.0235x63964"/>
    <x v="0"/>
    <x v="0"/>
    <n v="2436"/>
    <x v="2"/>
    <x v="0"/>
  </r>
  <r>
    <x v="83"/>
    <n v="9365"/>
    <x v="83"/>
    <x v="83"/>
    <x v="7"/>
    <s v="TOY-1206"/>
    <x v="42"/>
    <x v="0"/>
    <s v="William Delgado"/>
    <s v="117-564-9162x142"/>
    <x v="4"/>
    <x v="1"/>
    <n v="4011"/>
    <x v="0"/>
    <x v="0"/>
  </r>
  <r>
    <x v="62"/>
    <n v="1256"/>
    <x v="62"/>
    <x v="62"/>
    <x v="6"/>
    <s v="FUR-2731"/>
    <x v="200"/>
    <x v="0"/>
    <s v="Antonio Thomas"/>
    <s v="344.476.5639x69333"/>
    <x v="1"/>
    <x v="2"/>
    <n v="1312"/>
    <x v="0"/>
    <x v="0"/>
  </r>
  <r>
    <x v="24"/>
    <n v="1109"/>
    <x v="24"/>
    <x v="24"/>
    <x v="10"/>
    <s v="ELE-3470"/>
    <x v="266"/>
    <x v="3"/>
    <s v="Elizabeth Holmes"/>
    <s v="625.314.3874x82319"/>
    <x v="4"/>
    <x v="2"/>
    <n v="2648"/>
    <x v="0"/>
    <x v="0"/>
  </r>
  <r>
    <x v="92"/>
    <n v="6083"/>
    <x v="92"/>
    <x v="92"/>
    <x v="7"/>
    <s v="TOY-3041"/>
    <x v="338"/>
    <x v="2"/>
    <s v="Adam Olson"/>
    <s v="(390)514-2672x3030"/>
    <x v="1"/>
    <x v="0"/>
    <n v="834"/>
    <x v="0"/>
    <x v="0"/>
  </r>
  <r>
    <x v="33"/>
    <n v="7273"/>
    <x v="33"/>
    <x v="33"/>
    <x v="2"/>
    <s v="FUR-5740"/>
    <x v="233"/>
    <x v="1"/>
    <s v="Zachary Russell"/>
    <s v="547.926.3166"/>
    <x v="2"/>
    <x v="3"/>
    <n v="4886"/>
    <x v="0"/>
    <x v="0"/>
  </r>
  <r>
    <x v="69"/>
    <n v="7892"/>
    <x v="69"/>
    <x v="69"/>
    <x v="8"/>
    <s v="FUR-3707"/>
    <x v="126"/>
    <x v="2"/>
    <s v="Courtney Chen"/>
    <s v="+1-213-790-5548x1968"/>
    <x v="4"/>
    <x v="2"/>
    <n v="152"/>
    <x v="0"/>
    <x v="0"/>
  </r>
  <r>
    <x v="24"/>
    <n v="1109"/>
    <x v="24"/>
    <x v="24"/>
    <x v="5"/>
    <s v="TOY-6203"/>
    <x v="265"/>
    <x v="3"/>
    <s v="Adrienne Wright"/>
    <s v="235-484-8642x104"/>
    <x v="3"/>
    <x v="1"/>
    <n v="480"/>
    <x v="2"/>
    <x v="0"/>
  </r>
  <r>
    <x v="60"/>
    <n v="1099"/>
    <x v="60"/>
    <x v="60"/>
    <x v="0"/>
    <s v="CLO-9911"/>
    <x v="234"/>
    <x v="1"/>
    <s v="Joshua Hopkins"/>
    <s v="981-555-5649x86029"/>
    <x v="0"/>
    <x v="0"/>
    <n v="3726"/>
    <x v="2"/>
    <x v="0"/>
  </r>
  <r>
    <x v="64"/>
    <n v="5043"/>
    <x v="64"/>
    <x v="64"/>
    <x v="2"/>
    <s v="FUR-2798"/>
    <x v="159"/>
    <x v="1"/>
    <s v="Jane Mitchell MD"/>
    <s v="370-820-0285"/>
    <x v="1"/>
    <x v="3"/>
    <n v="154"/>
    <x v="0"/>
    <x v="0"/>
  </r>
  <r>
    <x v="90"/>
    <n v="3836"/>
    <x v="90"/>
    <x v="90"/>
    <x v="6"/>
    <s v="FUR-8397"/>
    <x v="135"/>
    <x v="0"/>
    <s v="Mark Miller"/>
    <s v="001-618-271-7970x44452"/>
    <x v="1"/>
    <x v="0"/>
    <n v="539"/>
    <x v="2"/>
    <x v="0"/>
  </r>
  <r>
    <x v="29"/>
    <n v="6459"/>
    <x v="29"/>
    <x v="29"/>
    <x v="9"/>
    <s v="TOY-2581"/>
    <x v="249"/>
    <x v="2"/>
    <s v="Shirley Burgess"/>
    <s v="950-945-3149x021"/>
    <x v="4"/>
    <x v="1"/>
    <n v="2632"/>
    <x v="2"/>
    <x v="0"/>
  </r>
  <r>
    <x v="85"/>
    <n v="6083"/>
    <x v="85"/>
    <x v="85"/>
    <x v="10"/>
    <s v="ELE-6651"/>
    <x v="110"/>
    <x v="0"/>
    <s v="Robert Dean"/>
    <s v="(228)161-3676x39741"/>
    <x v="0"/>
    <x v="3"/>
    <n v="4265"/>
    <x v="0"/>
    <x v="0"/>
  </r>
  <r>
    <x v="87"/>
    <n v="3009"/>
    <x v="87"/>
    <x v="87"/>
    <x v="10"/>
    <s v="ELE-2443"/>
    <x v="56"/>
    <x v="3"/>
    <s v="Jessica Brown"/>
    <s v="729-681-5263x484"/>
    <x v="0"/>
    <x v="1"/>
    <n v="1926"/>
    <x v="2"/>
    <x v="0"/>
  </r>
  <r>
    <x v="53"/>
    <n v="7818"/>
    <x v="53"/>
    <x v="53"/>
    <x v="9"/>
    <s v="TOY-5286"/>
    <x v="243"/>
    <x v="3"/>
    <s v="Paul Conrad"/>
    <s v="(627)623-0378x35436"/>
    <x v="1"/>
    <x v="2"/>
    <n v="4371"/>
    <x v="1"/>
    <x v="0"/>
  </r>
  <r>
    <x v="36"/>
    <n v="3220"/>
    <x v="36"/>
    <x v="36"/>
    <x v="8"/>
    <s v="FUR-7614"/>
    <x v="218"/>
    <x v="3"/>
    <s v="Joshua Lewis"/>
    <s v="+1-391-596-3426x88551"/>
    <x v="1"/>
    <x v="3"/>
    <n v="3556"/>
    <x v="0"/>
    <x v="0"/>
  </r>
  <r>
    <x v="40"/>
    <n v="4302"/>
    <x v="40"/>
    <x v="40"/>
    <x v="4"/>
    <s v="ELE-8886"/>
    <x v="169"/>
    <x v="0"/>
    <s v="David Weaver"/>
    <s v="(755)175-0987x769"/>
    <x v="2"/>
    <x v="0"/>
    <n v="2764"/>
    <x v="2"/>
    <x v="0"/>
  </r>
  <r>
    <x v="62"/>
    <n v="1256"/>
    <x v="62"/>
    <x v="62"/>
    <x v="0"/>
    <s v="CLO-9229"/>
    <x v="154"/>
    <x v="1"/>
    <s v="Michael Richmond"/>
    <s v="520.007.3981"/>
    <x v="1"/>
    <x v="2"/>
    <n v="1277"/>
    <x v="1"/>
    <x v="0"/>
  </r>
  <r>
    <x v="69"/>
    <n v="7892"/>
    <x v="69"/>
    <x v="69"/>
    <x v="8"/>
    <s v="FUR-3768"/>
    <x v="139"/>
    <x v="1"/>
    <s v="Tonya Daugherty"/>
    <s v="(920)607-3473x011"/>
    <x v="1"/>
    <x v="1"/>
    <n v="4253"/>
    <x v="0"/>
    <x v="0"/>
  </r>
  <r>
    <x v="68"/>
    <n v="1730"/>
    <x v="68"/>
    <x v="68"/>
    <x v="4"/>
    <s v="ELE-8949"/>
    <x v="228"/>
    <x v="3"/>
    <s v="Maria Stewart"/>
    <s v="001-290-339-3554x4581"/>
    <x v="0"/>
    <x v="3"/>
    <n v="4758"/>
    <x v="0"/>
    <x v="0"/>
  </r>
  <r>
    <x v="37"/>
    <n v="6985"/>
    <x v="37"/>
    <x v="37"/>
    <x v="10"/>
    <s v="ELE-3290"/>
    <x v="29"/>
    <x v="0"/>
    <s v="Kaitlyn Chavez"/>
    <s v="685.511.2368x457"/>
    <x v="1"/>
    <x v="2"/>
    <n v="4261"/>
    <x v="2"/>
    <x v="0"/>
  </r>
  <r>
    <x v="58"/>
    <n v="2495"/>
    <x v="58"/>
    <x v="58"/>
    <x v="6"/>
    <s v="FUR-4772"/>
    <x v="203"/>
    <x v="3"/>
    <s v="Kimberly Campos"/>
    <s v="328.214.7973x87456"/>
    <x v="3"/>
    <x v="1"/>
    <n v="1850"/>
    <x v="0"/>
    <x v="0"/>
  </r>
  <r>
    <x v="66"/>
    <n v="1269"/>
    <x v="66"/>
    <x v="66"/>
    <x v="1"/>
    <s v="CLO-1934"/>
    <x v="299"/>
    <x v="2"/>
    <s v="Megan Wells"/>
    <s v="(835)571-8993x362"/>
    <x v="2"/>
    <x v="2"/>
    <n v="2057"/>
    <x v="2"/>
    <x v="0"/>
  </r>
  <r>
    <x v="23"/>
    <n v="8811"/>
    <x v="23"/>
    <x v="23"/>
    <x v="0"/>
    <s v="CLO-5019"/>
    <x v="223"/>
    <x v="1"/>
    <s v="Kristin Turner"/>
    <s v="+1-319-482-2549x619"/>
    <x v="0"/>
    <x v="3"/>
    <n v="4134"/>
    <x v="2"/>
    <x v="0"/>
  </r>
  <r>
    <x v="57"/>
    <n v="7511"/>
    <x v="57"/>
    <x v="57"/>
    <x v="5"/>
    <s v="TOY-3258"/>
    <x v="22"/>
    <x v="0"/>
    <s v="Angela Bird"/>
    <s v="438-939-2253"/>
    <x v="4"/>
    <x v="1"/>
    <n v="4570"/>
    <x v="2"/>
    <x v="0"/>
  </r>
  <r>
    <x v="21"/>
    <n v="2199"/>
    <x v="21"/>
    <x v="21"/>
    <x v="11"/>
    <s v="CLO-6067"/>
    <x v="87"/>
    <x v="0"/>
    <s v="James Flores"/>
    <s v="+1-264-191-7103x182"/>
    <x v="1"/>
    <x v="0"/>
    <n v="4040"/>
    <x v="2"/>
    <x v="0"/>
  </r>
  <r>
    <x v="2"/>
    <n v="9995"/>
    <x v="2"/>
    <x v="2"/>
    <x v="2"/>
    <s v="FUR-4628"/>
    <x v="351"/>
    <x v="3"/>
    <s v="Ashley Cruz"/>
    <s v="001-448-642-4802"/>
    <x v="0"/>
    <x v="1"/>
    <n v="3742"/>
    <x v="1"/>
    <x v="0"/>
  </r>
  <r>
    <x v="79"/>
    <n v="9025"/>
    <x v="79"/>
    <x v="79"/>
    <x v="7"/>
    <s v="TOY-4955"/>
    <x v="190"/>
    <x v="0"/>
    <s v="Frank Valentine"/>
    <s v="001-206-466-0089x6582"/>
    <x v="1"/>
    <x v="1"/>
    <n v="681"/>
    <x v="1"/>
    <x v="0"/>
  </r>
  <r>
    <x v="77"/>
    <n v="6975"/>
    <x v="77"/>
    <x v="77"/>
    <x v="0"/>
    <s v="CLO-3917"/>
    <x v="186"/>
    <x v="2"/>
    <s v="Brandon Moore"/>
    <s v="(680)265-0255x6953"/>
    <x v="4"/>
    <x v="1"/>
    <n v="4990"/>
    <x v="1"/>
    <x v="0"/>
  </r>
  <r>
    <x v="76"/>
    <n v="3185"/>
    <x v="76"/>
    <x v="76"/>
    <x v="3"/>
    <s v="ELE-2548"/>
    <x v="9"/>
    <x v="2"/>
    <s v="Steven Byrd"/>
    <s v="340-165-3222x049"/>
    <x v="4"/>
    <x v="3"/>
    <n v="4866"/>
    <x v="2"/>
    <x v="0"/>
  </r>
  <r>
    <x v="53"/>
    <n v="7818"/>
    <x v="53"/>
    <x v="53"/>
    <x v="4"/>
    <s v="ELE-2381"/>
    <x v="337"/>
    <x v="0"/>
    <s v="Maureen Howard"/>
    <s v="(401)379-8559x0732"/>
    <x v="3"/>
    <x v="1"/>
    <n v="2205"/>
    <x v="1"/>
    <x v="0"/>
  </r>
  <r>
    <x v="42"/>
    <n v="6436"/>
    <x v="42"/>
    <x v="42"/>
    <x v="0"/>
    <s v="CLO-3224"/>
    <x v="164"/>
    <x v="1"/>
    <s v="Joshua Edwards"/>
    <s v="7811674263"/>
    <x v="4"/>
    <x v="2"/>
    <n v="573"/>
    <x v="0"/>
    <x v="0"/>
  </r>
  <r>
    <x v="67"/>
    <n v="2915"/>
    <x v="67"/>
    <x v="67"/>
    <x v="5"/>
    <s v="TOY-2304"/>
    <x v="351"/>
    <x v="3"/>
    <s v="Dr. Lisa Reyes MD"/>
    <s v="(310)237-3486x30125"/>
    <x v="2"/>
    <x v="1"/>
    <n v="3484"/>
    <x v="2"/>
    <x v="0"/>
  </r>
  <r>
    <x v="59"/>
    <n v="3718"/>
    <x v="59"/>
    <x v="59"/>
    <x v="7"/>
    <s v="TOY-6963"/>
    <x v="92"/>
    <x v="2"/>
    <s v="Tanya Cochran"/>
    <s v="495-344-1580x3824"/>
    <x v="0"/>
    <x v="2"/>
    <n v="4201"/>
    <x v="2"/>
    <x v="0"/>
  </r>
  <r>
    <x v="89"/>
    <n v="3318"/>
    <x v="89"/>
    <x v="89"/>
    <x v="6"/>
    <s v="FUR-2531"/>
    <x v="287"/>
    <x v="0"/>
    <s v="Bryan Bernard"/>
    <s v="162.660.0775"/>
    <x v="2"/>
    <x v="3"/>
    <n v="2092"/>
    <x v="1"/>
    <x v="0"/>
  </r>
  <r>
    <x v="87"/>
    <n v="3009"/>
    <x v="87"/>
    <x v="87"/>
    <x v="9"/>
    <s v="TOY-1200"/>
    <x v="353"/>
    <x v="3"/>
    <s v="Brian Kaufman"/>
    <s v="+1-095-320-5361x8546"/>
    <x v="4"/>
    <x v="1"/>
    <n v="2670"/>
    <x v="0"/>
    <x v="0"/>
  </r>
  <r>
    <x v="92"/>
    <n v="6083"/>
    <x v="92"/>
    <x v="92"/>
    <x v="0"/>
    <s v="CLO-9264"/>
    <x v="233"/>
    <x v="0"/>
    <s v="Samuel Ramirez"/>
    <s v="001-713-177-9310x290"/>
    <x v="0"/>
    <x v="1"/>
    <n v="2568"/>
    <x v="1"/>
    <x v="0"/>
  </r>
  <r>
    <x v="0"/>
    <n v="7246"/>
    <x v="0"/>
    <x v="0"/>
    <x v="5"/>
    <s v="TOY-3736"/>
    <x v="234"/>
    <x v="3"/>
    <s v="Michaela Oneal"/>
    <s v="+1-699-434-7789"/>
    <x v="1"/>
    <x v="1"/>
    <n v="3236"/>
    <x v="0"/>
    <x v="0"/>
  </r>
  <r>
    <x v="96"/>
    <n v="1546"/>
    <x v="96"/>
    <x v="96"/>
    <x v="6"/>
    <s v="FUR-9531"/>
    <x v="106"/>
    <x v="3"/>
    <s v="Teresa French"/>
    <s v="(999)309-0632x962"/>
    <x v="3"/>
    <x v="3"/>
    <n v="1696"/>
    <x v="0"/>
    <x v="0"/>
  </r>
  <r>
    <x v="48"/>
    <n v="3131"/>
    <x v="48"/>
    <x v="48"/>
    <x v="7"/>
    <s v="TOY-5789"/>
    <x v="22"/>
    <x v="1"/>
    <s v="Eric Valdez"/>
    <s v="001-901-876-4743"/>
    <x v="3"/>
    <x v="0"/>
    <n v="3830"/>
    <x v="1"/>
    <x v="0"/>
  </r>
  <r>
    <x v="29"/>
    <n v="6459"/>
    <x v="29"/>
    <x v="29"/>
    <x v="10"/>
    <s v="ELE-5757"/>
    <x v="312"/>
    <x v="1"/>
    <s v="Eric Nolan"/>
    <s v="(387)512-4356x97922"/>
    <x v="0"/>
    <x v="0"/>
    <n v="876"/>
    <x v="1"/>
    <x v="0"/>
  </r>
  <r>
    <x v="68"/>
    <n v="1730"/>
    <x v="68"/>
    <x v="68"/>
    <x v="4"/>
    <s v="ELE-5338"/>
    <x v="82"/>
    <x v="2"/>
    <s v="Joshua Johnson"/>
    <s v="(464)971-9522"/>
    <x v="4"/>
    <x v="2"/>
    <n v="2581"/>
    <x v="2"/>
    <x v="0"/>
  </r>
  <r>
    <x v="47"/>
    <n v="7522"/>
    <x v="47"/>
    <x v="47"/>
    <x v="11"/>
    <s v="CLO-8983"/>
    <x v="301"/>
    <x v="0"/>
    <s v="Roberto Hernandez"/>
    <s v="455.071.0697"/>
    <x v="1"/>
    <x v="2"/>
    <n v="3196"/>
    <x v="1"/>
    <x v="0"/>
  </r>
  <r>
    <x v="47"/>
    <n v="7522"/>
    <x v="47"/>
    <x v="47"/>
    <x v="11"/>
    <s v="CLO-1039"/>
    <x v="31"/>
    <x v="2"/>
    <s v="Christine Beck"/>
    <s v="+1-968-322-5617"/>
    <x v="0"/>
    <x v="3"/>
    <n v="3295"/>
    <x v="0"/>
    <x v="0"/>
  </r>
  <r>
    <x v="36"/>
    <n v="3220"/>
    <x v="36"/>
    <x v="36"/>
    <x v="10"/>
    <s v="ELE-7151"/>
    <x v="101"/>
    <x v="0"/>
    <s v="Timothy Sanders"/>
    <s v="321.867.3762"/>
    <x v="1"/>
    <x v="2"/>
    <n v="2044"/>
    <x v="1"/>
    <x v="0"/>
  </r>
  <r>
    <x v="8"/>
    <n v="9161"/>
    <x v="8"/>
    <x v="8"/>
    <x v="0"/>
    <s v="CLO-4531"/>
    <x v="195"/>
    <x v="2"/>
    <s v="Jeff Hernandez"/>
    <s v="001-896-328-9281x8584"/>
    <x v="1"/>
    <x v="2"/>
    <n v="2351"/>
    <x v="0"/>
    <x v="0"/>
  </r>
  <r>
    <x v="5"/>
    <n v="3972"/>
    <x v="5"/>
    <x v="5"/>
    <x v="1"/>
    <s v="CLO-3994"/>
    <x v="47"/>
    <x v="1"/>
    <s v="Allen Rose"/>
    <s v="+1-834-757-8936x52024"/>
    <x v="0"/>
    <x v="3"/>
    <n v="2847"/>
    <x v="1"/>
    <x v="0"/>
  </r>
  <r>
    <x v="55"/>
    <n v="3531"/>
    <x v="55"/>
    <x v="55"/>
    <x v="0"/>
    <s v="CLO-9318"/>
    <x v="73"/>
    <x v="3"/>
    <s v="Bryan Young"/>
    <s v="1186326154"/>
    <x v="0"/>
    <x v="0"/>
    <n v="3665"/>
    <x v="1"/>
    <x v="0"/>
  </r>
  <r>
    <x v="92"/>
    <n v="6083"/>
    <x v="92"/>
    <x v="92"/>
    <x v="6"/>
    <s v="FUR-2859"/>
    <x v="47"/>
    <x v="1"/>
    <s v="Joseph Carroll"/>
    <s v="480.959.5792x4648"/>
    <x v="1"/>
    <x v="3"/>
    <n v="4403"/>
    <x v="1"/>
    <x v="0"/>
  </r>
  <r>
    <x v="51"/>
    <n v="8974"/>
    <x v="51"/>
    <x v="51"/>
    <x v="3"/>
    <s v="ELE-1853"/>
    <x v="210"/>
    <x v="3"/>
    <s v="James Collins"/>
    <s v="001-428-792-8176x637"/>
    <x v="0"/>
    <x v="1"/>
    <n v="1412"/>
    <x v="0"/>
    <x v="0"/>
  </r>
  <r>
    <x v="15"/>
    <n v="2478"/>
    <x v="15"/>
    <x v="15"/>
    <x v="3"/>
    <s v="ELE-9837"/>
    <x v="145"/>
    <x v="3"/>
    <s v="Andrew Dennis"/>
    <s v="001-468-762-7249x712"/>
    <x v="4"/>
    <x v="3"/>
    <n v="103"/>
    <x v="1"/>
    <x v="0"/>
  </r>
  <r>
    <x v="45"/>
    <n v="7091"/>
    <x v="45"/>
    <x v="45"/>
    <x v="6"/>
    <s v="FUR-3049"/>
    <x v="29"/>
    <x v="1"/>
    <s v="Christine Hale"/>
    <s v="8485883110"/>
    <x v="3"/>
    <x v="2"/>
    <n v="3915"/>
    <x v="2"/>
    <x v="0"/>
  </r>
  <r>
    <x v="67"/>
    <n v="2915"/>
    <x v="67"/>
    <x v="67"/>
    <x v="1"/>
    <s v="CLO-8241"/>
    <x v="10"/>
    <x v="3"/>
    <s v="Ryan Moore"/>
    <s v="7495124423"/>
    <x v="2"/>
    <x v="3"/>
    <n v="2738"/>
    <x v="2"/>
    <x v="0"/>
  </r>
  <r>
    <x v="21"/>
    <n v="2199"/>
    <x v="21"/>
    <x v="21"/>
    <x v="4"/>
    <s v="ELE-8776"/>
    <x v="101"/>
    <x v="2"/>
    <s v="Dr. Pamela Hicks"/>
    <s v="2458141554"/>
    <x v="3"/>
    <x v="3"/>
    <n v="2863"/>
    <x v="0"/>
    <x v="0"/>
  </r>
  <r>
    <x v="57"/>
    <n v="7511"/>
    <x v="57"/>
    <x v="57"/>
    <x v="5"/>
    <s v="TOY-5238"/>
    <x v="127"/>
    <x v="3"/>
    <s v="Morgan Gregory"/>
    <s v="001-905-757-7993x425"/>
    <x v="2"/>
    <x v="0"/>
    <n v="4618"/>
    <x v="2"/>
    <x v="0"/>
  </r>
  <r>
    <x v="18"/>
    <n v="2616"/>
    <x v="18"/>
    <x v="18"/>
    <x v="10"/>
    <s v="ELE-5499"/>
    <x v="166"/>
    <x v="3"/>
    <s v="Mercedes Williams"/>
    <s v="432-739-5942x94344"/>
    <x v="4"/>
    <x v="2"/>
    <n v="1276"/>
    <x v="2"/>
    <x v="0"/>
  </r>
  <r>
    <x v="79"/>
    <n v="9025"/>
    <x v="79"/>
    <x v="79"/>
    <x v="2"/>
    <s v="FUR-6222"/>
    <x v="86"/>
    <x v="2"/>
    <s v="Heather Moody"/>
    <s v="639-422-6936x588"/>
    <x v="3"/>
    <x v="2"/>
    <n v="4935"/>
    <x v="2"/>
    <x v="0"/>
  </r>
  <r>
    <x v="28"/>
    <n v="3335"/>
    <x v="28"/>
    <x v="28"/>
    <x v="3"/>
    <s v="ELE-6309"/>
    <x v="250"/>
    <x v="1"/>
    <s v="Mr. Thomas Smith"/>
    <s v="+1-914-144-0088x8451"/>
    <x v="2"/>
    <x v="0"/>
    <n v="4199"/>
    <x v="0"/>
    <x v="0"/>
  </r>
  <r>
    <x v="27"/>
    <n v="6246"/>
    <x v="27"/>
    <x v="27"/>
    <x v="10"/>
    <s v="ELE-6355"/>
    <x v="184"/>
    <x v="0"/>
    <s v="Marcus Lawrence"/>
    <s v="119-759-9230x553"/>
    <x v="2"/>
    <x v="0"/>
    <n v="280"/>
    <x v="2"/>
    <x v="0"/>
  </r>
  <r>
    <x v="47"/>
    <n v="7522"/>
    <x v="47"/>
    <x v="47"/>
    <x v="5"/>
    <s v="TOY-3287"/>
    <x v="70"/>
    <x v="2"/>
    <s v="Molly Dodson"/>
    <s v="4928796264"/>
    <x v="0"/>
    <x v="0"/>
    <n v="644"/>
    <x v="1"/>
    <x v="0"/>
  </r>
  <r>
    <x v="1"/>
    <n v="5906"/>
    <x v="1"/>
    <x v="1"/>
    <x v="7"/>
    <s v="TOY-9584"/>
    <x v="254"/>
    <x v="2"/>
    <s v="Jane Valentine"/>
    <s v="(999)050-2869"/>
    <x v="1"/>
    <x v="1"/>
    <n v="4834"/>
    <x v="0"/>
    <x v="0"/>
  </r>
  <r>
    <x v="37"/>
    <n v="6985"/>
    <x v="37"/>
    <x v="37"/>
    <x v="2"/>
    <s v="FUR-3578"/>
    <x v="250"/>
    <x v="2"/>
    <s v="Sherri Doyle"/>
    <s v="(244)818-9164"/>
    <x v="2"/>
    <x v="1"/>
    <n v="3435"/>
    <x v="2"/>
    <x v="0"/>
  </r>
  <r>
    <x v="34"/>
    <n v="4992"/>
    <x v="34"/>
    <x v="34"/>
    <x v="10"/>
    <s v="ELE-4662"/>
    <x v="279"/>
    <x v="3"/>
    <s v="Theresa Stanton"/>
    <s v="8661899290"/>
    <x v="1"/>
    <x v="3"/>
    <n v="4589"/>
    <x v="1"/>
    <x v="0"/>
  </r>
  <r>
    <x v="95"/>
    <n v="9887"/>
    <x v="95"/>
    <x v="95"/>
    <x v="11"/>
    <s v="CLO-3865"/>
    <x v="117"/>
    <x v="2"/>
    <s v="Mr. Michael Gutierrez"/>
    <s v="001-556-881-5610x08303"/>
    <x v="0"/>
    <x v="3"/>
    <n v="2877"/>
    <x v="0"/>
    <x v="0"/>
  </r>
  <r>
    <x v="26"/>
    <n v="8740"/>
    <x v="26"/>
    <x v="26"/>
    <x v="5"/>
    <s v="TOY-5506"/>
    <x v="102"/>
    <x v="2"/>
    <s v="Sean Evans"/>
    <s v="(329)605-2630"/>
    <x v="4"/>
    <x v="0"/>
    <n v="1311"/>
    <x v="2"/>
    <x v="0"/>
  </r>
  <r>
    <x v="39"/>
    <n v="5434"/>
    <x v="39"/>
    <x v="39"/>
    <x v="10"/>
    <s v="ELE-7389"/>
    <x v="59"/>
    <x v="3"/>
    <s v="Charles Yates"/>
    <s v="001-812-878-9100"/>
    <x v="4"/>
    <x v="0"/>
    <n v="2932"/>
    <x v="1"/>
    <x v="0"/>
  </r>
  <r>
    <x v="33"/>
    <n v="7273"/>
    <x v="33"/>
    <x v="33"/>
    <x v="11"/>
    <s v="CLO-3216"/>
    <x v="158"/>
    <x v="3"/>
    <s v="Robert Lynch"/>
    <s v="001-977-718-4640x2530"/>
    <x v="3"/>
    <x v="3"/>
    <n v="3097"/>
    <x v="2"/>
    <x v="0"/>
  </r>
  <r>
    <x v="53"/>
    <n v="7818"/>
    <x v="53"/>
    <x v="53"/>
    <x v="7"/>
    <s v="TOY-4335"/>
    <x v="36"/>
    <x v="2"/>
    <s v="Chad Evans"/>
    <s v="+1-611-916-2903x8354"/>
    <x v="0"/>
    <x v="3"/>
    <n v="2839"/>
    <x v="0"/>
    <x v="0"/>
  </r>
  <r>
    <x v="64"/>
    <n v="5043"/>
    <x v="64"/>
    <x v="64"/>
    <x v="0"/>
    <s v="CLO-1783"/>
    <x v="126"/>
    <x v="0"/>
    <s v="Luke Baird"/>
    <s v="001-877-785-4536x98598"/>
    <x v="1"/>
    <x v="1"/>
    <n v="195"/>
    <x v="2"/>
    <x v="0"/>
  </r>
  <r>
    <x v="25"/>
    <n v="1267"/>
    <x v="25"/>
    <x v="25"/>
    <x v="3"/>
    <s v="ELE-5402"/>
    <x v="55"/>
    <x v="2"/>
    <s v="Jennifer Quinn"/>
    <s v="494.398.6555"/>
    <x v="2"/>
    <x v="2"/>
    <n v="2516"/>
    <x v="2"/>
    <x v="0"/>
  </r>
  <r>
    <x v="81"/>
    <n v="3318"/>
    <x v="81"/>
    <x v="81"/>
    <x v="1"/>
    <s v="CLO-1155"/>
    <x v="146"/>
    <x v="3"/>
    <s v="James Sanchez"/>
    <s v="(363)938-0634x894"/>
    <x v="1"/>
    <x v="2"/>
    <n v="3942"/>
    <x v="2"/>
    <x v="0"/>
  </r>
  <r>
    <x v="21"/>
    <n v="2199"/>
    <x v="21"/>
    <x v="21"/>
    <x v="8"/>
    <s v="FUR-4261"/>
    <x v="42"/>
    <x v="0"/>
    <s v="Maureen Sanchez"/>
    <s v="299.005.3569x78136"/>
    <x v="3"/>
    <x v="0"/>
    <n v="2191"/>
    <x v="1"/>
    <x v="0"/>
  </r>
  <r>
    <x v="4"/>
    <n v="7888"/>
    <x v="4"/>
    <x v="4"/>
    <x v="2"/>
    <s v="FUR-3979"/>
    <x v="178"/>
    <x v="0"/>
    <s v="Kristine Hammond"/>
    <s v="(888)911-9143"/>
    <x v="2"/>
    <x v="3"/>
    <n v="4904"/>
    <x v="1"/>
    <x v="0"/>
  </r>
  <r>
    <x v="68"/>
    <n v="1730"/>
    <x v="68"/>
    <x v="68"/>
    <x v="10"/>
    <s v="ELE-6861"/>
    <x v="333"/>
    <x v="2"/>
    <s v="Alexander Aguilar"/>
    <s v="727-269-8998x3054"/>
    <x v="0"/>
    <x v="3"/>
    <n v="2581"/>
    <x v="0"/>
    <x v="0"/>
  </r>
  <r>
    <x v="47"/>
    <n v="7522"/>
    <x v="47"/>
    <x v="47"/>
    <x v="4"/>
    <s v="ELE-3964"/>
    <x v="169"/>
    <x v="2"/>
    <s v="Robert Harris"/>
    <s v="9733746532"/>
    <x v="1"/>
    <x v="1"/>
    <n v="924"/>
    <x v="2"/>
    <x v="0"/>
  </r>
  <r>
    <x v="97"/>
    <n v="8498"/>
    <x v="97"/>
    <x v="97"/>
    <x v="4"/>
    <s v="ELE-2771"/>
    <x v="120"/>
    <x v="3"/>
    <s v="Kenneth Gregory"/>
    <s v="001-861-865-8764"/>
    <x v="3"/>
    <x v="2"/>
    <n v="708"/>
    <x v="2"/>
    <x v="0"/>
  </r>
  <r>
    <x v="50"/>
    <n v="9413"/>
    <x v="50"/>
    <x v="50"/>
    <x v="11"/>
    <s v="CLO-3177"/>
    <x v="98"/>
    <x v="2"/>
    <s v="Tyler Abbott II"/>
    <s v="837-807-1873x62919"/>
    <x v="3"/>
    <x v="0"/>
    <n v="2325"/>
    <x v="0"/>
    <x v="0"/>
  </r>
  <r>
    <x v="71"/>
    <n v="2299"/>
    <x v="71"/>
    <x v="71"/>
    <x v="11"/>
    <s v="CLO-9272"/>
    <x v="309"/>
    <x v="0"/>
    <s v="Michael Alvarez"/>
    <s v="161.530.7354x13938"/>
    <x v="4"/>
    <x v="2"/>
    <n v="3926"/>
    <x v="2"/>
    <x v="0"/>
  </r>
  <r>
    <x v="55"/>
    <n v="3531"/>
    <x v="55"/>
    <x v="55"/>
    <x v="10"/>
    <s v="ELE-5385"/>
    <x v="211"/>
    <x v="1"/>
    <s v="Janet Salas"/>
    <s v="(400)329-7199x1697"/>
    <x v="4"/>
    <x v="1"/>
    <n v="889"/>
    <x v="2"/>
    <x v="0"/>
  </r>
  <r>
    <x v="35"/>
    <n v="7743"/>
    <x v="35"/>
    <x v="35"/>
    <x v="11"/>
    <s v="CLO-4597"/>
    <x v="119"/>
    <x v="1"/>
    <s v="Brian Stephens"/>
    <s v="7990005332"/>
    <x v="1"/>
    <x v="1"/>
    <n v="2902"/>
    <x v="0"/>
    <x v="0"/>
  </r>
  <r>
    <x v="22"/>
    <n v="2936"/>
    <x v="22"/>
    <x v="22"/>
    <x v="2"/>
    <s v="FUR-7371"/>
    <x v="264"/>
    <x v="2"/>
    <s v="Valerie Ramirez"/>
    <s v="001-694-570-6611x560"/>
    <x v="3"/>
    <x v="0"/>
    <n v="3323"/>
    <x v="0"/>
    <x v="0"/>
  </r>
  <r>
    <x v="27"/>
    <n v="6246"/>
    <x v="27"/>
    <x v="27"/>
    <x v="5"/>
    <s v="TOY-4004"/>
    <x v="359"/>
    <x v="2"/>
    <s v="Todd Mcgrath"/>
    <s v="001-352-387-6336x3506"/>
    <x v="1"/>
    <x v="3"/>
    <n v="4024"/>
    <x v="1"/>
    <x v="0"/>
  </r>
  <r>
    <x v="14"/>
    <n v="4239"/>
    <x v="14"/>
    <x v="14"/>
    <x v="1"/>
    <s v="CLO-2648"/>
    <x v="35"/>
    <x v="3"/>
    <s v="Derek Curry"/>
    <s v="(509)887-6838"/>
    <x v="1"/>
    <x v="3"/>
    <n v="174"/>
    <x v="1"/>
    <x v="0"/>
  </r>
  <r>
    <x v="89"/>
    <n v="3318"/>
    <x v="89"/>
    <x v="89"/>
    <x v="4"/>
    <s v="ELE-7709"/>
    <x v="229"/>
    <x v="3"/>
    <s v="Megan Gaines"/>
    <s v="(089)455-4486"/>
    <x v="1"/>
    <x v="0"/>
    <n v="2607"/>
    <x v="2"/>
    <x v="0"/>
  </r>
  <r>
    <x v="5"/>
    <n v="3972"/>
    <x v="5"/>
    <x v="5"/>
    <x v="3"/>
    <s v="ELE-7818"/>
    <x v="287"/>
    <x v="1"/>
    <s v="Katelyn Weaver"/>
    <s v="(490)831-5851x6906"/>
    <x v="4"/>
    <x v="0"/>
    <n v="637"/>
    <x v="0"/>
    <x v="0"/>
  </r>
  <r>
    <x v="59"/>
    <n v="3718"/>
    <x v="59"/>
    <x v="59"/>
    <x v="9"/>
    <s v="TOY-9964"/>
    <x v="316"/>
    <x v="2"/>
    <s v="Daniel Hoffman"/>
    <s v="001-482-659-0311"/>
    <x v="0"/>
    <x v="2"/>
    <n v="4609"/>
    <x v="2"/>
    <x v="0"/>
  </r>
  <r>
    <x v="18"/>
    <n v="2616"/>
    <x v="18"/>
    <x v="18"/>
    <x v="3"/>
    <s v="ELE-1890"/>
    <x v="42"/>
    <x v="3"/>
    <s v="Jose Cervantes"/>
    <s v="(672)617-4783x1036"/>
    <x v="4"/>
    <x v="2"/>
    <n v="4285"/>
    <x v="1"/>
    <x v="0"/>
  </r>
  <r>
    <x v="31"/>
    <n v="6964"/>
    <x v="31"/>
    <x v="31"/>
    <x v="3"/>
    <s v="ELE-8820"/>
    <x v="187"/>
    <x v="0"/>
    <s v="Dawn Henderson"/>
    <s v="(177)749-4939"/>
    <x v="3"/>
    <x v="0"/>
    <n v="3668"/>
    <x v="1"/>
    <x v="0"/>
  </r>
  <r>
    <x v="71"/>
    <n v="2299"/>
    <x v="71"/>
    <x v="71"/>
    <x v="9"/>
    <s v="TOY-8084"/>
    <x v="5"/>
    <x v="3"/>
    <s v="Stephanie Brooks"/>
    <s v="+1-916-812-3225"/>
    <x v="1"/>
    <x v="0"/>
    <n v="1037"/>
    <x v="1"/>
    <x v="0"/>
  </r>
  <r>
    <x v="26"/>
    <n v="8740"/>
    <x v="26"/>
    <x v="26"/>
    <x v="11"/>
    <s v="CLO-8326"/>
    <x v="5"/>
    <x v="1"/>
    <s v="Christopher Ryan"/>
    <s v="397.693.6732x14245"/>
    <x v="0"/>
    <x v="0"/>
    <n v="1509"/>
    <x v="2"/>
    <x v="0"/>
  </r>
  <r>
    <x v="63"/>
    <n v="1131"/>
    <x v="63"/>
    <x v="63"/>
    <x v="6"/>
    <s v="FUR-2951"/>
    <x v="279"/>
    <x v="0"/>
    <s v="Kathy Arellano"/>
    <s v="+1-462-111-5996x4101"/>
    <x v="0"/>
    <x v="3"/>
    <n v="4732"/>
    <x v="1"/>
    <x v="0"/>
  </r>
  <r>
    <x v="20"/>
    <n v="8689"/>
    <x v="20"/>
    <x v="20"/>
    <x v="8"/>
    <s v="FUR-3969"/>
    <x v="289"/>
    <x v="2"/>
    <s v="Anthony Key"/>
    <s v="(341)016-2271x521"/>
    <x v="0"/>
    <x v="3"/>
    <n v="3526"/>
    <x v="1"/>
    <x v="0"/>
  </r>
  <r>
    <x v="29"/>
    <n v="6459"/>
    <x v="29"/>
    <x v="29"/>
    <x v="9"/>
    <s v="TOY-9739"/>
    <x v="24"/>
    <x v="2"/>
    <s v="Laurie Wood"/>
    <s v="940-427-9669x50542"/>
    <x v="2"/>
    <x v="2"/>
    <n v="3606"/>
    <x v="2"/>
    <x v="0"/>
  </r>
  <r>
    <x v="77"/>
    <n v="6975"/>
    <x v="77"/>
    <x v="77"/>
    <x v="9"/>
    <s v="TOY-4801"/>
    <x v="257"/>
    <x v="3"/>
    <s v="Amber Washington"/>
    <s v="(369)391-0520x88188"/>
    <x v="3"/>
    <x v="1"/>
    <n v="2857"/>
    <x v="2"/>
    <x v="0"/>
  </r>
  <r>
    <x v="72"/>
    <n v="4965"/>
    <x v="72"/>
    <x v="72"/>
    <x v="8"/>
    <s v="FUR-7458"/>
    <x v="215"/>
    <x v="1"/>
    <s v="Brandon Black"/>
    <s v="400-216-1305x2082"/>
    <x v="1"/>
    <x v="2"/>
    <n v="3122"/>
    <x v="0"/>
    <x v="0"/>
  </r>
  <r>
    <x v="14"/>
    <n v="4239"/>
    <x v="14"/>
    <x v="14"/>
    <x v="10"/>
    <s v="ELE-7924"/>
    <x v="43"/>
    <x v="1"/>
    <s v="Robin Gardner"/>
    <s v="8023001527"/>
    <x v="4"/>
    <x v="0"/>
    <n v="268"/>
    <x v="1"/>
    <x v="0"/>
  </r>
  <r>
    <x v="97"/>
    <n v="8498"/>
    <x v="97"/>
    <x v="97"/>
    <x v="2"/>
    <s v="FUR-3248"/>
    <x v="84"/>
    <x v="3"/>
    <s v="David Moses"/>
    <s v="(846)532-4543x317"/>
    <x v="4"/>
    <x v="2"/>
    <n v="3201"/>
    <x v="0"/>
    <x v="0"/>
  </r>
  <r>
    <x v="35"/>
    <n v="7743"/>
    <x v="35"/>
    <x v="35"/>
    <x v="3"/>
    <s v="ELE-6597"/>
    <x v="350"/>
    <x v="1"/>
    <s v="Kayla Rocha"/>
    <s v="101.459.0321x8932"/>
    <x v="4"/>
    <x v="1"/>
    <n v="4538"/>
    <x v="0"/>
    <x v="0"/>
  </r>
  <r>
    <x v="4"/>
    <n v="7888"/>
    <x v="4"/>
    <x v="4"/>
    <x v="8"/>
    <s v="FUR-1215"/>
    <x v="102"/>
    <x v="2"/>
    <s v="Robin Warren"/>
    <s v="+1-042-182-4815x5523"/>
    <x v="4"/>
    <x v="3"/>
    <n v="3112"/>
    <x v="2"/>
    <x v="0"/>
  </r>
  <r>
    <x v="0"/>
    <n v="7246"/>
    <x v="0"/>
    <x v="0"/>
    <x v="6"/>
    <s v="FUR-1117"/>
    <x v="114"/>
    <x v="0"/>
    <s v="Tracy Guerrero"/>
    <s v="001-517-023-8533"/>
    <x v="2"/>
    <x v="2"/>
    <n v="3066"/>
    <x v="1"/>
    <x v="0"/>
  </r>
  <r>
    <x v="3"/>
    <n v="2946"/>
    <x v="3"/>
    <x v="3"/>
    <x v="6"/>
    <s v="FUR-8789"/>
    <x v="79"/>
    <x v="2"/>
    <s v="David Leach"/>
    <s v="(315)543-1553"/>
    <x v="1"/>
    <x v="3"/>
    <n v="619"/>
    <x v="1"/>
    <x v="0"/>
  </r>
  <r>
    <x v="47"/>
    <n v="7522"/>
    <x v="47"/>
    <x v="47"/>
    <x v="2"/>
    <s v="FUR-8556"/>
    <x v="259"/>
    <x v="2"/>
    <s v="Cassie Herring"/>
    <s v="001-385-744-5837x8576"/>
    <x v="3"/>
    <x v="0"/>
    <n v="261"/>
    <x v="2"/>
    <x v="0"/>
  </r>
  <r>
    <x v="54"/>
    <n v="4079"/>
    <x v="54"/>
    <x v="54"/>
    <x v="3"/>
    <s v="ELE-3848"/>
    <x v="250"/>
    <x v="2"/>
    <s v="Katherine Robinson"/>
    <s v="(830)140-4909"/>
    <x v="4"/>
    <x v="1"/>
    <n v="3478"/>
    <x v="2"/>
    <x v="0"/>
  </r>
  <r>
    <x v="56"/>
    <n v="7689"/>
    <x v="56"/>
    <x v="56"/>
    <x v="9"/>
    <s v="TOY-8747"/>
    <x v="329"/>
    <x v="3"/>
    <s v="Christopher Montgomery"/>
    <s v="+1-187-116-6215x31958"/>
    <x v="3"/>
    <x v="3"/>
    <n v="1160"/>
    <x v="0"/>
    <x v="0"/>
  </r>
  <r>
    <x v="83"/>
    <n v="9365"/>
    <x v="83"/>
    <x v="83"/>
    <x v="11"/>
    <s v="CLO-3607"/>
    <x v="5"/>
    <x v="2"/>
    <s v="Mr. Timothy Anderson"/>
    <s v="8173574075"/>
    <x v="4"/>
    <x v="3"/>
    <n v="1195"/>
    <x v="2"/>
    <x v="0"/>
  </r>
  <r>
    <x v="67"/>
    <n v="2915"/>
    <x v="67"/>
    <x v="67"/>
    <x v="11"/>
    <s v="CLO-3639"/>
    <x v="92"/>
    <x v="3"/>
    <s v="Richard Powers"/>
    <s v="(886)879-9622x3773"/>
    <x v="4"/>
    <x v="3"/>
    <n v="3193"/>
    <x v="1"/>
    <x v="0"/>
  </r>
  <r>
    <x v="71"/>
    <n v="2299"/>
    <x v="71"/>
    <x v="71"/>
    <x v="3"/>
    <s v="ELE-3334"/>
    <x v="296"/>
    <x v="3"/>
    <s v="Richard Anderson"/>
    <s v="+1-767-830-5931x2686"/>
    <x v="4"/>
    <x v="2"/>
    <n v="4981"/>
    <x v="0"/>
    <x v="0"/>
  </r>
  <r>
    <x v="83"/>
    <n v="9365"/>
    <x v="83"/>
    <x v="83"/>
    <x v="3"/>
    <s v="ELE-8433"/>
    <x v="125"/>
    <x v="0"/>
    <s v="Sheila Holden"/>
    <s v="851.763.3819x383"/>
    <x v="2"/>
    <x v="1"/>
    <n v="4705"/>
    <x v="0"/>
    <x v="0"/>
  </r>
  <r>
    <x v="35"/>
    <n v="7743"/>
    <x v="35"/>
    <x v="35"/>
    <x v="3"/>
    <s v="ELE-2094"/>
    <x v="27"/>
    <x v="1"/>
    <s v="Kimberly Cole"/>
    <s v="744.676.0393x868"/>
    <x v="1"/>
    <x v="0"/>
    <n v="2319"/>
    <x v="2"/>
    <x v="0"/>
  </r>
  <r>
    <x v="80"/>
    <n v="5518"/>
    <x v="80"/>
    <x v="80"/>
    <x v="2"/>
    <s v="FUR-2545"/>
    <x v="209"/>
    <x v="1"/>
    <s v="Maria Mitchell"/>
    <s v="850.063.4646x0813"/>
    <x v="0"/>
    <x v="1"/>
    <n v="3846"/>
    <x v="2"/>
    <x v="0"/>
  </r>
  <r>
    <x v="55"/>
    <n v="3531"/>
    <x v="55"/>
    <x v="55"/>
    <x v="4"/>
    <s v="ELE-5728"/>
    <x v="306"/>
    <x v="2"/>
    <s v="Antonio Villegas"/>
    <s v="+1-986-418-7575x279"/>
    <x v="2"/>
    <x v="2"/>
    <n v="4224"/>
    <x v="1"/>
    <x v="0"/>
  </r>
  <r>
    <x v="61"/>
    <n v="2899"/>
    <x v="61"/>
    <x v="61"/>
    <x v="7"/>
    <s v="TOY-2302"/>
    <x v="309"/>
    <x v="3"/>
    <s v="Jason Peterson"/>
    <s v="(030)502-1327x704"/>
    <x v="1"/>
    <x v="1"/>
    <n v="3349"/>
    <x v="0"/>
    <x v="0"/>
  </r>
  <r>
    <x v="89"/>
    <n v="3318"/>
    <x v="89"/>
    <x v="89"/>
    <x v="5"/>
    <s v="TOY-3538"/>
    <x v="84"/>
    <x v="2"/>
    <s v="Emily Bailey"/>
    <s v="+1-989-234-1818x05633"/>
    <x v="0"/>
    <x v="1"/>
    <n v="2490"/>
    <x v="0"/>
    <x v="0"/>
  </r>
  <r>
    <x v="66"/>
    <n v="1269"/>
    <x v="66"/>
    <x v="66"/>
    <x v="5"/>
    <s v="TOY-9814"/>
    <x v="294"/>
    <x v="2"/>
    <s v="Kenneth Davis"/>
    <s v="001-108-358-0839"/>
    <x v="0"/>
    <x v="2"/>
    <n v="4332"/>
    <x v="2"/>
    <x v="0"/>
  </r>
  <r>
    <x v="97"/>
    <n v="8498"/>
    <x v="97"/>
    <x v="97"/>
    <x v="4"/>
    <s v="ELE-2744"/>
    <x v="71"/>
    <x v="0"/>
    <s v="Lindsay David"/>
    <s v="001-838-590-6785"/>
    <x v="4"/>
    <x v="2"/>
    <n v="2226"/>
    <x v="1"/>
    <x v="0"/>
  </r>
  <r>
    <x v="80"/>
    <n v="5518"/>
    <x v="80"/>
    <x v="80"/>
    <x v="4"/>
    <s v="ELE-1929"/>
    <x v="93"/>
    <x v="1"/>
    <s v="Holly Pacheco"/>
    <s v="(351)559-1000x132"/>
    <x v="1"/>
    <x v="0"/>
    <n v="2499"/>
    <x v="1"/>
    <x v="0"/>
  </r>
  <r>
    <x v="14"/>
    <n v="4239"/>
    <x v="14"/>
    <x v="14"/>
    <x v="11"/>
    <s v="CLO-9388"/>
    <x v="50"/>
    <x v="2"/>
    <s v="Jessica Gardner PhD"/>
    <s v="(601)667-7092x42844"/>
    <x v="0"/>
    <x v="0"/>
    <n v="1390"/>
    <x v="2"/>
    <x v="0"/>
  </r>
  <r>
    <x v="3"/>
    <n v="2946"/>
    <x v="3"/>
    <x v="3"/>
    <x v="0"/>
    <s v="CLO-2759"/>
    <x v="143"/>
    <x v="3"/>
    <s v="Bryan Oliver"/>
    <s v="761.205.4574x61897"/>
    <x v="1"/>
    <x v="3"/>
    <n v="1681"/>
    <x v="1"/>
    <x v="0"/>
  </r>
  <r>
    <x v="26"/>
    <n v="8740"/>
    <x v="26"/>
    <x v="26"/>
    <x v="0"/>
    <s v="CLO-8072"/>
    <x v="65"/>
    <x v="0"/>
    <s v="Joseph Kelly"/>
    <s v="+1-961-820-2250"/>
    <x v="0"/>
    <x v="2"/>
    <n v="3013"/>
    <x v="2"/>
    <x v="0"/>
  </r>
  <r>
    <x v="12"/>
    <n v="8186"/>
    <x v="12"/>
    <x v="12"/>
    <x v="0"/>
    <s v="CLO-1585"/>
    <x v="332"/>
    <x v="0"/>
    <s v="Jenna Taylor"/>
    <s v="854.092.9005"/>
    <x v="4"/>
    <x v="2"/>
    <n v="237"/>
    <x v="1"/>
    <x v="0"/>
  </r>
  <r>
    <x v="61"/>
    <n v="2899"/>
    <x v="61"/>
    <x v="61"/>
    <x v="3"/>
    <s v="ELE-7922"/>
    <x v="149"/>
    <x v="1"/>
    <s v="Melissa Gonzalez"/>
    <s v="+1-471-931-8806x3793"/>
    <x v="1"/>
    <x v="0"/>
    <n v="1361"/>
    <x v="1"/>
    <x v="0"/>
  </r>
  <r>
    <x v="57"/>
    <n v="7511"/>
    <x v="57"/>
    <x v="57"/>
    <x v="1"/>
    <s v="CLO-8724"/>
    <x v="137"/>
    <x v="1"/>
    <s v="Martin Woods"/>
    <s v="001-213-257-2522x32860"/>
    <x v="2"/>
    <x v="3"/>
    <n v="4152"/>
    <x v="0"/>
    <x v="0"/>
  </r>
  <r>
    <x v="57"/>
    <n v="7511"/>
    <x v="57"/>
    <x v="57"/>
    <x v="11"/>
    <s v="CLO-2268"/>
    <x v="12"/>
    <x v="1"/>
    <s v="Jerry Garza"/>
    <s v="(388)138-7112"/>
    <x v="1"/>
    <x v="0"/>
    <n v="3580"/>
    <x v="1"/>
    <x v="0"/>
  </r>
  <r>
    <x v="73"/>
    <n v="3862"/>
    <x v="73"/>
    <x v="73"/>
    <x v="6"/>
    <s v="FUR-6672"/>
    <x v="330"/>
    <x v="2"/>
    <s v="Abigail Thompson"/>
    <s v="103-982-6416"/>
    <x v="0"/>
    <x v="0"/>
    <n v="228"/>
    <x v="0"/>
    <x v="0"/>
  </r>
  <r>
    <x v="56"/>
    <n v="7689"/>
    <x v="56"/>
    <x v="56"/>
    <x v="0"/>
    <s v="CLO-4889"/>
    <x v="339"/>
    <x v="1"/>
    <s v="Kirk Reese"/>
    <s v="(336)385-7259"/>
    <x v="2"/>
    <x v="0"/>
    <n v="2651"/>
    <x v="1"/>
    <x v="0"/>
  </r>
  <r>
    <x v="30"/>
    <n v="4654"/>
    <x v="30"/>
    <x v="30"/>
    <x v="6"/>
    <s v="FUR-4710"/>
    <x v="358"/>
    <x v="0"/>
    <s v="Danny Key"/>
    <s v="001-332-018-5403x9351"/>
    <x v="3"/>
    <x v="3"/>
    <n v="3396"/>
    <x v="1"/>
    <x v="0"/>
  </r>
  <r>
    <x v="62"/>
    <n v="1256"/>
    <x v="62"/>
    <x v="62"/>
    <x v="9"/>
    <s v="TOY-3741"/>
    <x v="75"/>
    <x v="3"/>
    <s v="Brian Zhang"/>
    <s v="(507)805-5592x1657"/>
    <x v="1"/>
    <x v="1"/>
    <n v="148"/>
    <x v="2"/>
    <x v="0"/>
  </r>
  <r>
    <x v="54"/>
    <n v="4079"/>
    <x v="54"/>
    <x v="54"/>
    <x v="7"/>
    <s v="TOY-1536"/>
    <x v="360"/>
    <x v="2"/>
    <s v="Johnny Barrett"/>
    <s v="+1-599-355-7666"/>
    <x v="2"/>
    <x v="1"/>
    <n v="4530"/>
    <x v="0"/>
    <x v="0"/>
  </r>
  <r>
    <x v="54"/>
    <n v="4079"/>
    <x v="54"/>
    <x v="54"/>
    <x v="3"/>
    <s v="ELE-2221"/>
    <x v="304"/>
    <x v="2"/>
    <s v="Matthew Clark"/>
    <s v="(764)628-7065"/>
    <x v="4"/>
    <x v="0"/>
    <n v="1768"/>
    <x v="0"/>
    <x v="0"/>
  </r>
  <r>
    <x v="97"/>
    <n v="8498"/>
    <x v="97"/>
    <x v="97"/>
    <x v="3"/>
    <s v="ELE-2765"/>
    <x v="178"/>
    <x v="2"/>
    <s v="Kenneth Cox"/>
    <s v="+1-306-211-0044x147"/>
    <x v="3"/>
    <x v="1"/>
    <n v="1035"/>
    <x v="2"/>
    <x v="0"/>
  </r>
  <r>
    <x v="66"/>
    <n v="1269"/>
    <x v="66"/>
    <x v="66"/>
    <x v="9"/>
    <s v="TOY-2101"/>
    <x v="58"/>
    <x v="1"/>
    <s v="Mary Bass"/>
    <s v="605-255-1072"/>
    <x v="0"/>
    <x v="2"/>
    <n v="4715"/>
    <x v="0"/>
    <x v="0"/>
  </r>
  <r>
    <x v="25"/>
    <n v="1267"/>
    <x v="25"/>
    <x v="25"/>
    <x v="5"/>
    <s v="TOY-7433"/>
    <x v="13"/>
    <x v="2"/>
    <s v="John Wright"/>
    <s v="+1-341-995-8378x2010"/>
    <x v="0"/>
    <x v="0"/>
    <n v="3521"/>
    <x v="1"/>
    <x v="0"/>
  </r>
  <r>
    <x v="58"/>
    <n v="2495"/>
    <x v="58"/>
    <x v="58"/>
    <x v="11"/>
    <s v="CLO-8394"/>
    <x v="348"/>
    <x v="1"/>
    <s v="Mark Rose"/>
    <s v="(445)373-3132"/>
    <x v="4"/>
    <x v="3"/>
    <n v="4530"/>
    <x v="2"/>
    <x v="0"/>
  </r>
  <r>
    <x v="77"/>
    <n v="6975"/>
    <x v="77"/>
    <x v="77"/>
    <x v="7"/>
    <s v="TOY-1822"/>
    <x v="7"/>
    <x v="0"/>
    <s v="Amy Mason"/>
    <s v="777.236.0827x043"/>
    <x v="2"/>
    <x v="1"/>
    <n v="712"/>
    <x v="2"/>
    <x v="0"/>
  </r>
  <r>
    <x v="43"/>
    <n v="4057"/>
    <x v="43"/>
    <x v="43"/>
    <x v="4"/>
    <s v="ELE-9476"/>
    <x v="132"/>
    <x v="1"/>
    <s v="Erika Reid"/>
    <s v="001-900-705-0874x642"/>
    <x v="2"/>
    <x v="2"/>
    <n v="1948"/>
    <x v="0"/>
    <x v="0"/>
  </r>
  <r>
    <x v="92"/>
    <n v="6083"/>
    <x v="92"/>
    <x v="92"/>
    <x v="6"/>
    <s v="FUR-1998"/>
    <x v="64"/>
    <x v="0"/>
    <s v="Leonard Williams"/>
    <s v="001-794-576-1278x7079"/>
    <x v="0"/>
    <x v="0"/>
    <n v="4465"/>
    <x v="2"/>
    <x v="0"/>
  </r>
  <r>
    <x v="34"/>
    <n v="4992"/>
    <x v="34"/>
    <x v="34"/>
    <x v="0"/>
    <s v="CLO-1604"/>
    <x v="185"/>
    <x v="0"/>
    <s v="Scott Peterson"/>
    <s v="514.956.7577x68621"/>
    <x v="3"/>
    <x v="2"/>
    <n v="4541"/>
    <x v="1"/>
    <x v="0"/>
  </r>
  <r>
    <x v="5"/>
    <n v="3972"/>
    <x v="5"/>
    <x v="5"/>
    <x v="0"/>
    <s v="CLO-7654"/>
    <x v="317"/>
    <x v="1"/>
    <s v="Claire Campbell"/>
    <s v="+1-347-081-4851x5339"/>
    <x v="4"/>
    <x v="0"/>
    <n v="2158"/>
    <x v="1"/>
    <x v="0"/>
  </r>
  <r>
    <x v="33"/>
    <n v="7273"/>
    <x v="33"/>
    <x v="33"/>
    <x v="7"/>
    <s v="TOY-6473"/>
    <x v="360"/>
    <x v="1"/>
    <s v="Jennifer Leach"/>
    <s v="2516832123"/>
    <x v="2"/>
    <x v="1"/>
    <n v="449"/>
    <x v="2"/>
    <x v="0"/>
  </r>
  <r>
    <x v="3"/>
    <n v="2946"/>
    <x v="3"/>
    <x v="3"/>
    <x v="4"/>
    <s v="ELE-3855"/>
    <x v="178"/>
    <x v="1"/>
    <s v="Rebecca Weaver"/>
    <s v="001-086-419-1810"/>
    <x v="4"/>
    <x v="1"/>
    <n v="1285"/>
    <x v="0"/>
    <x v="0"/>
  </r>
  <r>
    <x v="26"/>
    <n v="8740"/>
    <x v="26"/>
    <x v="26"/>
    <x v="8"/>
    <s v="FUR-4461"/>
    <x v="0"/>
    <x v="2"/>
    <s v="Taylor Jones"/>
    <s v="+1-475-301-1045x41003"/>
    <x v="3"/>
    <x v="0"/>
    <n v="539"/>
    <x v="0"/>
    <x v="0"/>
  </r>
  <r>
    <x v="48"/>
    <n v="3131"/>
    <x v="48"/>
    <x v="48"/>
    <x v="8"/>
    <s v="FUR-6147"/>
    <x v="106"/>
    <x v="2"/>
    <s v="Madison Brown"/>
    <s v="+1-515-314-2296x1148"/>
    <x v="3"/>
    <x v="3"/>
    <n v="2045"/>
    <x v="2"/>
    <x v="0"/>
  </r>
  <r>
    <x v="24"/>
    <n v="1109"/>
    <x v="24"/>
    <x v="24"/>
    <x v="7"/>
    <s v="TOY-6612"/>
    <x v="241"/>
    <x v="0"/>
    <s v="Daniel King"/>
    <s v="512.703.9862x459"/>
    <x v="4"/>
    <x v="1"/>
    <n v="2375"/>
    <x v="2"/>
    <x v="0"/>
  </r>
  <r>
    <x v="63"/>
    <n v="1131"/>
    <x v="63"/>
    <x v="63"/>
    <x v="5"/>
    <s v="TOY-5481"/>
    <x v="279"/>
    <x v="1"/>
    <s v="Carol Mills"/>
    <s v="365.368.5832"/>
    <x v="4"/>
    <x v="3"/>
    <n v="2767"/>
    <x v="2"/>
    <x v="0"/>
  </r>
  <r>
    <x v="43"/>
    <n v="4057"/>
    <x v="43"/>
    <x v="43"/>
    <x v="0"/>
    <s v="CLO-7276"/>
    <x v="112"/>
    <x v="2"/>
    <s v="Alec James"/>
    <s v="+1-280-035-5280"/>
    <x v="0"/>
    <x v="3"/>
    <n v="3468"/>
    <x v="1"/>
    <x v="0"/>
  </r>
  <r>
    <x v="36"/>
    <n v="3220"/>
    <x v="36"/>
    <x v="36"/>
    <x v="2"/>
    <s v="FUR-8054"/>
    <x v="105"/>
    <x v="3"/>
    <s v="Jessica Rodriguez"/>
    <s v="001-106-961-8729"/>
    <x v="0"/>
    <x v="1"/>
    <n v="2658"/>
    <x v="0"/>
    <x v="0"/>
  </r>
  <r>
    <x v="95"/>
    <n v="9887"/>
    <x v="95"/>
    <x v="95"/>
    <x v="2"/>
    <s v="FUR-5029"/>
    <x v="129"/>
    <x v="3"/>
    <s v="Joshua Lara"/>
    <s v="+1-519-993-0468x43187"/>
    <x v="1"/>
    <x v="3"/>
    <n v="3101"/>
    <x v="2"/>
    <x v="0"/>
  </r>
  <r>
    <x v="75"/>
    <n v="3972"/>
    <x v="75"/>
    <x v="75"/>
    <x v="9"/>
    <s v="TOY-9929"/>
    <x v="181"/>
    <x v="2"/>
    <s v="Nathan Espinoza"/>
    <s v="129-861-4484x4278"/>
    <x v="3"/>
    <x v="3"/>
    <n v="767"/>
    <x v="0"/>
    <x v="0"/>
  </r>
  <r>
    <x v="52"/>
    <n v="7625"/>
    <x v="52"/>
    <x v="52"/>
    <x v="2"/>
    <s v="FUR-3687"/>
    <x v="316"/>
    <x v="2"/>
    <s v="William Welch"/>
    <s v="+1-416-863-0675x47021"/>
    <x v="2"/>
    <x v="3"/>
    <n v="4986"/>
    <x v="2"/>
    <x v="0"/>
  </r>
  <r>
    <x v="98"/>
    <n v="5643"/>
    <x v="98"/>
    <x v="98"/>
    <x v="1"/>
    <s v="CLO-1399"/>
    <x v="228"/>
    <x v="1"/>
    <s v="Stacey Choi"/>
    <s v="(632)494-4672x18937"/>
    <x v="0"/>
    <x v="3"/>
    <n v="1483"/>
    <x v="0"/>
    <x v="0"/>
  </r>
  <r>
    <x v="80"/>
    <n v="5518"/>
    <x v="80"/>
    <x v="80"/>
    <x v="11"/>
    <s v="CLO-9579"/>
    <x v="297"/>
    <x v="0"/>
    <s v="Taylor Santos"/>
    <s v="+1-233-514-5878x0989"/>
    <x v="1"/>
    <x v="0"/>
    <n v="762"/>
    <x v="0"/>
    <x v="0"/>
  </r>
  <r>
    <x v="26"/>
    <n v="8740"/>
    <x v="26"/>
    <x v="26"/>
    <x v="0"/>
    <s v="CLO-9603"/>
    <x v="90"/>
    <x v="1"/>
    <s v="Peter Ramsey"/>
    <s v="257.053.1703x5489"/>
    <x v="0"/>
    <x v="2"/>
    <n v="1393"/>
    <x v="1"/>
    <x v="0"/>
  </r>
  <r>
    <x v="9"/>
    <n v="3255"/>
    <x v="9"/>
    <x v="9"/>
    <x v="6"/>
    <s v="FUR-1170"/>
    <x v="308"/>
    <x v="3"/>
    <s v="Vanessa Cochran"/>
    <s v="9904250467"/>
    <x v="3"/>
    <x v="0"/>
    <n v="1166"/>
    <x v="1"/>
    <x v="0"/>
  </r>
  <r>
    <x v="36"/>
    <n v="3220"/>
    <x v="36"/>
    <x v="36"/>
    <x v="9"/>
    <s v="TOY-8156"/>
    <x v="177"/>
    <x v="3"/>
    <s v="Sabrina Perkins"/>
    <s v="001-226-969-4972x67646"/>
    <x v="1"/>
    <x v="1"/>
    <n v="2279"/>
    <x v="1"/>
    <x v="0"/>
  </r>
  <r>
    <x v="90"/>
    <n v="3836"/>
    <x v="90"/>
    <x v="90"/>
    <x v="6"/>
    <s v="FUR-1625"/>
    <x v="223"/>
    <x v="0"/>
    <s v="Katherine Williams"/>
    <s v="(635)141-7756x7982"/>
    <x v="0"/>
    <x v="2"/>
    <n v="25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B7C10-B134-4433-862D-25C2E2721621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0" firstHeaderRow="1" firstDataRow="1" firstDataCol="1"/>
  <pivotFields count="18">
    <pivotField showAll="0">
      <items count="101">
        <item x="1"/>
        <item x="13"/>
        <item x="59"/>
        <item x="71"/>
        <item x="97"/>
        <item x="68"/>
        <item x="11"/>
        <item x="3"/>
        <item x="88"/>
        <item x="21"/>
        <item x="81"/>
        <item x="66"/>
        <item x="64"/>
        <item x="56"/>
        <item x="89"/>
        <item x="43"/>
        <item x="34"/>
        <item x="9"/>
        <item x="25"/>
        <item x="23"/>
        <item x="37"/>
        <item x="49"/>
        <item x="10"/>
        <item x="5"/>
        <item x="44"/>
        <item x="79"/>
        <item x="77"/>
        <item x="75"/>
        <item x="27"/>
        <item x="55"/>
        <item x="42"/>
        <item x="85"/>
        <item x="94"/>
        <item x="62"/>
        <item x="80"/>
        <item x="60"/>
        <item x="28"/>
        <item x="67"/>
        <item x="31"/>
        <item x="72"/>
        <item x="83"/>
        <item x="36"/>
        <item x="12"/>
        <item x="19"/>
        <item x="22"/>
        <item x="91"/>
        <item x="24"/>
        <item x="50"/>
        <item x="65"/>
        <item x="93"/>
        <item x="32"/>
        <item x="63"/>
        <item x="90"/>
        <item x="26"/>
        <item x="38"/>
        <item x="46"/>
        <item x="87"/>
        <item x="17"/>
        <item x="45"/>
        <item x="57"/>
        <item x="41"/>
        <item x="69"/>
        <item x="40"/>
        <item x="54"/>
        <item x="52"/>
        <item x="48"/>
        <item x="74"/>
        <item x="7"/>
        <item x="18"/>
        <item x="70"/>
        <item x="39"/>
        <item x="78"/>
        <item x="2"/>
        <item x="84"/>
        <item x="30"/>
        <item x="96"/>
        <item x="4"/>
        <item x="61"/>
        <item x="92"/>
        <item x="98"/>
        <item x="35"/>
        <item x="20"/>
        <item x="95"/>
        <item x="99"/>
        <item x="16"/>
        <item x="82"/>
        <item x="15"/>
        <item x="33"/>
        <item x="29"/>
        <item x="6"/>
        <item x="53"/>
        <item x="76"/>
        <item x="47"/>
        <item x="8"/>
        <item x="14"/>
        <item x="0"/>
        <item x="86"/>
        <item x="51"/>
        <item x="73"/>
        <item x="58"/>
        <item t="default"/>
      </items>
    </pivotField>
    <pivotField showAll="0"/>
    <pivotField showAll="0">
      <items count="101">
        <item x="68"/>
        <item x="4"/>
        <item x="86"/>
        <item x="1"/>
        <item x="27"/>
        <item x="8"/>
        <item x="29"/>
        <item x="46"/>
        <item x="33"/>
        <item x="81"/>
        <item x="32"/>
        <item x="6"/>
        <item x="0"/>
        <item x="78"/>
        <item x="44"/>
        <item x="51"/>
        <item x="40"/>
        <item x="48"/>
        <item x="17"/>
        <item x="75"/>
        <item x="25"/>
        <item x="30"/>
        <item x="50"/>
        <item x="64"/>
        <item x="23"/>
        <item x="21"/>
        <item x="72"/>
        <item x="18"/>
        <item x="61"/>
        <item x="97"/>
        <item x="35"/>
        <item x="24"/>
        <item x="54"/>
        <item x="49"/>
        <item x="22"/>
        <item x="58"/>
        <item x="34"/>
        <item x="7"/>
        <item x="83"/>
        <item x="76"/>
        <item x="94"/>
        <item x="36"/>
        <item x="59"/>
        <item x="55"/>
        <item x="69"/>
        <item x="93"/>
        <item x="88"/>
        <item x="57"/>
        <item x="9"/>
        <item x="80"/>
        <item x="66"/>
        <item x="10"/>
        <item x="92"/>
        <item x="45"/>
        <item x="11"/>
        <item x="20"/>
        <item x="71"/>
        <item x="67"/>
        <item x="41"/>
        <item x="19"/>
        <item x="3"/>
        <item x="63"/>
        <item x="43"/>
        <item x="26"/>
        <item x="96"/>
        <item x="28"/>
        <item x="52"/>
        <item x="38"/>
        <item x="77"/>
        <item x="12"/>
        <item x="84"/>
        <item x="98"/>
        <item x="79"/>
        <item x="95"/>
        <item x="56"/>
        <item x="13"/>
        <item x="74"/>
        <item x="70"/>
        <item x="16"/>
        <item x="39"/>
        <item x="82"/>
        <item x="85"/>
        <item x="73"/>
        <item x="99"/>
        <item x="2"/>
        <item x="90"/>
        <item x="47"/>
        <item x="60"/>
        <item x="31"/>
        <item x="89"/>
        <item x="42"/>
        <item x="91"/>
        <item x="14"/>
        <item x="87"/>
        <item x="15"/>
        <item x="37"/>
        <item x="62"/>
        <item x="53"/>
        <item x="65"/>
        <item x="5"/>
        <item t="default"/>
      </items>
    </pivotField>
    <pivotField showAll="0">
      <items count="101">
        <item x="83"/>
        <item x="55"/>
        <item x="44"/>
        <item x="31"/>
        <item x="11"/>
        <item x="40"/>
        <item x="49"/>
        <item x="48"/>
        <item x="9"/>
        <item x="70"/>
        <item x="25"/>
        <item x="13"/>
        <item x="85"/>
        <item x="58"/>
        <item x="90"/>
        <item x="17"/>
        <item x="33"/>
        <item x="22"/>
        <item x="71"/>
        <item x="72"/>
        <item x="0"/>
        <item x="64"/>
        <item x="67"/>
        <item x="19"/>
        <item x="60"/>
        <item x="81"/>
        <item x="47"/>
        <item x="94"/>
        <item x="56"/>
        <item x="75"/>
        <item x="12"/>
        <item x="21"/>
        <item x="5"/>
        <item x="27"/>
        <item x="89"/>
        <item x="15"/>
        <item x="6"/>
        <item x="26"/>
        <item x="37"/>
        <item x="43"/>
        <item x="52"/>
        <item x="20"/>
        <item x="29"/>
        <item x="87"/>
        <item x="96"/>
        <item x="3"/>
        <item x="61"/>
        <item x="80"/>
        <item x="93"/>
        <item x="23"/>
        <item x="42"/>
        <item x="28"/>
        <item x="38"/>
        <item x="69"/>
        <item x="62"/>
        <item x="82"/>
        <item x="51"/>
        <item x="79"/>
        <item x="59"/>
        <item x="2"/>
        <item x="95"/>
        <item x="10"/>
        <item x="99"/>
        <item x="63"/>
        <item x="50"/>
        <item x="98"/>
        <item x="18"/>
        <item x="53"/>
        <item x="14"/>
        <item x="32"/>
        <item x="16"/>
        <item x="74"/>
        <item x="97"/>
        <item x="86"/>
        <item x="24"/>
        <item x="4"/>
        <item x="39"/>
        <item x="68"/>
        <item x="76"/>
        <item x="84"/>
        <item x="91"/>
        <item x="66"/>
        <item x="30"/>
        <item x="8"/>
        <item x="73"/>
        <item x="35"/>
        <item x="34"/>
        <item x="45"/>
        <item x="65"/>
        <item x="36"/>
        <item x="57"/>
        <item x="46"/>
        <item x="92"/>
        <item x="41"/>
        <item x="7"/>
        <item x="78"/>
        <item x="77"/>
        <item x="1"/>
        <item x="88"/>
        <item x="54"/>
        <item t="default"/>
      </items>
    </pivotField>
    <pivotField showAll="0"/>
    <pivotField showAll="0"/>
    <pivotField axis="axisRow" numFmtId="164" showAll="0">
      <items count="367">
        <item x="104"/>
        <item x="94"/>
        <item x="348"/>
        <item x="109"/>
        <item x="223"/>
        <item x="19"/>
        <item x="173"/>
        <item x="194"/>
        <item x="165"/>
        <item x="158"/>
        <item x="334"/>
        <item x="356"/>
        <item x="57"/>
        <item x="141"/>
        <item x="276"/>
        <item x="37"/>
        <item x="269"/>
        <item x="305"/>
        <item x="315"/>
        <item x="262"/>
        <item x="261"/>
        <item x="215"/>
        <item x="114"/>
        <item x="230"/>
        <item x="56"/>
        <item x="343"/>
        <item x="272"/>
        <item x="161"/>
        <item x="298"/>
        <item x="76"/>
        <item x="287"/>
        <item x="249"/>
        <item x="218"/>
        <item x="199"/>
        <item x="217"/>
        <item x="124"/>
        <item x="150"/>
        <item x="88"/>
        <item x="177"/>
        <item x="302"/>
        <item x="267"/>
        <item x="12"/>
        <item x="153"/>
        <item x="197"/>
        <item x="309"/>
        <item x="264"/>
        <item x="125"/>
        <item x="116"/>
        <item x="34"/>
        <item x="280"/>
        <item x="237"/>
        <item x="99"/>
        <item x="43"/>
        <item x="248"/>
        <item x="138"/>
        <item x="363"/>
        <item x="284"/>
        <item x="148"/>
        <item x="4"/>
        <item x="107"/>
        <item x="121"/>
        <item x="100"/>
        <item x="344"/>
        <item x="209"/>
        <item x="142"/>
        <item x="2"/>
        <item x="11"/>
        <item x="301"/>
        <item x="122"/>
        <item x="337"/>
        <item x="330"/>
        <item x="36"/>
        <item x="45"/>
        <item x="254"/>
        <item x="13"/>
        <item x="319"/>
        <item x="210"/>
        <item x="339"/>
        <item x="147"/>
        <item x="182"/>
        <item x="273"/>
        <item x="212"/>
        <item x="33"/>
        <item x="282"/>
        <item x="286"/>
        <item x="105"/>
        <item x="349"/>
        <item x="6"/>
        <item x="189"/>
        <item x="85"/>
        <item x="275"/>
        <item x="190"/>
        <item x="213"/>
        <item x="341"/>
        <item x="151"/>
        <item x="96"/>
        <item x="127"/>
        <item x="340"/>
        <item x="103"/>
        <item x="120"/>
        <item x="132"/>
        <item x="357"/>
        <item x="293"/>
        <item x="108"/>
        <item x="198"/>
        <item x="268"/>
        <item x="68"/>
        <item x="184"/>
        <item x="307"/>
        <item x="14"/>
        <item x="326"/>
        <item x="164"/>
        <item x="353"/>
        <item x="290"/>
        <item x="0"/>
        <item x="220"/>
        <item x="206"/>
        <item x="216"/>
        <item x="180"/>
        <item x="324"/>
        <item x="295"/>
        <item x="63"/>
        <item x="296"/>
        <item x="139"/>
        <item x="169"/>
        <item x="196"/>
        <item x="303"/>
        <item x="69"/>
        <item x="347"/>
        <item x="192"/>
        <item x="157"/>
        <item x="89"/>
        <item x="227"/>
        <item x="170"/>
        <item x="49"/>
        <item x="38"/>
        <item x="149"/>
        <item x="283"/>
        <item x="321"/>
        <item x="245"/>
        <item x="265"/>
        <item x="208"/>
        <item x="66"/>
        <item x="91"/>
        <item x="51"/>
        <item x="81"/>
        <item x="31"/>
        <item x="277"/>
        <item x="335"/>
        <item x="174"/>
        <item x="25"/>
        <item x="113"/>
        <item x="322"/>
        <item x="193"/>
        <item x="117"/>
        <item x="143"/>
        <item x="155"/>
        <item x="162"/>
        <item x="201"/>
        <item x="9"/>
        <item x="140"/>
        <item x="323"/>
        <item x="259"/>
        <item x="93"/>
        <item x="163"/>
        <item x="168"/>
        <item x="27"/>
        <item x="186"/>
        <item x="50"/>
        <item x="274"/>
        <item x="52"/>
        <item x="260"/>
        <item x="313"/>
        <item x="244"/>
        <item x="60"/>
        <item x="126"/>
        <item x="90"/>
        <item x="156"/>
        <item x="167"/>
        <item x="111"/>
        <item x="355"/>
        <item x="345"/>
        <item x="78"/>
        <item x="40"/>
        <item x="299"/>
        <item x="243"/>
        <item x="234"/>
        <item x="235"/>
        <item x="354"/>
        <item x="32"/>
        <item x="54"/>
        <item x="270"/>
        <item x="42"/>
        <item x="29"/>
        <item x="119"/>
        <item x="154"/>
        <item x="266"/>
        <item x="331"/>
        <item x="24"/>
        <item x="41"/>
        <item x="83"/>
        <item x="297"/>
        <item x="39"/>
        <item x="226"/>
        <item x="175"/>
        <item x="71"/>
        <item x="257"/>
        <item x="332"/>
        <item x="84"/>
        <item x="318"/>
        <item x="191"/>
        <item x="73"/>
        <item x="106"/>
        <item x="195"/>
        <item x="292"/>
        <item x="17"/>
        <item x="183"/>
        <item x="188"/>
        <item x="300"/>
        <item x="172"/>
        <item x="263"/>
        <item x="225"/>
        <item x="10"/>
        <item x="79"/>
        <item x="92"/>
        <item x="58"/>
        <item x="129"/>
        <item x="187"/>
        <item x="211"/>
        <item x="229"/>
        <item x="102"/>
        <item x="306"/>
        <item x="281"/>
        <item x="231"/>
        <item x="252"/>
        <item x="178"/>
        <item x="238"/>
        <item x="311"/>
        <item x="316"/>
        <item x="351"/>
        <item x="1"/>
        <item x="28"/>
        <item x="241"/>
        <item x="67"/>
        <item x="5"/>
        <item x="200"/>
        <item x="320"/>
        <item x="136"/>
        <item x="23"/>
        <item x="3"/>
        <item x="310"/>
        <item x="159"/>
        <item x="364"/>
        <item x="75"/>
        <item x="222"/>
        <item x="224"/>
        <item x="361"/>
        <item x="350"/>
        <item x="110"/>
        <item x="308"/>
        <item x="365"/>
        <item x="46"/>
        <item x="144"/>
        <item x="221"/>
        <item x="26"/>
        <item x="61"/>
        <item x="285"/>
        <item x="112"/>
        <item x="279"/>
        <item x="207"/>
        <item x="288"/>
        <item x="47"/>
        <item x="64"/>
        <item x="137"/>
        <item x="291"/>
        <item x="16"/>
        <item x="30"/>
        <item x="247"/>
        <item x="333"/>
        <item x="145"/>
        <item x="232"/>
        <item x="329"/>
        <item x="77"/>
        <item x="35"/>
        <item x="327"/>
        <item x="203"/>
        <item x="15"/>
        <item x="80"/>
        <item x="82"/>
        <item x="53"/>
        <item x="239"/>
        <item x="44"/>
        <item x="359"/>
        <item x="87"/>
        <item x="128"/>
        <item x="236"/>
        <item x="95"/>
        <item x="312"/>
        <item x="256"/>
        <item x="358"/>
        <item x="176"/>
        <item x="18"/>
        <item x="7"/>
        <item x="346"/>
        <item x="146"/>
        <item x="118"/>
        <item x="134"/>
        <item x="205"/>
        <item x="336"/>
        <item x="278"/>
        <item x="314"/>
        <item x="166"/>
        <item x="98"/>
        <item x="130"/>
        <item x="304"/>
        <item x="253"/>
        <item x="160"/>
        <item x="72"/>
        <item x="181"/>
        <item x="204"/>
        <item x="171"/>
        <item x="342"/>
        <item x="219"/>
        <item x="20"/>
        <item x="338"/>
        <item x="70"/>
        <item x="115"/>
        <item x="48"/>
        <item x="258"/>
        <item x="352"/>
        <item x="289"/>
        <item x="135"/>
        <item x="101"/>
        <item x="271"/>
        <item x="317"/>
        <item x="202"/>
        <item x="328"/>
        <item x="251"/>
        <item x="8"/>
        <item x="55"/>
        <item x="62"/>
        <item x="152"/>
        <item x="325"/>
        <item x="86"/>
        <item x="131"/>
        <item x="233"/>
        <item x="22"/>
        <item x="97"/>
        <item x="74"/>
        <item x="214"/>
        <item x="255"/>
        <item x="185"/>
        <item x="65"/>
        <item x="242"/>
        <item x="360"/>
        <item x="362"/>
        <item x="179"/>
        <item x="294"/>
        <item x="133"/>
        <item x="240"/>
        <item x="21"/>
        <item x="59"/>
        <item x="246"/>
        <item x="123"/>
        <item x="228"/>
        <item x="250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dataField="1" numFmtId="6" showAll="0"/>
    <pivotField showAll="0"/>
    <pivotField showAll="0">
      <items count="2"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7"/>
    <field x="16"/>
    <field x="15"/>
    <field x="6"/>
  </rowFields>
  <rowItems count="3">
    <i>
      <x v="1"/>
    </i>
    <i>
      <x v="2"/>
    </i>
    <i t="grand">
      <x/>
    </i>
  </rowItems>
  <colItems count="1">
    <i/>
  </colItems>
  <dataFields count="1">
    <dataField name="Sum of Sales Amount" fld="12" baseField="0" baseItem="0" numFmtId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9F34D-4381-4709-8DCC-FEECB3F4DC64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4" firstHeaderRow="1" firstDataRow="1" firstDataCol="1"/>
  <pivotFields count="18">
    <pivotField showAll="0"/>
    <pivotField showAll="0"/>
    <pivotField showAll="0"/>
    <pivotField showAll="0"/>
    <pivotField axis="axisRow" showAll="0">
      <items count="13">
        <item x="5"/>
        <item x="6"/>
        <item x="9"/>
        <item x="10"/>
        <item x="7"/>
        <item x="3"/>
        <item x="4"/>
        <item x="11"/>
        <item x="0"/>
        <item x="8"/>
        <item x="2"/>
        <item x="1"/>
        <item t="default"/>
      </items>
    </pivotField>
    <pivotField showAll="0"/>
    <pivotField numFmtId="164" showAll="0">
      <items count="367">
        <item x="104"/>
        <item x="94"/>
        <item x="348"/>
        <item x="109"/>
        <item x="223"/>
        <item x="19"/>
        <item x="173"/>
        <item x="194"/>
        <item x="165"/>
        <item x="158"/>
        <item x="334"/>
        <item x="356"/>
        <item x="57"/>
        <item x="141"/>
        <item x="276"/>
        <item x="37"/>
        <item x="269"/>
        <item x="305"/>
        <item x="315"/>
        <item x="262"/>
        <item x="261"/>
        <item x="215"/>
        <item x="114"/>
        <item x="230"/>
        <item x="56"/>
        <item x="343"/>
        <item x="272"/>
        <item x="161"/>
        <item x="298"/>
        <item x="76"/>
        <item x="287"/>
        <item x="249"/>
        <item x="218"/>
        <item x="199"/>
        <item x="217"/>
        <item x="124"/>
        <item x="150"/>
        <item x="88"/>
        <item x="177"/>
        <item x="302"/>
        <item x="267"/>
        <item x="12"/>
        <item x="153"/>
        <item x="197"/>
        <item x="309"/>
        <item x="264"/>
        <item x="125"/>
        <item x="116"/>
        <item x="34"/>
        <item x="280"/>
        <item x="237"/>
        <item x="99"/>
        <item x="43"/>
        <item x="248"/>
        <item x="138"/>
        <item x="363"/>
        <item x="284"/>
        <item x="148"/>
        <item x="4"/>
        <item x="107"/>
        <item x="121"/>
        <item x="100"/>
        <item x="344"/>
        <item x="209"/>
        <item x="142"/>
        <item x="2"/>
        <item x="11"/>
        <item x="301"/>
        <item x="122"/>
        <item x="337"/>
        <item x="330"/>
        <item x="36"/>
        <item x="45"/>
        <item x="254"/>
        <item x="13"/>
        <item x="319"/>
        <item x="210"/>
        <item x="339"/>
        <item x="147"/>
        <item x="182"/>
        <item x="273"/>
        <item x="212"/>
        <item x="33"/>
        <item x="282"/>
        <item x="286"/>
        <item x="105"/>
        <item x="349"/>
        <item x="6"/>
        <item x="189"/>
        <item x="85"/>
        <item x="275"/>
        <item x="190"/>
        <item x="213"/>
        <item x="341"/>
        <item x="151"/>
        <item x="96"/>
        <item x="127"/>
        <item x="340"/>
        <item x="103"/>
        <item x="120"/>
        <item x="132"/>
        <item x="357"/>
        <item x="293"/>
        <item x="108"/>
        <item x="198"/>
        <item x="268"/>
        <item x="68"/>
        <item x="184"/>
        <item x="307"/>
        <item x="14"/>
        <item x="326"/>
        <item x="164"/>
        <item x="353"/>
        <item x="290"/>
        <item x="0"/>
        <item x="220"/>
        <item x="206"/>
        <item x="216"/>
        <item x="180"/>
        <item x="324"/>
        <item x="295"/>
        <item x="63"/>
        <item x="296"/>
        <item x="139"/>
        <item x="169"/>
        <item x="196"/>
        <item x="303"/>
        <item x="69"/>
        <item x="347"/>
        <item x="192"/>
        <item x="157"/>
        <item x="89"/>
        <item x="227"/>
        <item x="170"/>
        <item x="49"/>
        <item x="38"/>
        <item x="149"/>
        <item x="283"/>
        <item x="321"/>
        <item x="245"/>
        <item x="265"/>
        <item x="208"/>
        <item x="66"/>
        <item x="91"/>
        <item x="51"/>
        <item x="81"/>
        <item x="31"/>
        <item x="277"/>
        <item x="335"/>
        <item x="174"/>
        <item x="25"/>
        <item x="113"/>
        <item x="322"/>
        <item x="193"/>
        <item x="117"/>
        <item x="143"/>
        <item x="155"/>
        <item x="162"/>
        <item x="201"/>
        <item x="9"/>
        <item x="140"/>
        <item x="323"/>
        <item x="259"/>
        <item x="93"/>
        <item x="163"/>
        <item x="168"/>
        <item x="27"/>
        <item x="186"/>
        <item x="50"/>
        <item x="274"/>
        <item x="52"/>
        <item x="260"/>
        <item x="313"/>
        <item x="244"/>
        <item x="60"/>
        <item x="126"/>
        <item x="90"/>
        <item x="156"/>
        <item x="167"/>
        <item x="111"/>
        <item x="355"/>
        <item x="345"/>
        <item x="78"/>
        <item x="40"/>
        <item x="299"/>
        <item x="243"/>
        <item x="234"/>
        <item x="235"/>
        <item x="354"/>
        <item x="32"/>
        <item x="54"/>
        <item x="270"/>
        <item x="42"/>
        <item x="29"/>
        <item x="119"/>
        <item x="154"/>
        <item x="266"/>
        <item x="331"/>
        <item x="24"/>
        <item x="41"/>
        <item x="83"/>
        <item x="297"/>
        <item x="39"/>
        <item x="226"/>
        <item x="175"/>
        <item x="71"/>
        <item x="257"/>
        <item x="332"/>
        <item x="84"/>
        <item x="318"/>
        <item x="191"/>
        <item x="73"/>
        <item x="106"/>
        <item x="195"/>
        <item x="292"/>
        <item x="17"/>
        <item x="183"/>
        <item x="188"/>
        <item x="300"/>
        <item x="172"/>
        <item x="263"/>
        <item x="225"/>
        <item x="10"/>
        <item x="79"/>
        <item x="92"/>
        <item x="58"/>
        <item x="129"/>
        <item x="187"/>
        <item x="211"/>
        <item x="229"/>
        <item x="102"/>
        <item x="306"/>
        <item x="281"/>
        <item x="231"/>
        <item x="252"/>
        <item x="178"/>
        <item x="238"/>
        <item x="311"/>
        <item x="316"/>
        <item x="351"/>
        <item x="1"/>
        <item x="28"/>
        <item x="241"/>
        <item x="67"/>
        <item x="5"/>
        <item x="200"/>
        <item x="320"/>
        <item x="136"/>
        <item x="23"/>
        <item x="3"/>
        <item x="310"/>
        <item x="159"/>
        <item x="364"/>
        <item x="75"/>
        <item x="222"/>
        <item x="224"/>
        <item x="361"/>
        <item x="350"/>
        <item x="110"/>
        <item x="308"/>
        <item x="365"/>
        <item x="46"/>
        <item x="144"/>
        <item x="221"/>
        <item x="26"/>
        <item x="61"/>
        <item x="285"/>
        <item x="112"/>
        <item x="279"/>
        <item x="207"/>
        <item x="288"/>
        <item x="47"/>
        <item x="64"/>
        <item x="137"/>
        <item x="291"/>
        <item x="16"/>
        <item x="30"/>
        <item x="247"/>
        <item x="333"/>
        <item x="145"/>
        <item x="232"/>
        <item x="329"/>
        <item x="77"/>
        <item x="35"/>
        <item x="327"/>
        <item x="203"/>
        <item x="15"/>
        <item x="80"/>
        <item x="82"/>
        <item x="53"/>
        <item x="239"/>
        <item x="44"/>
        <item x="359"/>
        <item x="87"/>
        <item x="128"/>
        <item x="236"/>
        <item x="95"/>
        <item x="312"/>
        <item x="256"/>
        <item x="358"/>
        <item x="176"/>
        <item x="18"/>
        <item x="7"/>
        <item x="346"/>
        <item x="146"/>
        <item x="118"/>
        <item x="134"/>
        <item x="205"/>
        <item x="336"/>
        <item x="278"/>
        <item x="314"/>
        <item x="166"/>
        <item x="98"/>
        <item x="130"/>
        <item x="304"/>
        <item x="253"/>
        <item x="160"/>
        <item x="72"/>
        <item x="181"/>
        <item x="204"/>
        <item x="171"/>
        <item x="342"/>
        <item x="219"/>
        <item x="20"/>
        <item x="338"/>
        <item x="70"/>
        <item x="115"/>
        <item x="48"/>
        <item x="258"/>
        <item x="352"/>
        <item x="289"/>
        <item x="135"/>
        <item x="101"/>
        <item x="271"/>
        <item x="317"/>
        <item x="202"/>
        <item x="328"/>
        <item x="251"/>
        <item x="8"/>
        <item x="55"/>
        <item x="62"/>
        <item x="152"/>
        <item x="325"/>
        <item x="86"/>
        <item x="131"/>
        <item x="233"/>
        <item x="22"/>
        <item x="97"/>
        <item x="74"/>
        <item x="214"/>
        <item x="255"/>
        <item x="185"/>
        <item x="65"/>
        <item x="242"/>
        <item x="360"/>
        <item x="362"/>
        <item x="179"/>
        <item x="294"/>
        <item x="133"/>
        <item x="240"/>
        <item x="21"/>
        <item x="59"/>
        <item x="246"/>
        <item x="123"/>
        <item x="228"/>
        <item x="250"/>
        <item t="default"/>
      </items>
    </pivotField>
    <pivotField showAll="0"/>
    <pivotField showAll="0"/>
    <pivotField showAll="0"/>
    <pivotField showAll="0"/>
    <pivotField showAll="0"/>
    <pivotField dataField="1" numFmtId="6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 Amount" fld="12" baseField="0" baseItem="0" numFmtId="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D87E8-169E-46C3-84AA-23155B6872EE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7:B2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4" showAll="0">
      <items count="367">
        <item x="104"/>
        <item x="94"/>
        <item x="348"/>
        <item x="109"/>
        <item x="223"/>
        <item x="19"/>
        <item x="173"/>
        <item x="194"/>
        <item x="165"/>
        <item x="158"/>
        <item x="334"/>
        <item x="356"/>
        <item x="57"/>
        <item x="141"/>
        <item x="276"/>
        <item x="37"/>
        <item x="269"/>
        <item x="305"/>
        <item x="315"/>
        <item x="262"/>
        <item x="261"/>
        <item x="215"/>
        <item x="114"/>
        <item x="230"/>
        <item x="56"/>
        <item x="343"/>
        <item x="272"/>
        <item x="161"/>
        <item x="298"/>
        <item x="76"/>
        <item x="287"/>
        <item x="249"/>
        <item x="218"/>
        <item x="199"/>
        <item x="217"/>
        <item x="124"/>
        <item x="150"/>
        <item x="88"/>
        <item x="177"/>
        <item x="302"/>
        <item x="267"/>
        <item x="12"/>
        <item x="153"/>
        <item x="197"/>
        <item x="309"/>
        <item x="264"/>
        <item x="125"/>
        <item x="116"/>
        <item x="34"/>
        <item x="280"/>
        <item x="237"/>
        <item x="99"/>
        <item x="43"/>
        <item x="248"/>
        <item x="138"/>
        <item x="363"/>
        <item x="284"/>
        <item x="148"/>
        <item x="4"/>
        <item x="107"/>
        <item x="121"/>
        <item x="100"/>
        <item x="344"/>
        <item x="209"/>
        <item x="142"/>
        <item x="2"/>
        <item x="11"/>
        <item x="301"/>
        <item x="122"/>
        <item x="337"/>
        <item x="330"/>
        <item x="36"/>
        <item x="45"/>
        <item x="254"/>
        <item x="13"/>
        <item x="319"/>
        <item x="210"/>
        <item x="339"/>
        <item x="147"/>
        <item x="182"/>
        <item x="273"/>
        <item x="212"/>
        <item x="33"/>
        <item x="282"/>
        <item x="286"/>
        <item x="105"/>
        <item x="349"/>
        <item x="6"/>
        <item x="189"/>
        <item x="85"/>
        <item x="275"/>
        <item x="190"/>
        <item x="213"/>
        <item x="341"/>
        <item x="151"/>
        <item x="96"/>
        <item x="127"/>
        <item x="340"/>
        <item x="103"/>
        <item x="120"/>
        <item x="132"/>
        <item x="357"/>
        <item x="293"/>
        <item x="108"/>
        <item x="198"/>
        <item x="268"/>
        <item x="68"/>
        <item x="184"/>
        <item x="307"/>
        <item x="14"/>
        <item x="326"/>
        <item x="164"/>
        <item x="353"/>
        <item x="290"/>
        <item x="0"/>
        <item x="220"/>
        <item x="206"/>
        <item x="216"/>
        <item x="180"/>
        <item x="324"/>
        <item x="295"/>
        <item x="63"/>
        <item x="296"/>
        <item x="139"/>
        <item x="169"/>
        <item x="196"/>
        <item x="303"/>
        <item x="69"/>
        <item x="347"/>
        <item x="192"/>
        <item x="157"/>
        <item x="89"/>
        <item x="227"/>
        <item x="170"/>
        <item x="49"/>
        <item x="38"/>
        <item x="149"/>
        <item x="283"/>
        <item x="321"/>
        <item x="245"/>
        <item x="265"/>
        <item x="208"/>
        <item x="66"/>
        <item x="91"/>
        <item x="51"/>
        <item x="81"/>
        <item x="31"/>
        <item x="277"/>
        <item x="335"/>
        <item x="174"/>
        <item x="25"/>
        <item x="113"/>
        <item x="322"/>
        <item x="193"/>
        <item x="117"/>
        <item x="143"/>
        <item x="155"/>
        <item x="162"/>
        <item x="201"/>
        <item x="9"/>
        <item x="140"/>
        <item x="323"/>
        <item x="259"/>
        <item x="93"/>
        <item x="163"/>
        <item x="168"/>
        <item x="27"/>
        <item x="186"/>
        <item x="50"/>
        <item x="274"/>
        <item x="52"/>
        <item x="260"/>
        <item x="313"/>
        <item x="244"/>
        <item x="60"/>
        <item x="126"/>
        <item x="90"/>
        <item x="156"/>
        <item x="167"/>
        <item x="111"/>
        <item x="355"/>
        <item x="345"/>
        <item x="78"/>
        <item x="40"/>
        <item x="299"/>
        <item x="243"/>
        <item x="234"/>
        <item x="235"/>
        <item x="354"/>
        <item x="32"/>
        <item x="54"/>
        <item x="270"/>
        <item x="42"/>
        <item x="29"/>
        <item x="119"/>
        <item x="154"/>
        <item x="266"/>
        <item x="331"/>
        <item x="24"/>
        <item x="41"/>
        <item x="83"/>
        <item x="297"/>
        <item x="39"/>
        <item x="226"/>
        <item x="175"/>
        <item x="71"/>
        <item x="257"/>
        <item x="332"/>
        <item x="84"/>
        <item x="318"/>
        <item x="191"/>
        <item x="73"/>
        <item x="106"/>
        <item x="195"/>
        <item x="292"/>
        <item x="17"/>
        <item x="183"/>
        <item x="188"/>
        <item x="300"/>
        <item x="172"/>
        <item x="263"/>
        <item x="225"/>
        <item x="10"/>
        <item x="79"/>
        <item x="92"/>
        <item x="58"/>
        <item x="129"/>
        <item x="187"/>
        <item x="211"/>
        <item x="229"/>
        <item x="102"/>
        <item x="306"/>
        <item x="281"/>
        <item x="231"/>
        <item x="252"/>
        <item x="178"/>
        <item x="238"/>
        <item x="311"/>
        <item x="316"/>
        <item x="351"/>
        <item x="1"/>
        <item x="28"/>
        <item x="241"/>
        <item x="67"/>
        <item x="5"/>
        <item x="200"/>
        <item x="320"/>
        <item x="136"/>
        <item x="23"/>
        <item x="3"/>
        <item x="310"/>
        <item x="159"/>
        <item x="364"/>
        <item x="75"/>
        <item x="222"/>
        <item x="224"/>
        <item x="361"/>
        <item x="350"/>
        <item x="110"/>
        <item x="308"/>
        <item x="365"/>
        <item x="46"/>
        <item x="144"/>
        <item x="221"/>
        <item x="26"/>
        <item x="61"/>
        <item x="285"/>
        <item x="112"/>
        <item x="279"/>
        <item x="207"/>
        <item x="288"/>
        <item x="47"/>
        <item x="64"/>
        <item x="137"/>
        <item x="291"/>
        <item x="16"/>
        <item x="30"/>
        <item x="247"/>
        <item x="333"/>
        <item x="145"/>
        <item x="232"/>
        <item x="329"/>
        <item x="77"/>
        <item x="35"/>
        <item x="327"/>
        <item x="203"/>
        <item x="15"/>
        <item x="80"/>
        <item x="82"/>
        <item x="53"/>
        <item x="239"/>
        <item x="44"/>
        <item x="359"/>
        <item x="87"/>
        <item x="128"/>
        <item x="236"/>
        <item x="95"/>
        <item x="312"/>
        <item x="256"/>
        <item x="358"/>
        <item x="176"/>
        <item x="18"/>
        <item x="7"/>
        <item x="346"/>
        <item x="146"/>
        <item x="118"/>
        <item x="134"/>
        <item x="205"/>
        <item x="336"/>
        <item x="278"/>
        <item x="314"/>
        <item x="166"/>
        <item x="98"/>
        <item x="130"/>
        <item x="304"/>
        <item x="253"/>
        <item x="160"/>
        <item x="72"/>
        <item x="181"/>
        <item x="204"/>
        <item x="171"/>
        <item x="342"/>
        <item x="219"/>
        <item x="20"/>
        <item x="338"/>
        <item x="70"/>
        <item x="115"/>
        <item x="48"/>
        <item x="258"/>
        <item x="352"/>
        <item x="289"/>
        <item x="135"/>
        <item x="101"/>
        <item x="271"/>
        <item x="317"/>
        <item x="202"/>
        <item x="328"/>
        <item x="251"/>
        <item x="8"/>
        <item x="55"/>
        <item x="62"/>
        <item x="152"/>
        <item x="325"/>
        <item x="86"/>
        <item x="131"/>
        <item x="233"/>
        <item x="22"/>
        <item x="97"/>
        <item x="74"/>
        <item x="214"/>
        <item x="255"/>
        <item x="185"/>
        <item x="65"/>
        <item x="242"/>
        <item x="360"/>
        <item x="362"/>
        <item x="179"/>
        <item x="294"/>
        <item x="133"/>
        <item x="240"/>
        <item x="21"/>
        <item x="59"/>
        <item x="246"/>
        <item x="123"/>
        <item x="228"/>
        <item x="250"/>
        <item t="default"/>
      </items>
    </pivotField>
    <pivotField showAll="0"/>
    <pivotField showAll="0"/>
    <pivotField showAll="0"/>
    <pivotField showAll="0"/>
    <pivotField showAll="0"/>
    <pivotField dataField="1" numFmtId="6"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2" baseField="0" baseItem="0" numFmtId="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61A6C-0E0D-4431-9E8F-67E8589BEFA0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:B1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4" showAll="0">
      <items count="367">
        <item x="104"/>
        <item x="94"/>
        <item x="348"/>
        <item x="109"/>
        <item x="223"/>
        <item x="19"/>
        <item x="173"/>
        <item x="194"/>
        <item x="165"/>
        <item x="158"/>
        <item x="334"/>
        <item x="356"/>
        <item x="57"/>
        <item x="141"/>
        <item x="276"/>
        <item x="37"/>
        <item x="269"/>
        <item x="305"/>
        <item x="315"/>
        <item x="262"/>
        <item x="261"/>
        <item x="215"/>
        <item x="114"/>
        <item x="230"/>
        <item x="56"/>
        <item x="343"/>
        <item x="272"/>
        <item x="161"/>
        <item x="298"/>
        <item x="76"/>
        <item x="287"/>
        <item x="249"/>
        <item x="218"/>
        <item x="199"/>
        <item x="217"/>
        <item x="124"/>
        <item x="150"/>
        <item x="88"/>
        <item x="177"/>
        <item x="302"/>
        <item x="267"/>
        <item x="12"/>
        <item x="153"/>
        <item x="197"/>
        <item x="309"/>
        <item x="264"/>
        <item x="125"/>
        <item x="116"/>
        <item x="34"/>
        <item x="280"/>
        <item x="237"/>
        <item x="99"/>
        <item x="43"/>
        <item x="248"/>
        <item x="138"/>
        <item x="363"/>
        <item x="284"/>
        <item x="148"/>
        <item x="4"/>
        <item x="107"/>
        <item x="121"/>
        <item x="100"/>
        <item x="344"/>
        <item x="209"/>
        <item x="142"/>
        <item x="2"/>
        <item x="11"/>
        <item x="301"/>
        <item x="122"/>
        <item x="337"/>
        <item x="330"/>
        <item x="36"/>
        <item x="45"/>
        <item x="254"/>
        <item x="13"/>
        <item x="319"/>
        <item x="210"/>
        <item x="339"/>
        <item x="147"/>
        <item x="182"/>
        <item x="273"/>
        <item x="212"/>
        <item x="33"/>
        <item x="282"/>
        <item x="286"/>
        <item x="105"/>
        <item x="349"/>
        <item x="6"/>
        <item x="189"/>
        <item x="85"/>
        <item x="275"/>
        <item x="190"/>
        <item x="213"/>
        <item x="341"/>
        <item x="151"/>
        <item x="96"/>
        <item x="127"/>
        <item x="340"/>
        <item x="103"/>
        <item x="120"/>
        <item x="132"/>
        <item x="357"/>
        <item x="293"/>
        <item x="108"/>
        <item x="198"/>
        <item x="268"/>
        <item x="68"/>
        <item x="184"/>
        <item x="307"/>
        <item x="14"/>
        <item x="326"/>
        <item x="164"/>
        <item x="353"/>
        <item x="290"/>
        <item x="0"/>
        <item x="220"/>
        <item x="206"/>
        <item x="216"/>
        <item x="180"/>
        <item x="324"/>
        <item x="295"/>
        <item x="63"/>
        <item x="296"/>
        <item x="139"/>
        <item x="169"/>
        <item x="196"/>
        <item x="303"/>
        <item x="69"/>
        <item x="347"/>
        <item x="192"/>
        <item x="157"/>
        <item x="89"/>
        <item x="227"/>
        <item x="170"/>
        <item x="49"/>
        <item x="38"/>
        <item x="149"/>
        <item x="283"/>
        <item x="321"/>
        <item x="245"/>
        <item x="265"/>
        <item x="208"/>
        <item x="66"/>
        <item x="91"/>
        <item x="51"/>
        <item x="81"/>
        <item x="31"/>
        <item x="277"/>
        <item x="335"/>
        <item x="174"/>
        <item x="25"/>
        <item x="113"/>
        <item x="322"/>
        <item x="193"/>
        <item x="117"/>
        <item x="143"/>
        <item x="155"/>
        <item x="162"/>
        <item x="201"/>
        <item x="9"/>
        <item x="140"/>
        <item x="323"/>
        <item x="259"/>
        <item x="93"/>
        <item x="163"/>
        <item x="168"/>
        <item x="27"/>
        <item x="186"/>
        <item x="50"/>
        <item x="274"/>
        <item x="52"/>
        <item x="260"/>
        <item x="313"/>
        <item x="244"/>
        <item x="60"/>
        <item x="126"/>
        <item x="90"/>
        <item x="156"/>
        <item x="167"/>
        <item x="111"/>
        <item x="355"/>
        <item x="345"/>
        <item x="78"/>
        <item x="40"/>
        <item x="299"/>
        <item x="243"/>
        <item x="234"/>
        <item x="235"/>
        <item x="354"/>
        <item x="32"/>
        <item x="54"/>
        <item x="270"/>
        <item x="42"/>
        <item x="29"/>
        <item x="119"/>
        <item x="154"/>
        <item x="266"/>
        <item x="331"/>
        <item x="24"/>
        <item x="41"/>
        <item x="83"/>
        <item x="297"/>
        <item x="39"/>
        <item x="226"/>
        <item x="175"/>
        <item x="71"/>
        <item x="257"/>
        <item x="332"/>
        <item x="84"/>
        <item x="318"/>
        <item x="191"/>
        <item x="73"/>
        <item x="106"/>
        <item x="195"/>
        <item x="292"/>
        <item x="17"/>
        <item x="183"/>
        <item x="188"/>
        <item x="300"/>
        <item x="172"/>
        <item x="263"/>
        <item x="225"/>
        <item x="10"/>
        <item x="79"/>
        <item x="92"/>
        <item x="58"/>
        <item x="129"/>
        <item x="187"/>
        <item x="211"/>
        <item x="229"/>
        <item x="102"/>
        <item x="306"/>
        <item x="281"/>
        <item x="231"/>
        <item x="252"/>
        <item x="178"/>
        <item x="238"/>
        <item x="311"/>
        <item x="316"/>
        <item x="351"/>
        <item x="1"/>
        <item x="28"/>
        <item x="241"/>
        <item x="67"/>
        <item x="5"/>
        <item x="200"/>
        <item x="320"/>
        <item x="136"/>
        <item x="23"/>
        <item x="3"/>
        <item x="310"/>
        <item x="159"/>
        <item x="364"/>
        <item x="75"/>
        <item x="222"/>
        <item x="224"/>
        <item x="361"/>
        <item x="350"/>
        <item x="110"/>
        <item x="308"/>
        <item x="365"/>
        <item x="46"/>
        <item x="144"/>
        <item x="221"/>
        <item x="26"/>
        <item x="61"/>
        <item x="285"/>
        <item x="112"/>
        <item x="279"/>
        <item x="207"/>
        <item x="288"/>
        <item x="47"/>
        <item x="64"/>
        <item x="137"/>
        <item x="291"/>
        <item x="16"/>
        <item x="30"/>
        <item x="247"/>
        <item x="333"/>
        <item x="145"/>
        <item x="232"/>
        <item x="329"/>
        <item x="77"/>
        <item x="35"/>
        <item x="327"/>
        <item x="203"/>
        <item x="15"/>
        <item x="80"/>
        <item x="82"/>
        <item x="53"/>
        <item x="239"/>
        <item x="44"/>
        <item x="359"/>
        <item x="87"/>
        <item x="128"/>
        <item x="236"/>
        <item x="95"/>
        <item x="312"/>
        <item x="256"/>
        <item x="358"/>
        <item x="176"/>
        <item x="18"/>
        <item x="7"/>
        <item x="346"/>
        <item x="146"/>
        <item x="118"/>
        <item x="134"/>
        <item x="205"/>
        <item x="336"/>
        <item x="278"/>
        <item x="314"/>
        <item x="166"/>
        <item x="98"/>
        <item x="130"/>
        <item x="304"/>
        <item x="253"/>
        <item x="160"/>
        <item x="72"/>
        <item x="181"/>
        <item x="204"/>
        <item x="171"/>
        <item x="342"/>
        <item x="219"/>
        <item x="20"/>
        <item x="338"/>
        <item x="70"/>
        <item x="115"/>
        <item x="48"/>
        <item x="258"/>
        <item x="352"/>
        <item x="289"/>
        <item x="135"/>
        <item x="101"/>
        <item x="271"/>
        <item x="317"/>
        <item x="202"/>
        <item x="328"/>
        <item x="251"/>
        <item x="8"/>
        <item x="55"/>
        <item x="62"/>
        <item x="152"/>
        <item x="325"/>
        <item x="86"/>
        <item x="131"/>
        <item x="233"/>
        <item x="22"/>
        <item x="97"/>
        <item x="74"/>
        <item x="214"/>
        <item x="255"/>
        <item x="185"/>
        <item x="65"/>
        <item x="242"/>
        <item x="360"/>
        <item x="362"/>
        <item x="179"/>
        <item x="294"/>
        <item x="133"/>
        <item x="240"/>
        <item x="21"/>
        <item x="59"/>
        <item x="246"/>
        <item x="123"/>
        <item x="228"/>
        <item x="25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numFmtId="6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12" baseField="0" baseItem="0" numFmtId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C4664-3CB9-43BC-969B-AD365AEFEB11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4" showAll="0">
      <items count="367">
        <item x="104"/>
        <item x="94"/>
        <item x="348"/>
        <item x="109"/>
        <item x="223"/>
        <item x="19"/>
        <item x="173"/>
        <item x="194"/>
        <item x="165"/>
        <item x="158"/>
        <item x="334"/>
        <item x="356"/>
        <item x="57"/>
        <item x="141"/>
        <item x="276"/>
        <item x="37"/>
        <item x="269"/>
        <item x="305"/>
        <item x="315"/>
        <item x="262"/>
        <item x="261"/>
        <item x="215"/>
        <item x="114"/>
        <item x="230"/>
        <item x="56"/>
        <item x="343"/>
        <item x="272"/>
        <item x="161"/>
        <item x="298"/>
        <item x="76"/>
        <item x="287"/>
        <item x="249"/>
        <item x="218"/>
        <item x="199"/>
        <item x="217"/>
        <item x="124"/>
        <item x="150"/>
        <item x="88"/>
        <item x="177"/>
        <item x="302"/>
        <item x="267"/>
        <item x="12"/>
        <item x="153"/>
        <item x="197"/>
        <item x="309"/>
        <item x="264"/>
        <item x="125"/>
        <item x="116"/>
        <item x="34"/>
        <item x="280"/>
        <item x="237"/>
        <item x="99"/>
        <item x="43"/>
        <item x="248"/>
        <item x="138"/>
        <item x="363"/>
        <item x="284"/>
        <item x="148"/>
        <item x="4"/>
        <item x="107"/>
        <item x="121"/>
        <item x="100"/>
        <item x="344"/>
        <item x="209"/>
        <item x="142"/>
        <item x="2"/>
        <item x="11"/>
        <item x="301"/>
        <item x="122"/>
        <item x="337"/>
        <item x="330"/>
        <item x="36"/>
        <item x="45"/>
        <item x="254"/>
        <item x="13"/>
        <item x="319"/>
        <item x="210"/>
        <item x="339"/>
        <item x="147"/>
        <item x="182"/>
        <item x="273"/>
        <item x="212"/>
        <item x="33"/>
        <item x="282"/>
        <item x="286"/>
        <item x="105"/>
        <item x="349"/>
        <item x="6"/>
        <item x="189"/>
        <item x="85"/>
        <item x="275"/>
        <item x="190"/>
        <item x="213"/>
        <item x="341"/>
        <item x="151"/>
        <item x="96"/>
        <item x="127"/>
        <item x="340"/>
        <item x="103"/>
        <item x="120"/>
        <item x="132"/>
        <item x="357"/>
        <item x="293"/>
        <item x="108"/>
        <item x="198"/>
        <item x="268"/>
        <item x="68"/>
        <item x="184"/>
        <item x="307"/>
        <item x="14"/>
        <item x="326"/>
        <item x="164"/>
        <item x="353"/>
        <item x="290"/>
        <item x="0"/>
        <item x="220"/>
        <item x="206"/>
        <item x="216"/>
        <item x="180"/>
        <item x="324"/>
        <item x="295"/>
        <item x="63"/>
        <item x="296"/>
        <item x="139"/>
        <item x="169"/>
        <item x="196"/>
        <item x="303"/>
        <item x="69"/>
        <item x="347"/>
        <item x="192"/>
        <item x="157"/>
        <item x="89"/>
        <item x="227"/>
        <item x="170"/>
        <item x="49"/>
        <item x="38"/>
        <item x="149"/>
        <item x="283"/>
        <item x="321"/>
        <item x="245"/>
        <item x="265"/>
        <item x="208"/>
        <item x="66"/>
        <item x="91"/>
        <item x="51"/>
        <item x="81"/>
        <item x="31"/>
        <item x="277"/>
        <item x="335"/>
        <item x="174"/>
        <item x="25"/>
        <item x="113"/>
        <item x="322"/>
        <item x="193"/>
        <item x="117"/>
        <item x="143"/>
        <item x="155"/>
        <item x="162"/>
        <item x="201"/>
        <item x="9"/>
        <item x="140"/>
        <item x="323"/>
        <item x="259"/>
        <item x="93"/>
        <item x="163"/>
        <item x="168"/>
        <item x="27"/>
        <item x="186"/>
        <item x="50"/>
        <item x="274"/>
        <item x="52"/>
        <item x="260"/>
        <item x="313"/>
        <item x="244"/>
        <item x="60"/>
        <item x="126"/>
        <item x="90"/>
        <item x="156"/>
        <item x="167"/>
        <item x="111"/>
        <item x="355"/>
        <item x="345"/>
        <item x="78"/>
        <item x="40"/>
        <item x="299"/>
        <item x="243"/>
        <item x="234"/>
        <item x="235"/>
        <item x="354"/>
        <item x="32"/>
        <item x="54"/>
        <item x="270"/>
        <item x="42"/>
        <item x="29"/>
        <item x="119"/>
        <item x="154"/>
        <item x="266"/>
        <item x="331"/>
        <item x="24"/>
        <item x="41"/>
        <item x="83"/>
        <item x="297"/>
        <item x="39"/>
        <item x="226"/>
        <item x="175"/>
        <item x="71"/>
        <item x="257"/>
        <item x="332"/>
        <item x="84"/>
        <item x="318"/>
        <item x="191"/>
        <item x="73"/>
        <item x="106"/>
        <item x="195"/>
        <item x="292"/>
        <item x="17"/>
        <item x="183"/>
        <item x="188"/>
        <item x="300"/>
        <item x="172"/>
        <item x="263"/>
        <item x="225"/>
        <item x="10"/>
        <item x="79"/>
        <item x="92"/>
        <item x="58"/>
        <item x="129"/>
        <item x="187"/>
        <item x="211"/>
        <item x="229"/>
        <item x="102"/>
        <item x="306"/>
        <item x="281"/>
        <item x="231"/>
        <item x="252"/>
        <item x="178"/>
        <item x="238"/>
        <item x="311"/>
        <item x="316"/>
        <item x="351"/>
        <item x="1"/>
        <item x="28"/>
        <item x="241"/>
        <item x="67"/>
        <item x="5"/>
        <item x="200"/>
        <item x="320"/>
        <item x="136"/>
        <item x="23"/>
        <item x="3"/>
        <item x="310"/>
        <item x="159"/>
        <item x="364"/>
        <item x="75"/>
        <item x="222"/>
        <item x="224"/>
        <item x="361"/>
        <item x="350"/>
        <item x="110"/>
        <item x="308"/>
        <item x="365"/>
        <item x="46"/>
        <item x="144"/>
        <item x="221"/>
        <item x="26"/>
        <item x="61"/>
        <item x="285"/>
        <item x="112"/>
        <item x="279"/>
        <item x="207"/>
        <item x="288"/>
        <item x="47"/>
        <item x="64"/>
        <item x="137"/>
        <item x="291"/>
        <item x="16"/>
        <item x="30"/>
        <item x="247"/>
        <item x="333"/>
        <item x="145"/>
        <item x="232"/>
        <item x="329"/>
        <item x="77"/>
        <item x="35"/>
        <item x="327"/>
        <item x="203"/>
        <item x="15"/>
        <item x="80"/>
        <item x="82"/>
        <item x="53"/>
        <item x="239"/>
        <item x="44"/>
        <item x="359"/>
        <item x="87"/>
        <item x="128"/>
        <item x="236"/>
        <item x="95"/>
        <item x="312"/>
        <item x="256"/>
        <item x="358"/>
        <item x="176"/>
        <item x="18"/>
        <item x="7"/>
        <item x="346"/>
        <item x="146"/>
        <item x="118"/>
        <item x="134"/>
        <item x="205"/>
        <item x="336"/>
        <item x="278"/>
        <item x="314"/>
        <item x="166"/>
        <item x="98"/>
        <item x="130"/>
        <item x="304"/>
        <item x="253"/>
        <item x="160"/>
        <item x="72"/>
        <item x="181"/>
        <item x="204"/>
        <item x="171"/>
        <item x="342"/>
        <item x="219"/>
        <item x="20"/>
        <item x="338"/>
        <item x="70"/>
        <item x="115"/>
        <item x="48"/>
        <item x="258"/>
        <item x="352"/>
        <item x="289"/>
        <item x="135"/>
        <item x="101"/>
        <item x="271"/>
        <item x="317"/>
        <item x="202"/>
        <item x="328"/>
        <item x="251"/>
        <item x="8"/>
        <item x="55"/>
        <item x="62"/>
        <item x="152"/>
        <item x="325"/>
        <item x="86"/>
        <item x="131"/>
        <item x="233"/>
        <item x="22"/>
        <item x="97"/>
        <item x="74"/>
        <item x="214"/>
        <item x="255"/>
        <item x="185"/>
        <item x="65"/>
        <item x="242"/>
        <item x="360"/>
        <item x="362"/>
        <item x="179"/>
        <item x="294"/>
        <item x="133"/>
        <item x="240"/>
        <item x="21"/>
        <item x="59"/>
        <item x="246"/>
        <item x="123"/>
        <item x="228"/>
        <item x="250"/>
        <item t="default"/>
      </items>
    </pivotField>
    <pivotField showAll="0"/>
    <pivotField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dataField="1" numFmtId="6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12" baseField="0" baseItem="0" numFmtId="6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63F8-4187-468D-8C02-8323845D6964}">
  <dimension ref="A1"/>
  <sheetViews>
    <sheetView showGridLines="0" showRowColHeaders="0" tabSelected="1" workbookViewId="0">
      <selection activeCell="Q19" sqref="Q19"/>
    </sheetView>
  </sheetViews>
  <sheetFormatPr defaultRowHeight="14.4" x14ac:dyDescent="0.3"/>
  <cols>
    <col min="1" max="16384" width="8.88671875" style="6"/>
  </cols>
  <sheetData/>
  <sheetProtection sheet="1" formatCells="0" formatColumns="0" formatRows="0" insertColumns="0" insertRows="0" insertHyperlinks="0" deleteColumns="0" deleteRows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01"/>
  <sheetViews>
    <sheetView topLeftCell="B1" workbookViewId="0">
      <selection activeCell="C1" sqref="C1"/>
    </sheetView>
  </sheetViews>
  <sheetFormatPr defaultRowHeight="14.4" x14ac:dyDescent="0.3"/>
  <cols>
    <col min="1" max="1" width="29.88671875" bestFit="1" customWidth="1"/>
    <col min="2" max="2" width="12.33203125" bestFit="1" customWidth="1"/>
    <col min="3" max="3" width="53" bestFit="1" customWidth="1"/>
    <col min="4" max="4" width="7.21875" bestFit="1" customWidth="1"/>
    <col min="5" max="5" width="12.88671875" bestFit="1" customWidth="1"/>
    <col min="6" max="6" width="9.6640625" bestFit="1" customWidth="1"/>
    <col min="7" max="7" width="10.33203125" bestFit="1" customWidth="1"/>
    <col min="8" max="8" width="12.109375" bestFit="1" customWidth="1"/>
    <col min="9" max="9" width="24" bestFit="1" customWidth="1"/>
    <col min="10" max="10" width="22.21875" bestFit="1" customWidth="1"/>
    <col min="11" max="11" width="15.77734375" bestFit="1" customWidth="1"/>
    <col min="12" max="12" width="9" bestFit="1" customWidth="1"/>
    <col min="13" max="13" width="11.88671875" bestFit="1" customWidth="1"/>
    <col min="14" max="14" width="13.33203125" bestFit="1" customWidth="1"/>
    <col min="15" max="15" width="8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16276</v>
      </c>
      <c r="N1" s="1" t="s">
        <v>12</v>
      </c>
      <c r="O1" s="1" t="s">
        <v>13</v>
      </c>
    </row>
    <row r="2" spans="1:15" x14ac:dyDescent="0.3">
      <c r="A2" t="s">
        <v>14</v>
      </c>
      <c r="B2">
        <v>7246</v>
      </c>
      <c r="C2" t="s">
        <v>114</v>
      </c>
      <c r="D2" t="s">
        <v>214</v>
      </c>
      <c r="E2" t="s">
        <v>314</v>
      </c>
      <c r="F2" t="s">
        <v>326</v>
      </c>
      <c r="G2" s="2">
        <v>45625</v>
      </c>
      <c r="H2" t="s">
        <v>5455</v>
      </c>
      <c r="I2" t="s">
        <v>5459</v>
      </c>
      <c r="J2" t="s">
        <v>10762</v>
      </c>
      <c r="K2" t="s">
        <v>16262</v>
      </c>
      <c r="L2" t="s">
        <v>16267</v>
      </c>
      <c r="M2" s="5">
        <v>1254</v>
      </c>
      <c r="N2" t="s">
        <v>16271</v>
      </c>
      <c r="O2" t="s">
        <v>16273</v>
      </c>
    </row>
    <row r="3" spans="1:15" x14ac:dyDescent="0.3">
      <c r="A3" t="s">
        <v>15</v>
      </c>
      <c r="B3">
        <v>5906</v>
      </c>
      <c r="C3" t="s">
        <v>115</v>
      </c>
      <c r="D3" t="s">
        <v>215</v>
      </c>
      <c r="E3" t="s">
        <v>315</v>
      </c>
      <c r="F3" t="s">
        <v>327</v>
      </c>
      <c r="G3" s="2">
        <v>45751</v>
      </c>
      <c r="H3" t="s">
        <v>5455</v>
      </c>
      <c r="I3" t="s">
        <v>5460</v>
      </c>
      <c r="J3" t="s">
        <v>10763</v>
      </c>
      <c r="K3" t="s">
        <v>16263</v>
      </c>
      <c r="L3" t="s">
        <v>16268</v>
      </c>
      <c r="M3" s="5">
        <v>2048</v>
      </c>
      <c r="N3" t="s">
        <v>16272</v>
      </c>
      <c r="O3" t="s">
        <v>16273</v>
      </c>
    </row>
    <row r="4" spans="1:15" x14ac:dyDescent="0.3">
      <c r="A4" t="s">
        <v>16</v>
      </c>
      <c r="B4">
        <v>9995</v>
      </c>
      <c r="C4" t="s">
        <v>116</v>
      </c>
      <c r="D4" t="s">
        <v>216</v>
      </c>
      <c r="E4" t="s">
        <v>316</v>
      </c>
      <c r="F4" t="s">
        <v>328</v>
      </c>
      <c r="G4" s="2">
        <v>45576</v>
      </c>
      <c r="H4" t="s">
        <v>5455</v>
      </c>
      <c r="I4" t="s">
        <v>5461</v>
      </c>
      <c r="J4" t="s">
        <v>10764</v>
      </c>
      <c r="K4" t="s">
        <v>16264</v>
      </c>
      <c r="L4" t="s">
        <v>16268</v>
      </c>
      <c r="M4" s="5">
        <v>379</v>
      </c>
      <c r="N4" t="s">
        <v>16272</v>
      </c>
      <c r="O4" t="s">
        <v>16273</v>
      </c>
    </row>
    <row r="5" spans="1:15" x14ac:dyDescent="0.3">
      <c r="A5" t="s">
        <v>17</v>
      </c>
      <c r="B5">
        <v>2946</v>
      </c>
      <c r="C5" t="s">
        <v>117</v>
      </c>
      <c r="D5" t="s">
        <v>217</v>
      </c>
      <c r="E5" t="s">
        <v>315</v>
      </c>
      <c r="F5" t="s">
        <v>329</v>
      </c>
      <c r="G5" s="2">
        <v>45760</v>
      </c>
      <c r="H5" t="s">
        <v>5456</v>
      </c>
      <c r="I5" t="s">
        <v>5462</v>
      </c>
      <c r="J5" t="s">
        <v>10765</v>
      </c>
      <c r="K5" t="s">
        <v>16265</v>
      </c>
      <c r="L5" t="s">
        <v>16269</v>
      </c>
      <c r="M5" s="5">
        <v>542</v>
      </c>
      <c r="N5" t="s">
        <v>16272</v>
      </c>
      <c r="O5" t="s">
        <v>16273</v>
      </c>
    </row>
    <row r="6" spans="1:15" x14ac:dyDescent="0.3">
      <c r="A6" t="s">
        <v>18</v>
      </c>
      <c r="B6">
        <v>7888</v>
      </c>
      <c r="C6" t="s">
        <v>118</v>
      </c>
      <c r="D6" t="s">
        <v>218</v>
      </c>
      <c r="E6" t="s">
        <v>317</v>
      </c>
      <c r="F6" t="s">
        <v>330</v>
      </c>
      <c r="G6" s="2">
        <v>45569</v>
      </c>
      <c r="H6" t="s">
        <v>5457</v>
      </c>
      <c r="I6" t="s">
        <v>5463</v>
      </c>
      <c r="J6" t="s">
        <v>10766</v>
      </c>
      <c r="K6" t="s">
        <v>16266</v>
      </c>
      <c r="L6" t="s">
        <v>16270</v>
      </c>
      <c r="M6" s="5">
        <v>3561</v>
      </c>
      <c r="N6" t="s">
        <v>5455</v>
      </c>
      <c r="O6" t="s">
        <v>16273</v>
      </c>
    </row>
    <row r="7" spans="1:15" x14ac:dyDescent="0.3">
      <c r="A7" t="s">
        <v>19</v>
      </c>
      <c r="B7">
        <v>3972</v>
      </c>
      <c r="C7" t="s">
        <v>119</v>
      </c>
      <c r="D7" t="s">
        <v>219</v>
      </c>
      <c r="E7" t="s">
        <v>318</v>
      </c>
      <c r="F7" t="s">
        <v>331</v>
      </c>
      <c r="G7" s="2">
        <v>45755</v>
      </c>
      <c r="H7" t="s">
        <v>5456</v>
      </c>
      <c r="I7" t="s">
        <v>5464</v>
      </c>
      <c r="J7" t="s">
        <v>10767</v>
      </c>
      <c r="K7" t="s">
        <v>16262</v>
      </c>
      <c r="L7" t="s">
        <v>16270</v>
      </c>
      <c r="M7" s="5">
        <v>1162</v>
      </c>
      <c r="N7" t="s">
        <v>16271</v>
      </c>
      <c r="O7" t="s">
        <v>16273</v>
      </c>
    </row>
    <row r="8" spans="1:15" x14ac:dyDescent="0.3">
      <c r="A8" t="s">
        <v>20</v>
      </c>
      <c r="B8">
        <v>2869</v>
      </c>
      <c r="C8" t="s">
        <v>120</v>
      </c>
      <c r="D8" t="s">
        <v>220</v>
      </c>
      <c r="E8" t="s">
        <v>318</v>
      </c>
      <c r="F8" t="s">
        <v>332</v>
      </c>
      <c r="G8" s="2">
        <v>45598</v>
      </c>
      <c r="H8" t="s">
        <v>5457</v>
      </c>
      <c r="I8" t="s">
        <v>5465</v>
      </c>
      <c r="J8" t="s">
        <v>10768</v>
      </c>
      <c r="K8" t="s">
        <v>16264</v>
      </c>
      <c r="L8" t="s">
        <v>16267</v>
      </c>
      <c r="M8" s="5">
        <v>2535</v>
      </c>
      <c r="N8" t="s">
        <v>5455</v>
      </c>
      <c r="O8" t="s">
        <v>16273</v>
      </c>
    </row>
    <row r="9" spans="1:15" x14ac:dyDescent="0.3">
      <c r="A9" t="s">
        <v>21</v>
      </c>
      <c r="B9">
        <v>2310</v>
      </c>
      <c r="C9" t="s">
        <v>121</v>
      </c>
      <c r="D9" t="s">
        <v>221</v>
      </c>
      <c r="E9" t="s">
        <v>314</v>
      </c>
      <c r="F9" t="s">
        <v>333</v>
      </c>
      <c r="G9" s="2">
        <v>45813</v>
      </c>
      <c r="H9" t="s">
        <v>5458</v>
      </c>
      <c r="I9" t="s">
        <v>5466</v>
      </c>
      <c r="J9" t="s">
        <v>10769</v>
      </c>
      <c r="K9" t="s">
        <v>16263</v>
      </c>
      <c r="L9" t="s">
        <v>16267</v>
      </c>
      <c r="M9" s="5">
        <v>1076</v>
      </c>
      <c r="N9" t="s">
        <v>16272</v>
      </c>
      <c r="O9" t="s">
        <v>16273</v>
      </c>
    </row>
    <row r="10" spans="1:15" x14ac:dyDescent="0.3">
      <c r="A10" t="s">
        <v>22</v>
      </c>
      <c r="B10">
        <v>9161</v>
      </c>
      <c r="C10" t="s">
        <v>122</v>
      </c>
      <c r="D10" t="s">
        <v>222</v>
      </c>
      <c r="E10" t="s">
        <v>318</v>
      </c>
      <c r="F10" t="s">
        <v>334</v>
      </c>
      <c r="G10" s="2">
        <v>45849</v>
      </c>
      <c r="H10" t="s">
        <v>5456</v>
      </c>
      <c r="I10" t="s">
        <v>5467</v>
      </c>
      <c r="J10" t="s">
        <v>10770</v>
      </c>
      <c r="K10" t="s">
        <v>16263</v>
      </c>
      <c r="L10" t="s">
        <v>16268</v>
      </c>
      <c r="M10" s="5">
        <v>657</v>
      </c>
      <c r="N10" t="s">
        <v>16271</v>
      </c>
      <c r="O10" t="s">
        <v>16273</v>
      </c>
    </row>
    <row r="11" spans="1:15" x14ac:dyDescent="0.3">
      <c r="A11" t="s">
        <v>23</v>
      </c>
      <c r="B11">
        <v>3255</v>
      </c>
      <c r="C11" t="s">
        <v>123</v>
      </c>
      <c r="D11" t="s">
        <v>223</v>
      </c>
      <c r="E11" t="s">
        <v>319</v>
      </c>
      <c r="F11" t="s">
        <v>335</v>
      </c>
      <c r="G11" s="2">
        <v>45670</v>
      </c>
      <c r="H11" t="s">
        <v>5456</v>
      </c>
      <c r="I11" t="s">
        <v>5468</v>
      </c>
      <c r="J11" t="s">
        <v>10771</v>
      </c>
      <c r="K11" t="s">
        <v>16264</v>
      </c>
      <c r="L11" t="s">
        <v>16269</v>
      </c>
      <c r="M11" s="5">
        <v>4946</v>
      </c>
      <c r="N11" t="s">
        <v>5455</v>
      </c>
      <c r="O11" t="s">
        <v>16273</v>
      </c>
    </row>
    <row r="12" spans="1:15" x14ac:dyDescent="0.3">
      <c r="A12" t="s">
        <v>24</v>
      </c>
      <c r="B12">
        <v>2513</v>
      </c>
      <c r="C12" t="s">
        <v>124</v>
      </c>
      <c r="D12" t="s">
        <v>224</v>
      </c>
      <c r="E12" t="s">
        <v>320</v>
      </c>
      <c r="F12" t="s">
        <v>336</v>
      </c>
      <c r="G12" s="2">
        <v>45733</v>
      </c>
      <c r="H12" t="s">
        <v>5455</v>
      </c>
      <c r="I12" t="s">
        <v>5469</v>
      </c>
      <c r="J12" t="s">
        <v>10772</v>
      </c>
      <c r="K12" t="s">
        <v>16266</v>
      </c>
      <c r="L12" t="s">
        <v>16268</v>
      </c>
      <c r="M12" s="5">
        <v>2524</v>
      </c>
      <c r="N12" t="s">
        <v>16272</v>
      </c>
      <c r="O12" t="s">
        <v>16273</v>
      </c>
    </row>
    <row r="13" spans="1:15" x14ac:dyDescent="0.3">
      <c r="A13" t="s">
        <v>25</v>
      </c>
      <c r="B13">
        <v>6301</v>
      </c>
      <c r="C13" t="s">
        <v>125</v>
      </c>
      <c r="D13" t="s">
        <v>225</v>
      </c>
      <c r="E13" t="s">
        <v>320</v>
      </c>
      <c r="F13" t="s">
        <v>337</v>
      </c>
      <c r="G13" s="2">
        <v>45670</v>
      </c>
      <c r="H13" t="s">
        <v>5458</v>
      </c>
      <c r="I13" t="s">
        <v>5470</v>
      </c>
      <c r="J13" t="s">
        <v>10773</v>
      </c>
      <c r="K13" t="s">
        <v>16263</v>
      </c>
      <c r="L13" t="s">
        <v>16270</v>
      </c>
      <c r="M13" s="5">
        <v>1390</v>
      </c>
      <c r="N13" t="s">
        <v>16272</v>
      </c>
      <c r="O13" t="s">
        <v>16273</v>
      </c>
    </row>
    <row r="14" spans="1:15" x14ac:dyDescent="0.3">
      <c r="A14" t="s">
        <v>15</v>
      </c>
      <c r="B14">
        <v>5906</v>
      </c>
      <c r="C14" t="s">
        <v>115</v>
      </c>
      <c r="D14" t="s">
        <v>215</v>
      </c>
      <c r="E14" t="s">
        <v>320</v>
      </c>
      <c r="F14" t="s">
        <v>338</v>
      </c>
      <c r="G14" s="2">
        <v>45577</v>
      </c>
      <c r="H14" t="s">
        <v>5455</v>
      </c>
      <c r="I14" t="s">
        <v>5471</v>
      </c>
      <c r="J14" t="s">
        <v>10774</v>
      </c>
      <c r="K14" t="s">
        <v>16266</v>
      </c>
      <c r="L14" t="s">
        <v>16269</v>
      </c>
      <c r="M14" s="5">
        <v>1481</v>
      </c>
      <c r="N14" t="s">
        <v>5455</v>
      </c>
      <c r="O14" t="s">
        <v>16273</v>
      </c>
    </row>
    <row r="15" spans="1:15" x14ac:dyDescent="0.3">
      <c r="A15" t="s">
        <v>26</v>
      </c>
      <c r="B15">
        <v>8186</v>
      </c>
      <c r="C15" t="s">
        <v>126</v>
      </c>
      <c r="D15" t="s">
        <v>226</v>
      </c>
      <c r="E15" t="s">
        <v>318</v>
      </c>
      <c r="F15" t="s">
        <v>339</v>
      </c>
      <c r="G15" s="2">
        <v>45552</v>
      </c>
      <c r="H15" t="s">
        <v>5455</v>
      </c>
      <c r="I15" t="s">
        <v>5472</v>
      </c>
      <c r="J15" t="s">
        <v>10775</v>
      </c>
      <c r="K15" t="s">
        <v>16263</v>
      </c>
      <c r="L15" t="s">
        <v>16268</v>
      </c>
      <c r="M15" s="5">
        <v>4452</v>
      </c>
      <c r="N15" t="s">
        <v>16271</v>
      </c>
      <c r="O15" t="s">
        <v>16273</v>
      </c>
    </row>
    <row r="16" spans="1:15" x14ac:dyDescent="0.3">
      <c r="A16" t="s">
        <v>27</v>
      </c>
      <c r="B16">
        <v>5474</v>
      </c>
      <c r="C16" t="s">
        <v>127</v>
      </c>
      <c r="D16" t="s">
        <v>227</v>
      </c>
      <c r="E16" t="s">
        <v>315</v>
      </c>
      <c r="F16" t="s">
        <v>340</v>
      </c>
      <c r="G16" s="2">
        <v>45585</v>
      </c>
      <c r="H16" t="s">
        <v>5455</v>
      </c>
      <c r="I16" t="s">
        <v>5473</v>
      </c>
      <c r="J16" t="s">
        <v>10776</v>
      </c>
      <c r="K16" t="s">
        <v>16262</v>
      </c>
      <c r="L16" t="s">
        <v>16268</v>
      </c>
      <c r="M16" s="5">
        <v>2932</v>
      </c>
      <c r="N16" t="s">
        <v>16272</v>
      </c>
      <c r="O16" t="s">
        <v>16273</v>
      </c>
    </row>
    <row r="17" spans="1:15" x14ac:dyDescent="0.3">
      <c r="A17" t="s">
        <v>28</v>
      </c>
      <c r="B17">
        <v>4239</v>
      </c>
      <c r="C17" t="s">
        <v>128</v>
      </c>
      <c r="D17" t="s">
        <v>228</v>
      </c>
      <c r="E17" t="s">
        <v>321</v>
      </c>
      <c r="F17" t="s">
        <v>341</v>
      </c>
      <c r="G17" s="2">
        <v>45620</v>
      </c>
      <c r="H17" t="s">
        <v>5455</v>
      </c>
      <c r="I17" t="s">
        <v>5474</v>
      </c>
      <c r="J17" t="s">
        <v>10777</v>
      </c>
      <c r="K17" t="s">
        <v>16265</v>
      </c>
      <c r="L17" t="s">
        <v>16269</v>
      </c>
      <c r="M17" s="5">
        <v>4415</v>
      </c>
      <c r="N17" t="s">
        <v>16271</v>
      </c>
      <c r="O17" t="s">
        <v>16273</v>
      </c>
    </row>
    <row r="18" spans="1:15" x14ac:dyDescent="0.3">
      <c r="A18" t="s">
        <v>29</v>
      </c>
      <c r="B18">
        <v>2478</v>
      </c>
      <c r="C18" t="s">
        <v>129</v>
      </c>
      <c r="D18" t="s">
        <v>229</v>
      </c>
      <c r="E18" t="s">
        <v>322</v>
      </c>
      <c r="F18" t="s">
        <v>342</v>
      </c>
      <c r="G18" s="2">
        <v>45797</v>
      </c>
      <c r="H18" t="s">
        <v>5458</v>
      </c>
      <c r="I18" t="s">
        <v>5475</v>
      </c>
      <c r="J18" t="s">
        <v>10778</v>
      </c>
      <c r="K18" t="s">
        <v>16266</v>
      </c>
      <c r="L18" t="s">
        <v>16268</v>
      </c>
      <c r="M18" s="5">
        <v>2448</v>
      </c>
      <c r="N18" t="s">
        <v>5455</v>
      </c>
      <c r="O18" t="s">
        <v>16273</v>
      </c>
    </row>
    <row r="19" spans="1:15" x14ac:dyDescent="0.3">
      <c r="A19" t="s">
        <v>30</v>
      </c>
      <c r="B19">
        <v>5487</v>
      </c>
      <c r="C19" t="s">
        <v>130</v>
      </c>
      <c r="D19" t="s">
        <v>230</v>
      </c>
      <c r="E19" t="s">
        <v>323</v>
      </c>
      <c r="F19" t="s">
        <v>343</v>
      </c>
      <c r="G19" s="2">
        <v>45786</v>
      </c>
      <c r="H19" t="s">
        <v>5457</v>
      </c>
      <c r="I19" t="s">
        <v>5476</v>
      </c>
      <c r="J19" t="s">
        <v>10779</v>
      </c>
      <c r="K19" t="s">
        <v>16262</v>
      </c>
      <c r="L19" t="s">
        <v>16269</v>
      </c>
      <c r="M19" s="5">
        <v>4335</v>
      </c>
      <c r="N19" t="s">
        <v>16272</v>
      </c>
      <c r="O19" t="s">
        <v>16273</v>
      </c>
    </row>
    <row r="20" spans="1:15" x14ac:dyDescent="0.3">
      <c r="A20" t="s">
        <v>31</v>
      </c>
      <c r="B20">
        <v>6252</v>
      </c>
      <c r="C20" t="s">
        <v>131</v>
      </c>
      <c r="D20" t="s">
        <v>231</v>
      </c>
      <c r="E20" t="s">
        <v>324</v>
      </c>
      <c r="F20" t="s">
        <v>344</v>
      </c>
      <c r="G20" s="2">
        <v>45726</v>
      </c>
      <c r="H20" t="s">
        <v>5455</v>
      </c>
      <c r="I20" t="s">
        <v>5477</v>
      </c>
      <c r="J20" t="s">
        <v>10780</v>
      </c>
      <c r="K20" t="s">
        <v>16263</v>
      </c>
      <c r="L20" t="s">
        <v>16270</v>
      </c>
      <c r="M20" s="5">
        <v>3640</v>
      </c>
      <c r="N20" t="s">
        <v>16272</v>
      </c>
      <c r="O20" t="s">
        <v>16273</v>
      </c>
    </row>
    <row r="21" spans="1:15" x14ac:dyDescent="0.3">
      <c r="A21" t="s">
        <v>32</v>
      </c>
      <c r="B21">
        <v>2616</v>
      </c>
      <c r="C21" t="s">
        <v>132</v>
      </c>
      <c r="D21" t="s">
        <v>232</v>
      </c>
      <c r="E21" t="s">
        <v>319</v>
      </c>
      <c r="F21" t="s">
        <v>345</v>
      </c>
      <c r="G21" s="2">
        <v>45812</v>
      </c>
      <c r="H21" t="s">
        <v>5458</v>
      </c>
      <c r="I21" t="s">
        <v>5478</v>
      </c>
      <c r="J21" t="s">
        <v>10781</v>
      </c>
      <c r="K21" t="s">
        <v>16266</v>
      </c>
      <c r="L21" t="s">
        <v>16269</v>
      </c>
      <c r="M21" s="5">
        <v>803</v>
      </c>
      <c r="N21" t="s">
        <v>16272</v>
      </c>
      <c r="O21" t="s">
        <v>16273</v>
      </c>
    </row>
    <row r="22" spans="1:15" x14ac:dyDescent="0.3">
      <c r="A22" t="s">
        <v>33</v>
      </c>
      <c r="B22">
        <v>6630</v>
      </c>
      <c r="C22" t="s">
        <v>133</v>
      </c>
      <c r="D22" t="s">
        <v>233</v>
      </c>
      <c r="E22" t="s">
        <v>319</v>
      </c>
      <c r="F22" t="s">
        <v>346</v>
      </c>
      <c r="G22" s="2">
        <v>45516</v>
      </c>
      <c r="H22" t="s">
        <v>5457</v>
      </c>
      <c r="I22" t="s">
        <v>5479</v>
      </c>
      <c r="J22" t="s">
        <v>10782</v>
      </c>
      <c r="K22" t="s">
        <v>16266</v>
      </c>
      <c r="L22" t="s">
        <v>16268</v>
      </c>
      <c r="M22" s="5">
        <v>4690</v>
      </c>
      <c r="N22" t="s">
        <v>16271</v>
      </c>
      <c r="O22" t="s">
        <v>16273</v>
      </c>
    </row>
    <row r="23" spans="1:15" x14ac:dyDescent="0.3">
      <c r="A23" t="s">
        <v>18</v>
      </c>
      <c r="B23">
        <v>7888</v>
      </c>
      <c r="C23" t="s">
        <v>118</v>
      </c>
      <c r="D23" t="s">
        <v>218</v>
      </c>
      <c r="E23" t="s">
        <v>320</v>
      </c>
      <c r="F23" t="s">
        <v>347</v>
      </c>
      <c r="G23" s="2">
        <v>45834</v>
      </c>
      <c r="H23" t="s">
        <v>5458</v>
      </c>
      <c r="I23" t="s">
        <v>5480</v>
      </c>
      <c r="J23" t="s">
        <v>10783</v>
      </c>
      <c r="K23" t="s">
        <v>16263</v>
      </c>
      <c r="L23" t="s">
        <v>16270</v>
      </c>
      <c r="M23" s="5">
        <v>2455</v>
      </c>
      <c r="N23" t="s">
        <v>5455</v>
      </c>
      <c r="O23" t="s">
        <v>16273</v>
      </c>
    </row>
    <row r="24" spans="1:15" x14ac:dyDescent="0.3">
      <c r="A24" t="s">
        <v>34</v>
      </c>
      <c r="B24">
        <v>8689</v>
      </c>
      <c r="C24" t="s">
        <v>134</v>
      </c>
      <c r="D24" t="s">
        <v>234</v>
      </c>
      <c r="E24" t="s">
        <v>317</v>
      </c>
      <c r="F24" t="s">
        <v>348</v>
      </c>
      <c r="G24" s="2">
        <v>45871</v>
      </c>
      <c r="H24" t="s">
        <v>5455</v>
      </c>
      <c r="I24" t="s">
        <v>5481</v>
      </c>
      <c r="J24" t="s">
        <v>10784</v>
      </c>
      <c r="K24" t="s">
        <v>16262</v>
      </c>
      <c r="L24" t="s">
        <v>16269</v>
      </c>
      <c r="M24" s="5">
        <v>1263</v>
      </c>
      <c r="N24" t="s">
        <v>5455</v>
      </c>
      <c r="O24" t="s">
        <v>16273</v>
      </c>
    </row>
    <row r="25" spans="1:15" x14ac:dyDescent="0.3">
      <c r="A25" t="s">
        <v>35</v>
      </c>
      <c r="B25">
        <v>2199</v>
      </c>
      <c r="C25" t="s">
        <v>135</v>
      </c>
      <c r="D25" t="s">
        <v>235</v>
      </c>
      <c r="E25" t="s">
        <v>324</v>
      </c>
      <c r="F25" t="s">
        <v>349</v>
      </c>
      <c r="G25" s="2">
        <v>45857</v>
      </c>
      <c r="H25" t="s">
        <v>5458</v>
      </c>
      <c r="I25" t="s">
        <v>5482</v>
      </c>
      <c r="J25" t="s">
        <v>10785</v>
      </c>
      <c r="K25" t="s">
        <v>16263</v>
      </c>
      <c r="L25" t="s">
        <v>16269</v>
      </c>
      <c r="M25" s="5">
        <v>1834</v>
      </c>
      <c r="N25" t="s">
        <v>16272</v>
      </c>
      <c r="O25" t="s">
        <v>16273</v>
      </c>
    </row>
    <row r="26" spans="1:15" x14ac:dyDescent="0.3">
      <c r="A26" t="s">
        <v>36</v>
      </c>
      <c r="B26">
        <v>2936</v>
      </c>
      <c r="C26" t="s">
        <v>136</v>
      </c>
      <c r="D26" t="s">
        <v>236</v>
      </c>
      <c r="E26" t="s">
        <v>323</v>
      </c>
      <c r="F26" t="s">
        <v>350</v>
      </c>
      <c r="G26" s="2">
        <v>45759</v>
      </c>
      <c r="H26" t="s">
        <v>5458</v>
      </c>
      <c r="I26" t="s">
        <v>5483</v>
      </c>
      <c r="J26" t="s">
        <v>10786</v>
      </c>
      <c r="K26" t="s">
        <v>16265</v>
      </c>
      <c r="L26" t="s">
        <v>16267</v>
      </c>
      <c r="M26" s="5">
        <v>4756</v>
      </c>
      <c r="N26" t="s">
        <v>16271</v>
      </c>
      <c r="O26" t="s">
        <v>16273</v>
      </c>
    </row>
    <row r="27" spans="1:15" x14ac:dyDescent="0.3">
      <c r="A27" t="s">
        <v>37</v>
      </c>
      <c r="B27">
        <v>8811</v>
      </c>
      <c r="C27" t="s">
        <v>137</v>
      </c>
      <c r="D27" t="s">
        <v>237</v>
      </c>
      <c r="E27" t="s">
        <v>323</v>
      </c>
      <c r="F27" t="s">
        <v>351</v>
      </c>
      <c r="G27" s="2">
        <v>45709</v>
      </c>
      <c r="H27" t="s">
        <v>5457</v>
      </c>
      <c r="I27" t="s">
        <v>5484</v>
      </c>
      <c r="J27" t="s">
        <v>10787</v>
      </c>
      <c r="K27" t="s">
        <v>16263</v>
      </c>
      <c r="L27" t="s">
        <v>16269</v>
      </c>
      <c r="M27" s="5">
        <v>4214</v>
      </c>
      <c r="N27" t="s">
        <v>16271</v>
      </c>
      <c r="O27" t="s">
        <v>16273</v>
      </c>
    </row>
    <row r="28" spans="1:15" x14ac:dyDescent="0.3">
      <c r="A28" t="s">
        <v>14</v>
      </c>
      <c r="B28">
        <v>7246</v>
      </c>
      <c r="C28" t="s">
        <v>114</v>
      </c>
      <c r="D28" t="s">
        <v>214</v>
      </c>
      <c r="E28" t="s">
        <v>325</v>
      </c>
      <c r="F28" t="s">
        <v>352</v>
      </c>
      <c r="G28" s="2">
        <v>45661</v>
      </c>
      <c r="H28" t="s">
        <v>5455</v>
      </c>
      <c r="I28" t="s">
        <v>5485</v>
      </c>
      <c r="J28" t="s">
        <v>10788</v>
      </c>
      <c r="K28" t="s">
        <v>16266</v>
      </c>
      <c r="L28" t="s">
        <v>16267</v>
      </c>
      <c r="M28" s="5">
        <v>3371</v>
      </c>
      <c r="N28" t="s">
        <v>5455</v>
      </c>
      <c r="O28" t="s">
        <v>16273</v>
      </c>
    </row>
    <row r="29" spans="1:15" x14ac:dyDescent="0.3">
      <c r="A29" t="s">
        <v>38</v>
      </c>
      <c r="B29">
        <v>1109</v>
      </c>
      <c r="C29" t="s">
        <v>138</v>
      </c>
      <c r="D29" t="s">
        <v>238</v>
      </c>
      <c r="E29" t="s">
        <v>320</v>
      </c>
      <c r="F29" t="s">
        <v>353</v>
      </c>
      <c r="G29" s="2">
        <v>45775</v>
      </c>
      <c r="H29" t="s">
        <v>5458</v>
      </c>
      <c r="I29" t="s">
        <v>5486</v>
      </c>
      <c r="J29" t="s">
        <v>10789</v>
      </c>
      <c r="K29" t="s">
        <v>16263</v>
      </c>
      <c r="L29" t="s">
        <v>16270</v>
      </c>
      <c r="M29" s="5">
        <v>4621</v>
      </c>
      <c r="N29" t="s">
        <v>5455</v>
      </c>
      <c r="O29" t="s">
        <v>16273</v>
      </c>
    </row>
    <row r="30" spans="1:15" x14ac:dyDescent="0.3">
      <c r="A30" t="s">
        <v>39</v>
      </c>
      <c r="B30">
        <v>1267</v>
      </c>
      <c r="C30" t="s">
        <v>139</v>
      </c>
      <c r="D30" t="s">
        <v>239</v>
      </c>
      <c r="E30" t="s">
        <v>315</v>
      </c>
      <c r="F30" t="s">
        <v>354</v>
      </c>
      <c r="G30" s="2">
        <v>45677</v>
      </c>
      <c r="H30" t="s">
        <v>5455</v>
      </c>
      <c r="I30" t="s">
        <v>5487</v>
      </c>
      <c r="J30" t="s">
        <v>10790</v>
      </c>
      <c r="K30" t="s">
        <v>16262</v>
      </c>
      <c r="L30" t="s">
        <v>16270</v>
      </c>
      <c r="M30" s="5">
        <v>3019</v>
      </c>
      <c r="N30" t="s">
        <v>16272</v>
      </c>
      <c r="O30" t="s">
        <v>16273</v>
      </c>
    </row>
    <row r="31" spans="1:15" x14ac:dyDescent="0.3">
      <c r="A31" t="s">
        <v>40</v>
      </c>
      <c r="B31">
        <v>8740</v>
      </c>
      <c r="C31" t="s">
        <v>140</v>
      </c>
      <c r="D31" t="s">
        <v>240</v>
      </c>
      <c r="E31" t="s">
        <v>318</v>
      </c>
      <c r="F31" t="s">
        <v>355</v>
      </c>
      <c r="G31" s="2">
        <v>45752</v>
      </c>
      <c r="H31" t="s">
        <v>5458</v>
      </c>
      <c r="I31" t="s">
        <v>5488</v>
      </c>
      <c r="J31" t="s">
        <v>10791</v>
      </c>
      <c r="K31" t="s">
        <v>16263</v>
      </c>
      <c r="L31" t="s">
        <v>16268</v>
      </c>
      <c r="M31" s="5">
        <v>3077</v>
      </c>
      <c r="N31" t="s">
        <v>16272</v>
      </c>
      <c r="O31" t="s">
        <v>16273</v>
      </c>
    </row>
    <row r="32" spans="1:15" x14ac:dyDescent="0.3">
      <c r="A32" t="s">
        <v>32</v>
      </c>
      <c r="B32">
        <v>2616</v>
      </c>
      <c r="C32" t="s">
        <v>132</v>
      </c>
      <c r="D32" t="s">
        <v>232</v>
      </c>
      <c r="E32" t="s">
        <v>322</v>
      </c>
      <c r="F32" t="s">
        <v>356</v>
      </c>
      <c r="G32" s="2">
        <v>45704</v>
      </c>
      <c r="H32" t="s">
        <v>5456</v>
      </c>
      <c r="I32" t="s">
        <v>5489</v>
      </c>
      <c r="J32" t="s">
        <v>10792</v>
      </c>
      <c r="K32" t="s">
        <v>16263</v>
      </c>
      <c r="L32" t="s">
        <v>16268</v>
      </c>
      <c r="M32" s="5">
        <v>4828</v>
      </c>
      <c r="N32" t="s">
        <v>5455</v>
      </c>
      <c r="O32" t="s">
        <v>16273</v>
      </c>
    </row>
    <row r="33" spans="1:15" x14ac:dyDescent="0.3">
      <c r="A33" t="s">
        <v>41</v>
      </c>
      <c r="B33">
        <v>6246</v>
      </c>
      <c r="C33" t="s">
        <v>141</v>
      </c>
      <c r="D33" t="s">
        <v>241</v>
      </c>
      <c r="E33" t="s">
        <v>316</v>
      </c>
      <c r="F33" t="s">
        <v>357</v>
      </c>
      <c r="G33" s="2">
        <v>45787</v>
      </c>
      <c r="H33" t="s">
        <v>5455</v>
      </c>
      <c r="I33" t="s">
        <v>5490</v>
      </c>
      <c r="J33" t="s">
        <v>10793</v>
      </c>
      <c r="K33" t="s">
        <v>16266</v>
      </c>
      <c r="L33" t="s">
        <v>16269</v>
      </c>
      <c r="M33" s="5">
        <v>2094</v>
      </c>
      <c r="N33" t="s">
        <v>5455</v>
      </c>
      <c r="O33" t="s">
        <v>16273</v>
      </c>
    </row>
    <row r="34" spans="1:15" x14ac:dyDescent="0.3">
      <c r="A34" t="s">
        <v>42</v>
      </c>
      <c r="B34">
        <v>3335</v>
      </c>
      <c r="C34" t="s">
        <v>142</v>
      </c>
      <c r="D34" t="s">
        <v>242</v>
      </c>
      <c r="E34" t="s">
        <v>316</v>
      </c>
      <c r="F34" t="s">
        <v>358</v>
      </c>
      <c r="G34" s="2">
        <v>45657</v>
      </c>
      <c r="H34" t="s">
        <v>5458</v>
      </c>
      <c r="I34" t="s">
        <v>5491</v>
      </c>
      <c r="J34" t="s">
        <v>10794</v>
      </c>
      <c r="K34" t="s">
        <v>16265</v>
      </c>
      <c r="L34" t="s">
        <v>16268</v>
      </c>
      <c r="M34" s="5">
        <v>234</v>
      </c>
      <c r="N34" t="s">
        <v>16272</v>
      </c>
      <c r="O34" t="s">
        <v>16273</v>
      </c>
    </row>
    <row r="35" spans="1:15" x14ac:dyDescent="0.3">
      <c r="A35" t="s">
        <v>43</v>
      </c>
      <c r="B35">
        <v>6459</v>
      </c>
      <c r="C35" t="s">
        <v>143</v>
      </c>
      <c r="D35" t="s">
        <v>243</v>
      </c>
      <c r="E35" t="s">
        <v>315</v>
      </c>
      <c r="F35" t="s">
        <v>359</v>
      </c>
      <c r="G35" s="2">
        <v>45700</v>
      </c>
      <c r="H35" t="s">
        <v>5457</v>
      </c>
      <c r="I35" t="s">
        <v>5492</v>
      </c>
      <c r="J35" t="s">
        <v>10795</v>
      </c>
      <c r="K35" t="s">
        <v>16263</v>
      </c>
      <c r="L35" t="s">
        <v>16267</v>
      </c>
      <c r="M35" s="5">
        <v>258</v>
      </c>
      <c r="N35" t="s">
        <v>16271</v>
      </c>
      <c r="O35" t="s">
        <v>16273</v>
      </c>
    </row>
    <row r="36" spans="1:15" x14ac:dyDescent="0.3">
      <c r="A36" t="s">
        <v>40</v>
      </c>
      <c r="B36">
        <v>8740</v>
      </c>
      <c r="C36" t="s">
        <v>140</v>
      </c>
      <c r="D36" t="s">
        <v>240</v>
      </c>
      <c r="E36" t="s">
        <v>322</v>
      </c>
      <c r="F36" t="s">
        <v>360</v>
      </c>
      <c r="G36" s="2">
        <v>45593</v>
      </c>
      <c r="H36" t="s">
        <v>5455</v>
      </c>
      <c r="I36" t="s">
        <v>5493</v>
      </c>
      <c r="J36" t="s">
        <v>10796</v>
      </c>
      <c r="K36" t="s">
        <v>16264</v>
      </c>
      <c r="L36" t="s">
        <v>16268</v>
      </c>
      <c r="M36" s="5">
        <v>1740</v>
      </c>
      <c r="N36" t="s">
        <v>16271</v>
      </c>
      <c r="O36" t="s">
        <v>16273</v>
      </c>
    </row>
    <row r="37" spans="1:15" x14ac:dyDescent="0.3">
      <c r="A37" t="s">
        <v>43</v>
      </c>
      <c r="B37">
        <v>6459</v>
      </c>
      <c r="C37" t="s">
        <v>143</v>
      </c>
      <c r="D37" t="s">
        <v>243</v>
      </c>
      <c r="E37" t="s">
        <v>323</v>
      </c>
      <c r="F37" t="s">
        <v>361</v>
      </c>
      <c r="G37" s="2">
        <v>45559</v>
      </c>
      <c r="H37" t="s">
        <v>5457</v>
      </c>
      <c r="I37" t="s">
        <v>5494</v>
      </c>
      <c r="J37" t="s">
        <v>10797</v>
      </c>
      <c r="K37" t="s">
        <v>16265</v>
      </c>
      <c r="L37" t="s">
        <v>16269</v>
      </c>
      <c r="M37" s="5">
        <v>2201</v>
      </c>
      <c r="N37" t="s">
        <v>16271</v>
      </c>
      <c r="O37" t="s">
        <v>16273</v>
      </c>
    </row>
    <row r="38" spans="1:15" x14ac:dyDescent="0.3">
      <c r="A38" t="s">
        <v>44</v>
      </c>
      <c r="B38">
        <v>4654</v>
      </c>
      <c r="C38" t="s">
        <v>144</v>
      </c>
      <c r="D38" t="s">
        <v>244</v>
      </c>
      <c r="E38" t="s">
        <v>323</v>
      </c>
      <c r="F38" t="s">
        <v>362</v>
      </c>
      <c r="G38" s="2">
        <v>45794</v>
      </c>
      <c r="H38" t="s">
        <v>5456</v>
      </c>
      <c r="I38" t="s">
        <v>5495</v>
      </c>
      <c r="J38" t="s">
        <v>10798</v>
      </c>
      <c r="K38" t="s">
        <v>16266</v>
      </c>
      <c r="L38" t="s">
        <v>16268</v>
      </c>
      <c r="M38" s="5">
        <v>1073</v>
      </c>
      <c r="N38" t="s">
        <v>5455</v>
      </c>
      <c r="O38" t="s">
        <v>16273</v>
      </c>
    </row>
    <row r="39" spans="1:15" x14ac:dyDescent="0.3">
      <c r="A39" t="s">
        <v>45</v>
      </c>
      <c r="B39">
        <v>6964</v>
      </c>
      <c r="C39" t="s">
        <v>145</v>
      </c>
      <c r="D39" t="s">
        <v>245</v>
      </c>
      <c r="E39" t="s">
        <v>320</v>
      </c>
      <c r="F39" t="s">
        <v>363</v>
      </c>
      <c r="G39" s="2">
        <v>45582</v>
      </c>
      <c r="H39" t="s">
        <v>5458</v>
      </c>
      <c r="I39" t="s">
        <v>5496</v>
      </c>
      <c r="J39" t="s">
        <v>10799</v>
      </c>
      <c r="K39" t="s">
        <v>16264</v>
      </c>
      <c r="L39" t="s">
        <v>16270</v>
      </c>
      <c r="M39" s="5">
        <v>3077</v>
      </c>
      <c r="N39" t="s">
        <v>5455</v>
      </c>
      <c r="O39" t="s">
        <v>16273</v>
      </c>
    </row>
    <row r="40" spans="1:15" x14ac:dyDescent="0.3">
      <c r="A40" t="s">
        <v>46</v>
      </c>
      <c r="B40">
        <v>3462</v>
      </c>
      <c r="C40" t="s">
        <v>146</v>
      </c>
      <c r="D40" t="s">
        <v>246</v>
      </c>
      <c r="E40" t="s">
        <v>323</v>
      </c>
      <c r="F40" t="s">
        <v>364</v>
      </c>
      <c r="G40" s="2">
        <v>45526</v>
      </c>
      <c r="H40" t="s">
        <v>5455</v>
      </c>
      <c r="I40" t="s">
        <v>5497</v>
      </c>
      <c r="J40" t="s">
        <v>10800</v>
      </c>
      <c r="K40" t="s">
        <v>16266</v>
      </c>
      <c r="L40" t="s">
        <v>16269</v>
      </c>
      <c r="M40" s="5">
        <v>1402</v>
      </c>
      <c r="N40" t="s">
        <v>5455</v>
      </c>
      <c r="O40" t="s">
        <v>16273</v>
      </c>
    </row>
    <row r="41" spans="1:15" x14ac:dyDescent="0.3">
      <c r="A41" t="s">
        <v>47</v>
      </c>
      <c r="B41">
        <v>7273</v>
      </c>
      <c r="C41" t="s">
        <v>147</v>
      </c>
      <c r="D41" t="s">
        <v>247</v>
      </c>
      <c r="E41" t="s">
        <v>316</v>
      </c>
      <c r="F41" t="s">
        <v>365</v>
      </c>
      <c r="G41" s="2">
        <v>45646</v>
      </c>
      <c r="H41" t="s">
        <v>5458</v>
      </c>
      <c r="I41" t="s">
        <v>5498</v>
      </c>
      <c r="J41" t="s">
        <v>10801</v>
      </c>
      <c r="K41" t="s">
        <v>16262</v>
      </c>
      <c r="L41" t="s">
        <v>16269</v>
      </c>
      <c r="M41" s="5">
        <v>3366</v>
      </c>
      <c r="N41" t="s">
        <v>16271</v>
      </c>
      <c r="O41" t="s">
        <v>16273</v>
      </c>
    </row>
    <row r="42" spans="1:15" x14ac:dyDescent="0.3">
      <c r="A42" t="s">
        <v>48</v>
      </c>
      <c r="B42">
        <v>4992</v>
      </c>
      <c r="C42" t="s">
        <v>148</v>
      </c>
      <c r="D42" t="s">
        <v>248</v>
      </c>
      <c r="E42" t="s">
        <v>314</v>
      </c>
      <c r="F42" t="s">
        <v>366</v>
      </c>
      <c r="G42" s="2">
        <v>45713</v>
      </c>
      <c r="H42" t="s">
        <v>5457</v>
      </c>
      <c r="I42" t="s">
        <v>5499</v>
      </c>
      <c r="J42" t="s">
        <v>10802</v>
      </c>
      <c r="K42" t="s">
        <v>16264</v>
      </c>
      <c r="L42" t="s">
        <v>16268</v>
      </c>
      <c r="M42" s="5">
        <v>4779</v>
      </c>
      <c r="N42" t="s">
        <v>5455</v>
      </c>
      <c r="O42" t="s">
        <v>16273</v>
      </c>
    </row>
    <row r="43" spans="1:15" x14ac:dyDescent="0.3">
      <c r="A43" t="s">
        <v>49</v>
      </c>
      <c r="B43">
        <v>7743</v>
      </c>
      <c r="C43" t="s">
        <v>149</v>
      </c>
      <c r="D43" t="s">
        <v>249</v>
      </c>
      <c r="E43" t="s">
        <v>322</v>
      </c>
      <c r="F43" t="s">
        <v>367</v>
      </c>
      <c r="G43" s="2">
        <v>45694</v>
      </c>
      <c r="H43" t="s">
        <v>5455</v>
      </c>
      <c r="I43" t="s">
        <v>5500</v>
      </c>
      <c r="J43" t="s">
        <v>10803</v>
      </c>
      <c r="K43" t="s">
        <v>16265</v>
      </c>
      <c r="L43" t="s">
        <v>16270</v>
      </c>
      <c r="M43" s="5">
        <v>4885</v>
      </c>
      <c r="N43" t="s">
        <v>5455</v>
      </c>
      <c r="O43" t="s">
        <v>16273</v>
      </c>
    </row>
    <row r="44" spans="1:15" x14ac:dyDescent="0.3">
      <c r="A44" t="s">
        <v>50</v>
      </c>
      <c r="B44">
        <v>3220</v>
      </c>
      <c r="C44" t="s">
        <v>150</v>
      </c>
      <c r="D44" t="s">
        <v>250</v>
      </c>
      <c r="E44" t="s">
        <v>323</v>
      </c>
      <c r="F44" t="s">
        <v>368</v>
      </c>
      <c r="G44" s="2">
        <v>45751</v>
      </c>
      <c r="H44" t="s">
        <v>5455</v>
      </c>
      <c r="I44" t="s">
        <v>5501</v>
      </c>
      <c r="J44" t="s">
        <v>10804</v>
      </c>
      <c r="K44" t="s">
        <v>16266</v>
      </c>
      <c r="L44" t="s">
        <v>16267</v>
      </c>
      <c r="M44" s="5">
        <v>849</v>
      </c>
      <c r="N44" t="s">
        <v>16272</v>
      </c>
      <c r="O44" t="s">
        <v>16273</v>
      </c>
    </row>
    <row r="45" spans="1:15" x14ac:dyDescent="0.3">
      <c r="A45" t="s">
        <v>50</v>
      </c>
      <c r="B45">
        <v>3220</v>
      </c>
      <c r="C45" t="s">
        <v>150</v>
      </c>
      <c r="D45" t="s">
        <v>250</v>
      </c>
      <c r="E45" t="s">
        <v>318</v>
      </c>
      <c r="F45" t="s">
        <v>369</v>
      </c>
      <c r="G45" s="2">
        <v>45559</v>
      </c>
      <c r="H45" t="s">
        <v>5455</v>
      </c>
      <c r="I45" t="s">
        <v>5502</v>
      </c>
      <c r="J45" t="s">
        <v>10805</v>
      </c>
      <c r="K45" t="s">
        <v>16264</v>
      </c>
      <c r="L45" t="s">
        <v>16267</v>
      </c>
      <c r="M45" s="5">
        <v>3484</v>
      </c>
      <c r="N45" t="s">
        <v>5455</v>
      </c>
      <c r="O45" t="s">
        <v>16273</v>
      </c>
    </row>
    <row r="46" spans="1:15" x14ac:dyDescent="0.3">
      <c r="A46" t="s">
        <v>51</v>
      </c>
      <c r="B46">
        <v>6985</v>
      </c>
      <c r="C46" t="s">
        <v>151</v>
      </c>
      <c r="D46" t="s">
        <v>251</v>
      </c>
      <c r="E46" t="s">
        <v>325</v>
      </c>
      <c r="F46" t="s">
        <v>370</v>
      </c>
      <c r="G46" s="2">
        <v>45710</v>
      </c>
      <c r="H46" t="s">
        <v>5456</v>
      </c>
      <c r="I46" t="s">
        <v>5503</v>
      </c>
      <c r="J46" t="s">
        <v>10806</v>
      </c>
      <c r="K46" t="s">
        <v>16263</v>
      </c>
      <c r="L46" t="s">
        <v>16270</v>
      </c>
      <c r="M46" s="5">
        <v>629</v>
      </c>
      <c r="N46" t="s">
        <v>5455</v>
      </c>
      <c r="O46" t="s">
        <v>16273</v>
      </c>
    </row>
    <row r="47" spans="1:15" x14ac:dyDescent="0.3">
      <c r="A47" t="s">
        <v>22</v>
      </c>
      <c r="B47">
        <v>9161</v>
      </c>
      <c r="C47" t="s">
        <v>122</v>
      </c>
      <c r="D47" t="s">
        <v>222</v>
      </c>
      <c r="E47" t="s">
        <v>318</v>
      </c>
      <c r="F47" t="s">
        <v>371</v>
      </c>
      <c r="G47" s="2">
        <v>45703</v>
      </c>
      <c r="H47" t="s">
        <v>5455</v>
      </c>
      <c r="I47" t="s">
        <v>5504</v>
      </c>
      <c r="J47" t="s">
        <v>10807</v>
      </c>
      <c r="K47" t="s">
        <v>16262</v>
      </c>
      <c r="L47" t="s">
        <v>16268</v>
      </c>
      <c r="M47" s="5">
        <v>4847</v>
      </c>
      <c r="N47" t="s">
        <v>16271</v>
      </c>
      <c r="O47" t="s">
        <v>16273</v>
      </c>
    </row>
    <row r="48" spans="1:15" x14ac:dyDescent="0.3">
      <c r="A48" t="s">
        <v>24</v>
      </c>
      <c r="B48">
        <v>2513</v>
      </c>
      <c r="C48" t="s">
        <v>124</v>
      </c>
      <c r="D48" t="s">
        <v>224</v>
      </c>
      <c r="E48" t="s">
        <v>315</v>
      </c>
      <c r="F48" t="s">
        <v>372</v>
      </c>
      <c r="G48" s="2">
        <v>45563</v>
      </c>
      <c r="H48" t="s">
        <v>5455</v>
      </c>
      <c r="I48" t="s">
        <v>5505</v>
      </c>
      <c r="J48" t="s">
        <v>10808</v>
      </c>
      <c r="K48" t="s">
        <v>16262</v>
      </c>
      <c r="L48" t="s">
        <v>16267</v>
      </c>
      <c r="M48" s="5">
        <v>4368</v>
      </c>
      <c r="N48" t="s">
        <v>16271</v>
      </c>
      <c r="O48" t="s">
        <v>16273</v>
      </c>
    </row>
    <row r="49" spans="1:15" x14ac:dyDescent="0.3">
      <c r="A49" t="s">
        <v>26</v>
      </c>
      <c r="B49">
        <v>8186</v>
      </c>
      <c r="C49" t="s">
        <v>126</v>
      </c>
      <c r="D49" t="s">
        <v>226</v>
      </c>
      <c r="E49" t="s">
        <v>321</v>
      </c>
      <c r="F49" t="s">
        <v>373</v>
      </c>
      <c r="G49" s="2">
        <v>45802</v>
      </c>
      <c r="H49" t="s">
        <v>5458</v>
      </c>
      <c r="I49" t="s">
        <v>5506</v>
      </c>
      <c r="J49" t="s">
        <v>10809</v>
      </c>
      <c r="K49" t="s">
        <v>16266</v>
      </c>
      <c r="L49" t="s">
        <v>16267</v>
      </c>
      <c r="M49" s="5">
        <v>4948</v>
      </c>
      <c r="N49" t="s">
        <v>16271</v>
      </c>
      <c r="O49" t="s">
        <v>16273</v>
      </c>
    </row>
    <row r="50" spans="1:15" x14ac:dyDescent="0.3">
      <c r="A50" t="s">
        <v>52</v>
      </c>
      <c r="B50">
        <v>3180</v>
      </c>
      <c r="C50" t="s">
        <v>152</v>
      </c>
      <c r="D50" t="s">
        <v>252</v>
      </c>
      <c r="E50" t="s">
        <v>320</v>
      </c>
      <c r="F50" t="s">
        <v>374</v>
      </c>
      <c r="G50" s="2">
        <v>45583</v>
      </c>
      <c r="H50" t="s">
        <v>5457</v>
      </c>
      <c r="I50" t="s">
        <v>5507</v>
      </c>
      <c r="J50" t="s">
        <v>10810</v>
      </c>
      <c r="K50" t="s">
        <v>16265</v>
      </c>
      <c r="L50" t="s">
        <v>16267</v>
      </c>
      <c r="M50" s="5">
        <v>4747</v>
      </c>
      <c r="N50" t="s">
        <v>5455</v>
      </c>
      <c r="O50" t="s">
        <v>16273</v>
      </c>
    </row>
    <row r="51" spans="1:15" x14ac:dyDescent="0.3">
      <c r="A51" t="s">
        <v>53</v>
      </c>
      <c r="B51">
        <v>5434</v>
      </c>
      <c r="C51" t="s">
        <v>153</v>
      </c>
      <c r="D51" t="s">
        <v>253</v>
      </c>
      <c r="E51" t="s">
        <v>315</v>
      </c>
      <c r="F51" t="s">
        <v>375</v>
      </c>
      <c r="G51" s="2">
        <v>45759</v>
      </c>
      <c r="H51" t="s">
        <v>5456</v>
      </c>
      <c r="I51" t="s">
        <v>5508</v>
      </c>
      <c r="J51" t="s">
        <v>10811</v>
      </c>
      <c r="K51" t="s">
        <v>16266</v>
      </c>
      <c r="L51" t="s">
        <v>16268</v>
      </c>
      <c r="M51" s="5">
        <v>4906</v>
      </c>
      <c r="N51" t="s">
        <v>5455</v>
      </c>
      <c r="O51" t="s">
        <v>16273</v>
      </c>
    </row>
    <row r="52" spans="1:15" x14ac:dyDescent="0.3">
      <c r="A52" t="s">
        <v>54</v>
      </c>
      <c r="B52">
        <v>4302</v>
      </c>
      <c r="C52" t="s">
        <v>154</v>
      </c>
      <c r="D52" t="s">
        <v>254</v>
      </c>
      <c r="E52" t="s">
        <v>317</v>
      </c>
      <c r="F52" t="s">
        <v>376</v>
      </c>
      <c r="G52" s="2">
        <v>45700</v>
      </c>
      <c r="H52" t="s">
        <v>5458</v>
      </c>
      <c r="I52" t="s">
        <v>5509</v>
      </c>
      <c r="J52" t="s">
        <v>10812</v>
      </c>
      <c r="K52" t="s">
        <v>16262</v>
      </c>
      <c r="L52" t="s">
        <v>16269</v>
      </c>
      <c r="M52" s="5">
        <v>2329</v>
      </c>
      <c r="N52" t="s">
        <v>5455</v>
      </c>
      <c r="O52" t="s">
        <v>16273</v>
      </c>
    </row>
    <row r="53" spans="1:15" x14ac:dyDescent="0.3">
      <c r="A53" t="s">
        <v>43</v>
      </c>
      <c r="B53">
        <v>6459</v>
      </c>
      <c r="C53" t="s">
        <v>143</v>
      </c>
      <c r="D53" t="s">
        <v>243</v>
      </c>
      <c r="E53" t="s">
        <v>314</v>
      </c>
      <c r="F53" t="s">
        <v>377</v>
      </c>
      <c r="G53" s="2">
        <v>45772</v>
      </c>
      <c r="H53" t="s">
        <v>5458</v>
      </c>
      <c r="I53" t="s">
        <v>5510</v>
      </c>
      <c r="J53" t="s">
        <v>10813</v>
      </c>
      <c r="K53" t="s">
        <v>16263</v>
      </c>
      <c r="L53" t="s">
        <v>16270</v>
      </c>
      <c r="M53" s="5">
        <v>2793</v>
      </c>
      <c r="N53" t="s">
        <v>16271</v>
      </c>
      <c r="O53" t="s">
        <v>16273</v>
      </c>
    </row>
    <row r="54" spans="1:15" x14ac:dyDescent="0.3">
      <c r="A54" t="s">
        <v>36</v>
      </c>
      <c r="B54">
        <v>2936</v>
      </c>
      <c r="C54" t="s">
        <v>136</v>
      </c>
      <c r="D54" t="s">
        <v>236</v>
      </c>
      <c r="E54" t="s">
        <v>315</v>
      </c>
      <c r="F54" t="s">
        <v>378</v>
      </c>
      <c r="G54" s="2">
        <v>45782</v>
      </c>
      <c r="H54" t="s">
        <v>5458</v>
      </c>
      <c r="I54" t="s">
        <v>5511</v>
      </c>
      <c r="J54" t="s">
        <v>10814</v>
      </c>
      <c r="K54" t="s">
        <v>16264</v>
      </c>
      <c r="L54" t="s">
        <v>16267</v>
      </c>
      <c r="M54" s="5">
        <v>2296</v>
      </c>
      <c r="N54" t="s">
        <v>16272</v>
      </c>
      <c r="O54" t="s">
        <v>16273</v>
      </c>
    </row>
    <row r="55" spans="1:15" x14ac:dyDescent="0.3">
      <c r="A55" t="s">
        <v>55</v>
      </c>
      <c r="B55">
        <v>9288</v>
      </c>
      <c r="C55" t="s">
        <v>155</v>
      </c>
      <c r="D55" t="s">
        <v>255</v>
      </c>
      <c r="E55" t="s">
        <v>324</v>
      </c>
      <c r="F55" t="s">
        <v>379</v>
      </c>
      <c r="G55" s="2">
        <v>45838</v>
      </c>
      <c r="H55" t="s">
        <v>5458</v>
      </c>
      <c r="I55" t="s">
        <v>5512</v>
      </c>
      <c r="J55" t="s">
        <v>10815</v>
      </c>
      <c r="K55" t="s">
        <v>16263</v>
      </c>
      <c r="L55" t="s">
        <v>16270</v>
      </c>
      <c r="M55" s="5">
        <v>1980</v>
      </c>
      <c r="N55" t="s">
        <v>16271</v>
      </c>
      <c r="O55" t="s">
        <v>16273</v>
      </c>
    </row>
    <row r="56" spans="1:15" x14ac:dyDescent="0.3">
      <c r="A56" t="s">
        <v>25</v>
      </c>
      <c r="B56">
        <v>6301</v>
      </c>
      <c r="C56" t="s">
        <v>125</v>
      </c>
      <c r="D56" t="s">
        <v>225</v>
      </c>
      <c r="E56" t="s">
        <v>325</v>
      </c>
      <c r="F56" t="s">
        <v>380</v>
      </c>
      <c r="G56" s="2">
        <v>45812</v>
      </c>
      <c r="H56" t="s">
        <v>5456</v>
      </c>
      <c r="I56" t="s">
        <v>5513</v>
      </c>
      <c r="J56" t="s">
        <v>10816</v>
      </c>
      <c r="K56" t="s">
        <v>16262</v>
      </c>
      <c r="L56" t="s">
        <v>16269</v>
      </c>
      <c r="M56" s="5">
        <v>209</v>
      </c>
      <c r="N56" t="s">
        <v>16271</v>
      </c>
      <c r="O56" t="s">
        <v>16273</v>
      </c>
    </row>
    <row r="57" spans="1:15" x14ac:dyDescent="0.3">
      <c r="A57" t="s">
        <v>56</v>
      </c>
      <c r="B57">
        <v>6436</v>
      </c>
      <c r="C57" t="s">
        <v>156</v>
      </c>
      <c r="D57" t="s">
        <v>256</v>
      </c>
      <c r="E57" t="s">
        <v>314</v>
      </c>
      <c r="F57" t="s">
        <v>381</v>
      </c>
      <c r="G57" s="2">
        <v>45645</v>
      </c>
      <c r="H57" t="s">
        <v>5458</v>
      </c>
      <c r="I57" t="s">
        <v>5514</v>
      </c>
      <c r="J57" t="s">
        <v>10817</v>
      </c>
      <c r="K57" t="s">
        <v>16265</v>
      </c>
      <c r="L57" t="s">
        <v>16268</v>
      </c>
      <c r="M57" s="5">
        <v>1959</v>
      </c>
      <c r="N57" t="s">
        <v>5455</v>
      </c>
      <c r="O57" t="s">
        <v>16273</v>
      </c>
    </row>
    <row r="58" spans="1:15" x14ac:dyDescent="0.3">
      <c r="A58" t="s">
        <v>57</v>
      </c>
      <c r="B58">
        <v>4057</v>
      </c>
      <c r="C58" t="s">
        <v>157</v>
      </c>
      <c r="D58" t="s">
        <v>257</v>
      </c>
      <c r="E58" t="s">
        <v>316</v>
      </c>
      <c r="F58" t="s">
        <v>382</v>
      </c>
      <c r="G58" s="2">
        <v>45679</v>
      </c>
      <c r="H58" t="s">
        <v>5457</v>
      </c>
      <c r="I58" t="s">
        <v>5515</v>
      </c>
      <c r="J58" t="s">
        <v>10818</v>
      </c>
      <c r="K58" t="s">
        <v>16264</v>
      </c>
      <c r="L58" t="s">
        <v>16267</v>
      </c>
      <c r="M58" s="5">
        <v>247</v>
      </c>
      <c r="N58" t="s">
        <v>16271</v>
      </c>
      <c r="O58" t="s">
        <v>16273</v>
      </c>
    </row>
    <row r="59" spans="1:15" x14ac:dyDescent="0.3">
      <c r="A59" t="s">
        <v>38</v>
      </c>
      <c r="B59">
        <v>1109</v>
      </c>
      <c r="C59" t="s">
        <v>138</v>
      </c>
      <c r="D59" t="s">
        <v>238</v>
      </c>
      <c r="E59" t="s">
        <v>322</v>
      </c>
      <c r="F59" t="s">
        <v>383</v>
      </c>
      <c r="G59" s="2">
        <v>45655</v>
      </c>
      <c r="H59" t="s">
        <v>5455</v>
      </c>
      <c r="I59" t="s">
        <v>5516</v>
      </c>
      <c r="J59" t="s">
        <v>10819</v>
      </c>
      <c r="K59" t="s">
        <v>16264</v>
      </c>
      <c r="L59" t="s">
        <v>16269</v>
      </c>
      <c r="M59" s="5">
        <v>1607</v>
      </c>
      <c r="N59" t="s">
        <v>16271</v>
      </c>
      <c r="O59" t="s">
        <v>16273</v>
      </c>
    </row>
    <row r="60" spans="1:15" x14ac:dyDescent="0.3">
      <c r="A60" t="s">
        <v>58</v>
      </c>
      <c r="B60">
        <v>1409</v>
      </c>
      <c r="C60" t="s">
        <v>158</v>
      </c>
      <c r="D60" t="s">
        <v>258</v>
      </c>
      <c r="E60" t="s">
        <v>317</v>
      </c>
      <c r="F60" t="s">
        <v>384</v>
      </c>
      <c r="G60" s="2">
        <v>45681</v>
      </c>
      <c r="H60" t="s">
        <v>5458</v>
      </c>
      <c r="I60" t="s">
        <v>5517</v>
      </c>
      <c r="J60" t="s">
        <v>10820</v>
      </c>
      <c r="K60" t="s">
        <v>16264</v>
      </c>
      <c r="L60" t="s">
        <v>16267</v>
      </c>
      <c r="M60" s="5">
        <v>3286</v>
      </c>
      <c r="N60" t="s">
        <v>16271</v>
      </c>
      <c r="O60" t="s">
        <v>16273</v>
      </c>
    </row>
    <row r="61" spans="1:15" x14ac:dyDescent="0.3">
      <c r="A61" t="s">
        <v>59</v>
      </c>
      <c r="B61">
        <v>7091</v>
      </c>
      <c r="C61" t="s">
        <v>159</v>
      </c>
      <c r="D61" t="s">
        <v>259</v>
      </c>
      <c r="E61" t="s">
        <v>323</v>
      </c>
      <c r="F61" t="s">
        <v>385</v>
      </c>
      <c r="G61" s="2">
        <v>45800</v>
      </c>
      <c r="H61" t="s">
        <v>5456</v>
      </c>
      <c r="I61" t="s">
        <v>5518</v>
      </c>
      <c r="J61" t="s">
        <v>10821</v>
      </c>
      <c r="K61" t="s">
        <v>16263</v>
      </c>
      <c r="L61" t="s">
        <v>16270</v>
      </c>
      <c r="M61" s="5">
        <v>4685</v>
      </c>
      <c r="N61" t="s">
        <v>16272</v>
      </c>
      <c r="O61" t="s">
        <v>16273</v>
      </c>
    </row>
    <row r="62" spans="1:15" x14ac:dyDescent="0.3">
      <c r="A62" t="s">
        <v>26</v>
      </c>
      <c r="B62">
        <v>8186</v>
      </c>
      <c r="C62" t="s">
        <v>126</v>
      </c>
      <c r="D62" t="s">
        <v>226</v>
      </c>
      <c r="E62" t="s">
        <v>320</v>
      </c>
      <c r="F62" t="s">
        <v>386</v>
      </c>
      <c r="G62" s="2">
        <v>45772</v>
      </c>
      <c r="H62" t="s">
        <v>5457</v>
      </c>
      <c r="I62" t="s">
        <v>5519</v>
      </c>
      <c r="J62" t="s">
        <v>10822</v>
      </c>
      <c r="K62" t="s">
        <v>16265</v>
      </c>
      <c r="L62" t="s">
        <v>16267</v>
      </c>
      <c r="M62" s="5">
        <v>2783</v>
      </c>
      <c r="N62" t="s">
        <v>16272</v>
      </c>
      <c r="O62" t="s">
        <v>16273</v>
      </c>
    </row>
    <row r="63" spans="1:15" x14ac:dyDescent="0.3">
      <c r="A63" t="s">
        <v>60</v>
      </c>
      <c r="B63">
        <v>2031</v>
      </c>
      <c r="C63" t="s">
        <v>160</v>
      </c>
      <c r="D63" t="s">
        <v>260</v>
      </c>
      <c r="E63" t="s">
        <v>325</v>
      </c>
      <c r="F63" t="s">
        <v>387</v>
      </c>
      <c r="G63" s="2">
        <v>45701</v>
      </c>
      <c r="H63" t="s">
        <v>5456</v>
      </c>
      <c r="I63" t="s">
        <v>5520</v>
      </c>
      <c r="J63" t="s">
        <v>10823</v>
      </c>
      <c r="K63" t="s">
        <v>16265</v>
      </c>
      <c r="L63" t="s">
        <v>16270</v>
      </c>
      <c r="M63" s="5">
        <v>1931</v>
      </c>
      <c r="N63" t="s">
        <v>16271</v>
      </c>
      <c r="O63" t="s">
        <v>16273</v>
      </c>
    </row>
    <row r="64" spans="1:15" x14ac:dyDescent="0.3">
      <c r="A64" t="s">
        <v>61</v>
      </c>
      <c r="B64">
        <v>7522</v>
      </c>
      <c r="C64" t="s">
        <v>161</v>
      </c>
      <c r="D64" t="s">
        <v>261</v>
      </c>
      <c r="E64" t="s">
        <v>314</v>
      </c>
      <c r="F64" t="s">
        <v>388</v>
      </c>
      <c r="G64" s="2">
        <v>45850</v>
      </c>
      <c r="H64" t="s">
        <v>5455</v>
      </c>
      <c r="I64" t="s">
        <v>5521</v>
      </c>
      <c r="J64" t="s">
        <v>10824</v>
      </c>
      <c r="K64" t="s">
        <v>16262</v>
      </c>
      <c r="L64" t="s">
        <v>16267</v>
      </c>
      <c r="M64" s="5">
        <v>3697</v>
      </c>
      <c r="N64" t="s">
        <v>5455</v>
      </c>
      <c r="O64" t="s">
        <v>16273</v>
      </c>
    </row>
    <row r="65" spans="1:15" x14ac:dyDescent="0.3">
      <c r="A65" t="s">
        <v>62</v>
      </c>
      <c r="B65">
        <v>3131</v>
      </c>
      <c r="C65" t="s">
        <v>162</v>
      </c>
      <c r="D65" t="s">
        <v>262</v>
      </c>
      <c r="E65" t="s">
        <v>319</v>
      </c>
      <c r="F65" t="s">
        <v>389</v>
      </c>
      <c r="G65" s="2">
        <v>45535</v>
      </c>
      <c r="H65" t="s">
        <v>5458</v>
      </c>
      <c r="I65" t="s">
        <v>5522</v>
      </c>
      <c r="J65" t="s">
        <v>10825</v>
      </c>
      <c r="K65" t="s">
        <v>16264</v>
      </c>
      <c r="L65" t="s">
        <v>16269</v>
      </c>
      <c r="M65" s="5">
        <v>1905</v>
      </c>
      <c r="N65" t="s">
        <v>16271</v>
      </c>
      <c r="O65" t="s">
        <v>16273</v>
      </c>
    </row>
    <row r="66" spans="1:15" x14ac:dyDescent="0.3">
      <c r="A66" t="s">
        <v>63</v>
      </c>
      <c r="B66">
        <v>4024</v>
      </c>
      <c r="C66" t="s">
        <v>163</v>
      </c>
      <c r="D66" t="s">
        <v>263</v>
      </c>
      <c r="E66" t="s">
        <v>320</v>
      </c>
      <c r="F66" t="s">
        <v>390</v>
      </c>
      <c r="G66" s="2">
        <v>45523</v>
      </c>
      <c r="H66" t="s">
        <v>5458</v>
      </c>
      <c r="I66" t="s">
        <v>5523</v>
      </c>
      <c r="J66" t="s">
        <v>10826</v>
      </c>
      <c r="K66" t="s">
        <v>16262</v>
      </c>
      <c r="L66" t="s">
        <v>16269</v>
      </c>
      <c r="M66" s="5">
        <v>1727</v>
      </c>
      <c r="N66" t="s">
        <v>16272</v>
      </c>
      <c r="O66" t="s">
        <v>16273</v>
      </c>
    </row>
    <row r="67" spans="1:15" x14ac:dyDescent="0.3">
      <c r="A67" t="s">
        <v>42</v>
      </c>
      <c r="B67">
        <v>3335</v>
      </c>
      <c r="C67" t="s">
        <v>142</v>
      </c>
      <c r="D67" t="s">
        <v>242</v>
      </c>
      <c r="E67" t="s">
        <v>320</v>
      </c>
      <c r="F67" t="s">
        <v>391</v>
      </c>
      <c r="G67" s="2">
        <v>45736</v>
      </c>
      <c r="H67" t="s">
        <v>5455</v>
      </c>
      <c r="I67" t="s">
        <v>5524</v>
      </c>
      <c r="J67" t="s">
        <v>10827</v>
      </c>
      <c r="K67" t="s">
        <v>16262</v>
      </c>
      <c r="L67" t="s">
        <v>16269</v>
      </c>
      <c r="M67" s="5">
        <v>1535</v>
      </c>
      <c r="N67" t="s">
        <v>16272</v>
      </c>
      <c r="O67" t="s">
        <v>16273</v>
      </c>
    </row>
    <row r="68" spans="1:15" x14ac:dyDescent="0.3">
      <c r="A68" t="s">
        <v>64</v>
      </c>
      <c r="B68">
        <v>9413</v>
      </c>
      <c r="C68" t="s">
        <v>164</v>
      </c>
      <c r="D68" t="s">
        <v>264</v>
      </c>
      <c r="E68" t="s">
        <v>321</v>
      </c>
      <c r="F68" t="s">
        <v>392</v>
      </c>
      <c r="G68" s="2">
        <v>45872</v>
      </c>
      <c r="H68" t="s">
        <v>5458</v>
      </c>
      <c r="I68" t="s">
        <v>5525</v>
      </c>
      <c r="J68" t="s">
        <v>10828</v>
      </c>
      <c r="K68" t="s">
        <v>16266</v>
      </c>
      <c r="L68" t="s">
        <v>16268</v>
      </c>
      <c r="M68" s="5">
        <v>2666</v>
      </c>
      <c r="N68" t="s">
        <v>16271</v>
      </c>
      <c r="O68" t="s">
        <v>16273</v>
      </c>
    </row>
    <row r="69" spans="1:15" x14ac:dyDescent="0.3">
      <c r="A69" t="s">
        <v>30</v>
      </c>
      <c r="B69">
        <v>5487</v>
      </c>
      <c r="C69" t="s">
        <v>130</v>
      </c>
      <c r="D69" t="s">
        <v>230</v>
      </c>
      <c r="E69" t="s">
        <v>317</v>
      </c>
      <c r="F69" t="s">
        <v>393</v>
      </c>
      <c r="G69" s="2">
        <v>45685</v>
      </c>
      <c r="H69" t="s">
        <v>5458</v>
      </c>
      <c r="I69" t="s">
        <v>5526</v>
      </c>
      <c r="J69" t="s">
        <v>10829</v>
      </c>
      <c r="K69" t="s">
        <v>16266</v>
      </c>
      <c r="L69" t="s">
        <v>16270</v>
      </c>
      <c r="M69" s="5">
        <v>4700</v>
      </c>
      <c r="N69" t="s">
        <v>16272</v>
      </c>
      <c r="O69" t="s">
        <v>16273</v>
      </c>
    </row>
    <row r="70" spans="1:15" x14ac:dyDescent="0.3">
      <c r="A70" t="s">
        <v>65</v>
      </c>
      <c r="B70">
        <v>8974</v>
      </c>
      <c r="C70" t="s">
        <v>165</v>
      </c>
      <c r="D70" t="s">
        <v>265</v>
      </c>
      <c r="E70" t="s">
        <v>321</v>
      </c>
      <c r="F70" t="s">
        <v>394</v>
      </c>
      <c r="G70" s="2">
        <v>45776</v>
      </c>
      <c r="H70" t="s">
        <v>5456</v>
      </c>
      <c r="I70" t="s">
        <v>5527</v>
      </c>
      <c r="J70" t="s">
        <v>10830</v>
      </c>
      <c r="K70" t="s">
        <v>16265</v>
      </c>
      <c r="L70" t="s">
        <v>16267</v>
      </c>
      <c r="M70" s="5">
        <v>3559</v>
      </c>
      <c r="N70" t="s">
        <v>16271</v>
      </c>
      <c r="O70" t="s">
        <v>16273</v>
      </c>
    </row>
    <row r="71" spans="1:15" x14ac:dyDescent="0.3">
      <c r="A71" t="s">
        <v>66</v>
      </c>
      <c r="B71">
        <v>7625</v>
      </c>
      <c r="C71" t="s">
        <v>166</v>
      </c>
      <c r="D71" t="s">
        <v>266</v>
      </c>
      <c r="E71" t="s">
        <v>322</v>
      </c>
      <c r="F71" t="s">
        <v>395</v>
      </c>
      <c r="G71" s="2">
        <v>45851</v>
      </c>
      <c r="H71" t="s">
        <v>5458</v>
      </c>
      <c r="I71" t="s">
        <v>5528</v>
      </c>
      <c r="J71" t="s">
        <v>10831</v>
      </c>
      <c r="K71" t="s">
        <v>16266</v>
      </c>
      <c r="L71" t="s">
        <v>16267</v>
      </c>
      <c r="M71" s="5">
        <v>3539</v>
      </c>
      <c r="N71" t="s">
        <v>16271</v>
      </c>
      <c r="O71" t="s">
        <v>16273</v>
      </c>
    </row>
    <row r="72" spans="1:15" x14ac:dyDescent="0.3">
      <c r="A72" t="s">
        <v>31</v>
      </c>
      <c r="B72">
        <v>6252</v>
      </c>
      <c r="C72" t="s">
        <v>131</v>
      </c>
      <c r="D72" t="s">
        <v>231</v>
      </c>
      <c r="E72" t="s">
        <v>316</v>
      </c>
      <c r="F72" t="s">
        <v>396</v>
      </c>
      <c r="G72" s="2">
        <v>45685</v>
      </c>
      <c r="H72" t="s">
        <v>5455</v>
      </c>
      <c r="I72" t="s">
        <v>5529</v>
      </c>
      <c r="J72" t="s">
        <v>10832</v>
      </c>
      <c r="K72" t="s">
        <v>16265</v>
      </c>
      <c r="L72" t="s">
        <v>16267</v>
      </c>
      <c r="M72" s="5">
        <v>4542</v>
      </c>
      <c r="N72" t="s">
        <v>5455</v>
      </c>
      <c r="O72" t="s">
        <v>16273</v>
      </c>
    </row>
    <row r="73" spans="1:15" x14ac:dyDescent="0.3">
      <c r="A73" t="s">
        <v>67</v>
      </c>
      <c r="B73">
        <v>7818</v>
      </c>
      <c r="C73" t="s">
        <v>167</v>
      </c>
      <c r="D73" t="s">
        <v>267</v>
      </c>
      <c r="E73" t="s">
        <v>315</v>
      </c>
      <c r="F73" t="s">
        <v>397</v>
      </c>
      <c r="G73" s="2">
        <v>45632</v>
      </c>
      <c r="H73" t="s">
        <v>5456</v>
      </c>
      <c r="I73" t="s">
        <v>5530</v>
      </c>
      <c r="J73" t="s">
        <v>10833</v>
      </c>
      <c r="K73" t="s">
        <v>16263</v>
      </c>
      <c r="L73" t="s">
        <v>16267</v>
      </c>
      <c r="M73" s="5">
        <v>1301</v>
      </c>
      <c r="N73" t="s">
        <v>5455</v>
      </c>
      <c r="O73" t="s">
        <v>16273</v>
      </c>
    </row>
    <row r="74" spans="1:15" x14ac:dyDescent="0.3">
      <c r="A74" t="s">
        <v>68</v>
      </c>
      <c r="B74">
        <v>4079</v>
      </c>
      <c r="C74" t="s">
        <v>168</v>
      </c>
      <c r="D74" t="s">
        <v>268</v>
      </c>
      <c r="E74" t="s">
        <v>318</v>
      </c>
      <c r="F74" t="s">
        <v>398</v>
      </c>
      <c r="G74" s="2">
        <v>45783</v>
      </c>
      <c r="H74" t="s">
        <v>5457</v>
      </c>
      <c r="I74" t="s">
        <v>5531</v>
      </c>
      <c r="J74" t="s">
        <v>10834</v>
      </c>
      <c r="K74" t="s">
        <v>16262</v>
      </c>
      <c r="L74" t="s">
        <v>16269</v>
      </c>
      <c r="M74" s="5">
        <v>377</v>
      </c>
      <c r="N74" t="s">
        <v>16271</v>
      </c>
      <c r="O74" t="s">
        <v>16273</v>
      </c>
    </row>
    <row r="75" spans="1:15" x14ac:dyDescent="0.3">
      <c r="A75" t="s">
        <v>69</v>
      </c>
      <c r="B75">
        <v>3531</v>
      </c>
      <c r="C75" t="s">
        <v>169</v>
      </c>
      <c r="D75" t="s">
        <v>269</v>
      </c>
      <c r="E75" t="s">
        <v>323</v>
      </c>
      <c r="F75" t="s">
        <v>399</v>
      </c>
      <c r="G75" s="2">
        <v>45863</v>
      </c>
      <c r="H75" t="s">
        <v>5457</v>
      </c>
      <c r="I75" t="s">
        <v>5532</v>
      </c>
      <c r="J75" t="s">
        <v>10835</v>
      </c>
      <c r="K75" t="s">
        <v>16262</v>
      </c>
      <c r="L75" t="s">
        <v>16268</v>
      </c>
      <c r="M75" s="5">
        <v>3155</v>
      </c>
      <c r="N75" t="s">
        <v>5455</v>
      </c>
      <c r="O75" t="s">
        <v>16273</v>
      </c>
    </row>
    <row r="76" spans="1:15" x14ac:dyDescent="0.3">
      <c r="A76" t="s">
        <v>70</v>
      </c>
      <c r="B76">
        <v>7689</v>
      </c>
      <c r="C76" t="s">
        <v>170</v>
      </c>
      <c r="D76" t="s">
        <v>270</v>
      </c>
      <c r="E76" t="s">
        <v>317</v>
      </c>
      <c r="F76" t="s">
        <v>400</v>
      </c>
      <c r="G76" s="2">
        <v>45653</v>
      </c>
      <c r="H76" t="s">
        <v>5456</v>
      </c>
      <c r="I76" t="s">
        <v>5533</v>
      </c>
      <c r="J76" t="s">
        <v>10836</v>
      </c>
      <c r="K76" t="s">
        <v>16265</v>
      </c>
      <c r="L76" t="s">
        <v>16268</v>
      </c>
      <c r="M76" s="5">
        <v>2876</v>
      </c>
      <c r="N76" t="s">
        <v>16271</v>
      </c>
      <c r="O76" t="s">
        <v>16273</v>
      </c>
    </row>
    <row r="77" spans="1:15" x14ac:dyDescent="0.3">
      <c r="A77" t="s">
        <v>71</v>
      </c>
      <c r="B77">
        <v>7511</v>
      </c>
      <c r="C77" t="s">
        <v>171</v>
      </c>
      <c r="D77" t="s">
        <v>271</v>
      </c>
      <c r="E77" t="s">
        <v>318</v>
      </c>
      <c r="F77" t="s">
        <v>401</v>
      </c>
      <c r="G77" s="2">
        <v>45754</v>
      </c>
      <c r="H77" t="s">
        <v>5455</v>
      </c>
      <c r="I77" t="s">
        <v>5534</v>
      </c>
      <c r="J77" t="s">
        <v>10837</v>
      </c>
      <c r="K77" t="s">
        <v>16266</v>
      </c>
      <c r="L77" t="s">
        <v>16267</v>
      </c>
      <c r="M77" s="5">
        <v>3476</v>
      </c>
      <c r="N77" t="s">
        <v>16272</v>
      </c>
      <c r="O77" t="s">
        <v>16273</v>
      </c>
    </row>
    <row r="78" spans="1:15" x14ac:dyDescent="0.3">
      <c r="A78" t="s">
        <v>72</v>
      </c>
      <c r="B78">
        <v>2495</v>
      </c>
      <c r="C78" t="s">
        <v>172</v>
      </c>
      <c r="D78" t="s">
        <v>272</v>
      </c>
      <c r="E78" t="s">
        <v>316</v>
      </c>
      <c r="F78" t="s">
        <v>402</v>
      </c>
      <c r="G78" s="2">
        <v>45617</v>
      </c>
      <c r="H78" t="s">
        <v>5458</v>
      </c>
      <c r="I78" t="s">
        <v>5535</v>
      </c>
      <c r="J78" t="s">
        <v>10838</v>
      </c>
      <c r="K78" t="s">
        <v>16265</v>
      </c>
      <c r="L78" t="s">
        <v>16267</v>
      </c>
      <c r="M78" s="5">
        <v>4943</v>
      </c>
      <c r="N78" t="s">
        <v>16272</v>
      </c>
      <c r="O78" t="s">
        <v>16273</v>
      </c>
    </row>
    <row r="79" spans="1:15" x14ac:dyDescent="0.3">
      <c r="A79" t="s">
        <v>73</v>
      </c>
      <c r="B79">
        <v>3718</v>
      </c>
      <c r="C79" t="s">
        <v>173</v>
      </c>
      <c r="D79" t="s">
        <v>273</v>
      </c>
      <c r="E79" t="s">
        <v>324</v>
      </c>
      <c r="F79" t="s">
        <v>403</v>
      </c>
      <c r="G79" s="2">
        <v>45638</v>
      </c>
      <c r="H79" t="s">
        <v>5456</v>
      </c>
      <c r="I79" t="s">
        <v>5536</v>
      </c>
      <c r="J79" t="s">
        <v>10839</v>
      </c>
      <c r="K79" t="s">
        <v>16264</v>
      </c>
      <c r="L79" t="s">
        <v>16270</v>
      </c>
      <c r="M79" s="5">
        <v>2478</v>
      </c>
      <c r="N79" t="s">
        <v>5455</v>
      </c>
      <c r="O79" t="s">
        <v>16273</v>
      </c>
    </row>
    <row r="80" spans="1:15" x14ac:dyDescent="0.3">
      <c r="A80" t="s">
        <v>74</v>
      </c>
      <c r="B80">
        <v>1099</v>
      </c>
      <c r="C80" t="s">
        <v>174</v>
      </c>
      <c r="D80" t="s">
        <v>274</v>
      </c>
      <c r="E80" t="s">
        <v>321</v>
      </c>
      <c r="F80" t="s">
        <v>404</v>
      </c>
      <c r="G80" s="2">
        <v>45836</v>
      </c>
      <c r="H80" t="s">
        <v>5457</v>
      </c>
      <c r="I80" t="s">
        <v>5537</v>
      </c>
      <c r="J80" t="s">
        <v>10840</v>
      </c>
      <c r="K80" t="s">
        <v>16265</v>
      </c>
      <c r="L80" t="s">
        <v>16270</v>
      </c>
      <c r="M80" s="5">
        <v>3355</v>
      </c>
      <c r="N80" t="s">
        <v>16271</v>
      </c>
      <c r="O80" t="s">
        <v>16273</v>
      </c>
    </row>
    <row r="81" spans="1:15" x14ac:dyDescent="0.3">
      <c r="A81" t="s">
        <v>32</v>
      </c>
      <c r="B81">
        <v>2616</v>
      </c>
      <c r="C81" t="s">
        <v>132</v>
      </c>
      <c r="D81" t="s">
        <v>232</v>
      </c>
      <c r="E81" t="s">
        <v>318</v>
      </c>
      <c r="F81" t="s">
        <v>405</v>
      </c>
      <c r="G81" s="2">
        <v>45716</v>
      </c>
      <c r="H81" t="s">
        <v>5456</v>
      </c>
      <c r="I81" t="s">
        <v>5538</v>
      </c>
      <c r="J81" t="s">
        <v>10841</v>
      </c>
      <c r="K81" t="s">
        <v>16266</v>
      </c>
      <c r="L81" t="s">
        <v>16268</v>
      </c>
      <c r="M81" s="5">
        <v>2306</v>
      </c>
      <c r="N81" t="s">
        <v>16271</v>
      </c>
      <c r="O81" t="s">
        <v>16273</v>
      </c>
    </row>
    <row r="82" spans="1:15" x14ac:dyDescent="0.3">
      <c r="A82" t="s">
        <v>24</v>
      </c>
      <c r="B82">
        <v>2513</v>
      </c>
      <c r="C82" t="s">
        <v>124</v>
      </c>
      <c r="D82" t="s">
        <v>224</v>
      </c>
      <c r="E82" t="s">
        <v>320</v>
      </c>
      <c r="F82" t="s">
        <v>406</v>
      </c>
      <c r="G82" s="2">
        <v>45828</v>
      </c>
      <c r="H82" t="s">
        <v>5458</v>
      </c>
      <c r="I82" t="s">
        <v>5539</v>
      </c>
      <c r="J82" t="s">
        <v>10842</v>
      </c>
      <c r="K82" t="s">
        <v>16265</v>
      </c>
      <c r="L82" t="s">
        <v>16269</v>
      </c>
      <c r="M82" s="5">
        <v>311</v>
      </c>
      <c r="N82" t="s">
        <v>16271</v>
      </c>
      <c r="O82" t="s">
        <v>16273</v>
      </c>
    </row>
    <row r="83" spans="1:15" x14ac:dyDescent="0.3">
      <c r="A83" t="s">
        <v>64</v>
      </c>
      <c r="B83">
        <v>9413</v>
      </c>
      <c r="C83" t="s">
        <v>164</v>
      </c>
      <c r="D83" t="s">
        <v>264</v>
      </c>
      <c r="E83" t="s">
        <v>320</v>
      </c>
      <c r="F83" t="s">
        <v>407</v>
      </c>
      <c r="G83" s="2">
        <v>45722</v>
      </c>
      <c r="H83" t="s">
        <v>5458</v>
      </c>
      <c r="I83" t="s">
        <v>5540</v>
      </c>
      <c r="J83" t="s">
        <v>10843</v>
      </c>
      <c r="K83" t="s">
        <v>16266</v>
      </c>
      <c r="L83" t="s">
        <v>16270</v>
      </c>
      <c r="M83" s="5">
        <v>4185</v>
      </c>
      <c r="N83" t="s">
        <v>5455</v>
      </c>
      <c r="O83" t="s">
        <v>16273</v>
      </c>
    </row>
    <row r="84" spans="1:15" x14ac:dyDescent="0.3">
      <c r="A84" t="s">
        <v>44</v>
      </c>
      <c r="B84">
        <v>4654</v>
      </c>
      <c r="C84" t="s">
        <v>144</v>
      </c>
      <c r="D84" t="s">
        <v>244</v>
      </c>
      <c r="E84" t="s">
        <v>317</v>
      </c>
      <c r="F84" t="s">
        <v>408</v>
      </c>
      <c r="G84" s="2">
        <v>45859</v>
      </c>
      <c r="H84" t="s">
        <v>5457</v>
      </c>
      <c r="I84" t="s">
        <v>5541</v>
      </c>
      <c r="J84" t="s">
        <v>10844</v>
      </c>
      <c r="K84" t="s">
        <v>16265</v>
      </c>
      <c r="L84" t="s">
        <v>16267</v>
      </c>
      <c r="M84" s="5">
        <v>2782</v>
      </c>
      <c r="N84" t="s">
        <v>5455</v>
      </c>
      <c r="O84" t="s">
        <v>16273</v>
      </c>
    </row>
    <row r="85" spans="1:15" x14ac:dyDescent="0.3">
      <c r="A85" t="s">
        <v>75</v>
      </c>
      <c r="B85">
        <v>2899</v>
      </c>
      <c r="C85" t="s">
        <v>175</v>
      </c>
      <c r="D85" t="s">
        <v>275</v>
      </c>
      <c r="E85" t="s">
        <v>316</v>
      </c>
      <c r="F85" t="s">
        <v>409</v>
      </c>
      <c r="G85" s="2">
        <v>45764</v>
      </c>
      <c r="H85" t="s">
        <v>5457</v>
      </c>
      <c r="I85" t="s">
        <v>5542</v>
      </c>
      <c r="J85" t="s">
        <v>10845</v>
      </c>
      <c r="K85" t="s">
        <v>16264</v>
      </c>
      <c r="L85" t="s">
        <v>16268</v>
      </c>
      <c r="M85" s="5">
        <v>4971</v>
      </c>
      <c r="N85" t="s">
        <v>16272</v>
      </c>
      <c r="O85" t="s">
        <v>16273</v>
      </c>
    </row>
    <row r="86" spans="1:15" x14ac:dyDescent="0.3">
      <c r="A86" t="s">
        <v>76</v>
      </c>
      <c r="B86">
        <v>1256</v>
      </c>
      <c r="C86" t="s">
        <v>176</v>
      </c>
      <c r="D86" t="s">
        <v>276</v>
      </c>
      <c r="E86" t="s">
        <v>320</v>
      </c>
      <c r="F86" t="s">
        <v>410</v>
      </c>
      <c r="G86" s="2">
        <v>45540</v>
      </c>
      <c r="H86" t="s">
        <v>5455</v>
      </c>
      <c r="I86" t="s">
        <v>5543</v>
      </c>
      <c r="J86" t="s">
        <v>10846</v>
      </c>
      <c r="K86" t="s">
        <v>16265</v>
      </c>
      <c r="L86" t="s">
        <v>16269</v>
      </c>
      <c r="M86" s="5">
        <v>2455</v>
      </c>
      <c r="N86" t="s">
        <v>5455</v>
      </c>
      <c r="O86" t="s">
        <v>16273</v>
      </c>
    </row>
    <row r="87" spans="1:15" x14ac:dyDescent="0.3">
      <c r="A87" t="s">
        <v>77</v>
      </c>
      <c r="B87">
        <v>1131</v>
      </c>
      <c r="C87" t="s">
        <v>177</v>
      </c>
      <c r="D87" t="s">
        <v>277</v>
      </c>
      <c r="E87" t="s">
        <v>319</v>
      </c>
      <c r="F87" t="s">
        <v>411</v>
      </c>
      <c r="G87" s="2">
        <v>45793</v>
      </c>
      <c r="H87" t="s">
        <v>5457</v>
      </c>
      <c r="I87" t="s">
        <v>5544</v>
      </c>
      <c r="J87" t="s">
        <v>10847</v>
      </c>
      <c r="K87" t="s">
        <v>16263</v>
      </c>
      <c r="L87" t="s">
        <v>16270</v>
      </c>
      <c r="M87" s="5">
        <v>1892</v>
      </c>
      <c r="N87" t="s">
        <v>16272</v>
      </c>
      <c r="O87" t="s">
        <v>16273</v>
      </c>
    </row>
    <row r="88" spans="1:15" x14ac:dyDescent="0.3">
      <c r="A88" t="s">
        <v>22</v>
      </c>
      <c r="B88">
        <v>9161</v>
      </c>
      <c r="C88" t="s">
        <v>122</v>
      </c>
      <c r="D88" t="s">
        <v>222</v>
      </c>
      <c r="E88" t="s">
        <v>315</v>
      </c>
      <c r="F88" t="s">
        <v>412</v>
      </c>
      <c r="G88" s="2">
        <v>45751</v>
      </c>
      <c r="H88" t="s">
        <v>5457</v>
      </c>
      <c r="I88" t="s">
        <v>5545</v>
      </c>
      <c r="J88" t="s">
        <v>10848</v>
      </c>
      <c r="K88" t="s">
        <v>16266</v>
      </c>
      <c r="L88" t="s">
        <v>16270</v>
      </c>
      <c r="M88" s="5">
        <v>3697</v>
      </c>
      <c r="N88" t="s">
        <v>16272</v>
      </c>
      <c r="O88" t="s">
        <v>16273</v>
      </c>
    </row>
    <row r="89" spans="1:15" x14ac:dyDescent="0.3">
      <c r="A89" t="s">
        <v>78</v>
      </c>
      <c r="B89">
        <v>5043</v>
      </c>
      <c r="C89" t="s">
        <v>178</v>
      </c>
      <c r="D89" t="s">
        <v>278</v>
      </c>
      <c r="E89" t="s">
        <v>321</v>
      </c>
      <c r="F89" t="s">
        <v>413</v>
      </c>
      <c r="G89" s="2">
        <v>45693</v>
      </c>
      <c r="H89" t="s">
        <v>5458</v>
      </c>
      <c r="I89" t="s">
        <v>5546</v>
      </c>
      <c r="J89" t="s">
        <v>10849</v>
      </c>
      <c r="K89" t="s">
        <v>16263</v>
      </c>
      <c r="L89" t="s">
        <v>16270</v>
      </c>
      <c r="M89" s="5">
        <v>2127</v>
      </c>
      <c r="N89" t="s">
        <v>5455</v>
      </c>
      <c r="O89" t="s">
        <v>16273</v>
      </c>
    </row>
    <row r="90" spans="1:15" x14ac:dyDescent="0.3">
      <c r="A90" t="s">
        <v>36</v>
      </c>
      <c r="B90">
        <v>2936</v>
      </c>
      <c r="C90" t="s">
        <v>136</v>
      </c>
      <c r="D90" t="s">
        <v>236</v>
      </c>
      <c r="E90" t="s">
        <v>324</v>
      </c>
      <c r="F90" t="s">
        <v>414</v>
      </c>
      <c r="G90" s="2">
        <v>45836</v>
      </c>
      <c r="H90" t="s">
        <v>5456</v>
      </c>
      <c r="I90" t="s">
        <v>5547</v>
      </c>
      <c r="J90" t="s">
        <v>10850</v>
      </c>
      <c r="K90" t="s">
        <v>16266</v>
      </c>
      <c r="L90" t="s">
        <v>16268</v>
      </c>
      <c r="M90" s="5">
        <v>812</v>
      </c>
      <c r="N90" t="s">
        <v>16271</v>
      </c>
      <c r="O90" t="s">
        <v>16273</v>
      </c>
    </row>
    <row r="91" spans="1:15" x14ac:dyDescent="0.3">
      <c r="A91" t="s">
        <v>72</v>
      </c>
      <c r="B91">
        <v>2495</v>
      </c>
      <c r="C91" t="s">
        <v>172</v>
      </c>
      <c r="D91" t="s">
        <v>272</v>
      </c>
      <c r="E91" t="s">
        <v>316</v>
      </c>
      <c r="F91" t="s">
        <v>415</v>
      </c>
      <c r="G91" s="2">
        <v>45764</v>
      </c>
      <c r="H91" t="s">
        <v>5455</v>
      </c>
      <c r="I91" t="s">
        <v>5548</v>
      </c>
      <c r="J91" t="s">
        <v>10851</v>
      </c>
      <c r="K91" t="s">
        <v>16263</v>
      </c>
      <c r="L91" t="s">
        <v>16268</v>
      </c>
      <c r="M91" s="5">
        <v>2251</v>
      </c>
      <c r="N91" t="s">
        <v>5455</v>
      </c>
      <c r="O91" t="s">
        <v>16273</v>
      </c>
    </row>
    <row r="92" spans="1:15" x14ac:dyDescent="0.3">
      <c r="A92" t="s">
        <v>45</v>
      </c>
      <c r="B92">
        <v>6964</v>
      </c>
      <c r="C92" t="s">
        <v>145</v>
      </c>
      <c r="D92" t="s">
        <v>245</v>
      </c>
      <c r="E92" t="s">
        <v>318</v>
      </c>
      <c r="F92" t="s">
        <v>416</v>
      </c>
      <c r="G92" s="2">
        <v>45734</v>
      </c>
      <c r="H92" t="s">
        <v>5456</v>
      </c>
      <c r="I92" t="s">
        <v>5549</v>
      </c>
      <c r="J92" t="s">
        <v>10852</v>
      </c>
      <c r="K92" t="s">
        <v>16266</v>
      </c>
      <c r="L92" t="s">
        <v>16267</v>
      </c>
      <c r="M92" s="5">
        <v>2011</v>
      </c>
      <c r="N92" t="s">
        <v>5455</v>
      </c>
      <c r="O92" t="s">
        <v>16273</v>
      </c>
    </row>
    <row r="93" spans="1:15" x14ac:dyDescent="0.3">
      <c r="A93" t="s">
        <v>74</v>
      </c>
      <c r="B93">
        <v>1099</v>
      </c>
      <c r="C93" t="s">
        <v>174</v>
      </c>
      <c r="D93" t="s">
        <v>274</v>
      </c>
      <c r="E93" t="s">
        <v>325</v>
      </c>
      <c r="F93" t="s">
        <v>417</v>
      </c>
      <c r="G93" s="2">
        <v>45593</v>
      </c>
      <c r="H93" t="s">
        <v>5458</v>
      </c>
      <c r="I93" t="s">
        <v>5550</v>
      </c>
      <c r="J93" t="s">
        <v>10853</v>
      </c>
      <c r="K93" t="s">
        <v>16262</v>
      </c>
      <c r="L93" t="s">
        <v>16270</v>
      </c>
      <c r="M93" s="5">
        <v>1678</v>
      </c>
      <c r="N93" t="s">
        <v>16271</v>
      </c>
      <c r="O93" t="s">
        <v>16273</v>
      </c>
    </row>
    <row r="94" spans="1:15" x14ac:dyDescent="0.3">
      <c r="A94" t="s">
        <v>20</v>
      </c>
      <c r="B94">
        <v>2869</v>
      </c>
      <c r="C94" t="s">
        <v>120</v>
      </c>
      <c r="D94" t="s">
        <v>220</v>
      </c>
      <c r="E94" t="s">
        <v>324</v>
      </c>
      <c r="F94" t="s">
        <v>418</v>
      </c>
      <c r="G94" s="2">
        <v>45798</v>
      </c>
      <c r="H94" t="s">
        <v>5455</v>
      </c>
      <c r="I94" t="s">
        <v>5551</v>
      </c>
      <c r="J94" t="s">
        <v>10854</v>
      </c>
      <c r="K94" t="s">
        <v>16263</v>
      </c>
      <c r="L94" t="s">
        <v>16268</v>
      </c>
      <c r="M94" s="5">
        <v>3299</v>
      </c>
      <c r="N94" t="s">
        <v>5455</v>
      </c>
      <c r="O94" t="s">
        <v>16273</v>
      </c>
    </row>
    <row r="95" spans="1:15" x14ac:dyDescent="0.3">
      <c r="A95" t="s">
        <v>79</v>
      </c>
      <c r="B95">
        <v>7477</v>
      </c>
      <c r="C95" t="s">
        <v>179</v>
      </c>
      <c r="D95" t="s">
        <v>279</v>
      </c>
      <c r="E95" t="s">
        <v>323</v>
      </c>
      <c r="F95" t="s">
        <v>419</v>
      </c>
      <c r="G95" s="2">
        <v>45656</v>
      </c>
      <c r="H95" t="s">
        <v>5455</v>
      </c>
      <c r="I95" t="s">
        <v>5552</v>
      </c>
      <c r="J95" t="s">
        <v>10855</v>
      </c>
      <c r="K95" t="s">
        <v>16265</v>
      </c>
      <c r="L95" t="s">
        <v>16269</v>
      </c>
      <c r="M95" s="5">
        <v>1848</v>
      </c>
      <c r="N95" t="s">
        <v>16271</v>
      </c>
      <c r="O95" t="s">
        <v>16273</v>
      </c>
    </row>
    <row r="96" spans="1:15" x14ac:dyDescent="0.3">
      <c r="A96" t="s">
        <v>54</v>
      </c>
      <c r="B96">
        <v>4302</v>
      </c>
      <c r="C96" t="s">
        <v>154</v>
      </c>
      <c r="D96" t="s">
        <v>254</v>
      </c>
      <c r="E96" t="s">
        <v>315</v>
      </c>
      <c r="F96" t="s">
        <v>420</v>
      </c>
      <c r="G96" s="2">
        <v>45799</v>
      </c>
      <c r="H96" t="s">
        <v>5458</v>
      </c>
      <c r="I96" t="s">
        <v>5553</v>
      </c>
      <c r="J96" t="s">
        <v>10856</v>
      </c>
      <c r="K96" t="s">
        <v>16262</v>
      </c>
      <c r="L96" t="s">
        <v>16269</v>
      </c>
      <c r="M96" s="5">
        <v>4572</v>
      </c>
      <c r="N96" t="s">
        <v>5455</v>
      </c>
      <c r="O96" t="s">
        <v>16273</v>
      </c>
    </row>
    <row r="97" spans="1:15" x14ac:dyDescent="0.3">
      <c r="A97" t="s">
        <v>80</v>
      </c>
      <c r="B97">
        <v>1269</v>
      </c>
      <c r="C97" t="s">
        <v>180</v>
      </c>
      <c r="D97" t="s">
        <v>280</v>
      </c>
      <c r="E97" t="s">
        <v>317</v>
      </c>
      <c r="F97" t="s">
        <v>421</v>
      </c>
      <c r="G97" s="2">
        <v>45693</v>
      </c>
      <c r="H97" t="s">
        <v>5457</v>
      </c>
      <c r="I97" t="s">
        <v>5554</v>
      </c>
      <c r="J97" t="s">
        <v>10857</v>
      </c>
      <c r="K97" t="s">
        <v>16262</v>
      </c>
      <c r="L97" t="s">
        <v>16267</v>
      </c>
      <c r="M97" s="5">
        <v>2256</v>
      </c>
      <c r="N97" t="s">
        <v>16272</v>
      </c>
      <c r="O97" t="s">
        <v>16273</v>
      </c>
    </row>
    <row r="98" spans="1:15" x14ac:dyDescent="0.3">
      <c r="A98" t="s">
        <v>23</v>
      </c>
      <c r="B98">
        <v>3255</v>
      </c>
      <c r="C98" t="s">
        <v>123</v>
      </c>
      <c r="D98" t="s">
        <v>223</v>
      </c>
      <c r="E98" t="s">
        <v>321</v>
      </c>
      <c r="F98" t="s">
        <v>422</v>
      </c>
      <c r="G98" s="2">
        <v>45711</v>
      </c>
      <c r="H98" t="s">
        <v>5456</v>
      </c>
      <c r="I98" t="s">
        <v>5555</v>
      </c>
      <c r="J98" t="s">
        <v>10858</v>
      </c>
      <c r="K98" t="s">
        <v>16263</v>
      </c>
      <c r="L98" t="s">
        <v>16267</v>
      </c>
      <c r="M98" s="5">
        <v>3168</v>
      </c>
      <c r="N98" t="s">
        <v>5455</v>
      </c>
      <c r="O98" t="s">
        <v>16273</v>
      </c>
    </row>
    <row r="99" spans="1:15" x14ac:dyDescent="0.3">
      <c r="A99" t="s">
        <v>81</v>
      </c>
      <c r="B99">
        <v>2915</v>
      </c>
      <c r="C99" t="s">
        <v>181</v>
      </c>
      <c r="D99" t="s">
        <v>281</v>
      </c>
      <c r="E99" t="s">
        <v>316</v>
      </c>
      <c r="F99" t="s">
        <v>423</v>
      </c>
      <c r="G99" s="2">
        <v>45719</v>
      </c>
      <c r="H99" t="s">
        <v>5456</v>
      </c>
      <c r="I99" t="s">
        <v>5556</v>
      </c>
      <c r="J99" t="s">
        <v>10859</v>
      </c>
      <c r="K99" t="s">
        <v>16262</v>
      </c>
      <c r="L99" t="s">
        <v>16267</v>
      </c>
      <c r="M99" s="5">
        <v>2931</v>
      </c>
      <c r="N99" t="s">
        <v>5455</v>
      </c>
      <c r="O99" t="s">
        <v>16273</v>
      </c>
    </row>
    <row r="100" spans="1:15" x14ac:dyDescent="0.3">
      <c r="A100" t="s">
        <v>45</v>
      </c>
      <c r="B100">
        <v>6964</v>
      </c>
      <c r="C100" t="s">
        <v>145</v>
      </c>
      <c r="D100" t="s">
        <v>245</v>
      </c>
      <c r="E100" t="s">
        <v>321</v>
      </c>
      <c r="F100" t="s">
        <v>424</v>
      </c>
      <c r="G100" s="2">
        <v>45600</v>
      </c>
      <c r="H100" t="s">
        <v>5458</v>
      </c>
      <c r="I100" t="s">
        <v>5557</v>
      </c>
      <c r="J100" t="s">
        <v>10860</v>
      </c>
      <c r="K100" t="s">
        <v>16264</v>
      </c>
      <c r="L100" t="s">
        <v>16269</v>
      </c>
      <c r="M100" s="5">
        <v>2062</v>
      </c>
      <c r="N100" t="s">
        <v>5455</v>
      </c>
      <c r="O100" t="s">
        <v>16273</v>
      </c>
    </row>
    <row r="101" spans="1:15" x14ac:dyDescent="0.3">
      <c r="A101" t="s">
        <v>34</v>
      </c>
      <c r="B101">
        <v>8689</v>
      </c>
      <c r="C101" t="s">
        <v>134</v>
      </c>
      <c r="D101" t="s">
        <v>234</v>
      </c>
      <c r="E101" t="s">
        <v>322</v>
      </c>
      <c r="F101" t="s">
        <v>425</v>
      </c>
      <c r="G101" s="2">
        <v>45540</v>
      </c>
      <c r="H101" t="s">
        <v>5456</v>
      </c>
      <c r="I101" t="s">
        <v>5558</v>
      </c>
      <c r="J101" t="s">
        <v>10861</v>
      </c>
      <c r="K101" t="s">
        <v>16262</v>
      </c>
      <c r="L101" t="s">
        <v>16268</v>
      </c>
      <c r="M101" s="5">
        <v>270</v>
      </c>
      <c r="N101" t="s">
        <v>16271</v>
      </c>
      <c r="O101" t="s">
        <v>16273</v>
      </c>
    </row>
    <row r="102" spans="1:15" x14ac:dyDescent="0.3">
      <c r="A102" t="s">
        <v>82</v>
      </c>
      <c r="B102">
        <v>1730</v>
      </c>
      <c r="C102" t="s">
        <v>182</v>
      </c>
      <c r="D102" t="s">
        <v>282</v>
      </c>
      <c r="E102" t="s">
        <v>324</v>
      </c>
      <c r="F102" t="s">
        <v>426</v>
      </c>
      <c r="G102" s="2">
        <v>45854</v>
      </c>
      <c r="H102" t="s">
        <v>5456</v>
      </c>
      <c r="I102" t="s">
        <v>5559</v>
      </c>
      <c r="J102" t="s">
        <v>10862</v>
      </c>
      <c r="K102" t="s">
        <v>16262</v>
      </c>
      <c r="L102" t="s">
        <v>16268</v>
      </c>
      <c r="M102" s="5">
        <v>3892</v>
      </c>
      <c r="N102" t="s">
        <v>16272</v>
      </c>
      <c r="O102" t="s">
        <v>16273</v>
      </c>
    </row>
    <row r="103" spans="1:15" x14ac:dyDescent="0.3">
      <c r="A103" t="s">
        <v>29</v>
      </c>
      <c r="B103">
        <v>2478</v>
      </c>
      <c r="C103" t="s">
        <v>129</v>
      </c>
      <c r="D103" t="s">
        <v>229</v>
      </c>
      <c r="E103" t="s">
        <v>320</v>
      </c>
      <c r="F103" t="s">
        <v>427</v>
      </c>
      <c r="G103" s="2">
        <v>45804</v>
      </c>
      <c r="H103" t="s">
        <v>5456</v>
      </c>
      <c r="I103" t="s">
        <v>5560</v>
      </c>
      <c r="J103" t="s">
        <v>10863</v>
      </c>
      <c r="K103" t="s">
        <v>16262</v>
      </c>
      <c r="L103" t="s">
        <v>16267</v>
      </c>
      <c r="M103" s="5">
        <v>3361</v>
      </c>
      <c r="N103" t="s">
        <v>5455</v>
      </c>
      <c r="O103" t="s">
        <v>16273</v>
      </c>
    </row>
    <row r="104" spans="1:15" x14ac:dyDescent="0.3">
      <c r="A104" t="s">
        <v>83</v>
      </c>
      <c r="B104">
        <v>7892</v>
      </c>
      <c r="C104" t="s">
        <v>183</v>
      </c>
      <c r="D104" t="s">
        <v>283</v>
      </c>
      <c r="E104" t="s">
        <v>315</v>
      </c>
      <c r="F104" t="s">
        <v>428</v>
      </c>
      <c r="G104" s="2">
        <v>45548</v>
      </c>
      <c r="H104" t="s">
        <v>5457</v>
      </c>
      <c r="I104" t="s">
        <v>5561</v>
      </c>
      <c r="J104" t="s">
        <v>10864</v>
      </c>
      <c r="K104" t="s">
        <v>16265</v>
      </c>
      <c r="L104" t="s">
        <v>16270</v>
      </c>
      <c r="M104" s="5">
        <v>1401</v>
      </c>
      <c r="N104" t="s">
        <v>16272</v>
      </c>
      <c r="O104" t="s">
        <v>16273</v>
      </c>
    </row>
    <row r="105" spans="1:15" x14ac:dyDescent="0.3">
      <c r="A105" t="s">
        <v>84</v>
      </c>
      <c r="B105">
        <v>5479</v>
      </c>
      <c r="C105" t="s">
        <v>184</v>
      </c>
      <c r="D105" t="s">
        <v>284</v>
      </c>
      <c r="E105" t="s">
        <v>319</v>
      </c>
      <c r="F105" t="s">
        <v>429</v>
      </c>
      <c r="G105" s="2">
        <v>45642</v>
      </c>
      <c r="H105" t="s">
        <v>5457</v>
      </c>
      <c r="I105" t="s">
        <v>5562</v>
      </c>
      <c r="J105" t="s">
        <v>10865</v>
      </c>
      <c r="K105" t="s">
        <v>16264</v>
      </c>
      <c r="L105" t="s">
        <v>16270</v>
      </c>
      <c r="M105" s="5">
        <v>3427</v>
      </c>
      <c r="N105" t="s">
        <v>16272</v>
      </c>
      <c r="O105" t="s">
        <v>16273</v>
      </c>
    </row>
    <row r="106" spans="1:15" x14ac:dyDescent="0.3">
      <c r="A106" t="s">
        <v>85</v>
      </c>
      <c r="B106">
        <v>2299</v>
      </c>
      <c r="C106" t="s">
        <v>185</v>
      </c>
      <c r="D106" t="s">
        <v>285</v>
      </c>
      <c r="E106" t="s">
        <v>314</v>
      </c>
      <c r="F106" t="s">
        <v>430</v>
      </c>
      <c r="G106" s="2">
        <v>45598</v>
      </c>
      <c r="H106" t="s">
        <v>5455</v>
      </c>
      <c r="I106" t="s">
        <v>5563</v>
      </c>
      <c r="J106" t="s">
        <v>10866</v>
      </c>
      <c r="K106" t="s">
        <v>16265</v>
      </c>
      <c r="L106" t="s">
        <v>16269</v>
      </c>
      <c r="M106" s="5">
        <v>1990</v>
      </c>
      <c r="N106" t="s">
        <v>16272</v>
      </c>
      <c r="O106" t="s">
        <v>16273</v>
      </c>
    </row>
    <row r="107" spans="1:15" x14ac:dyDescent="0.3">
      <c r="A107" t="s">
        <v>86</v>
      </c>
      <c r="B107">
        <v>4965</v>
      </c>
      <c r="C107" t="s">
        <v>186</v>
      </c>
      <c r="D107" t="s">
        <v>286</v>
      </c>
      <c r="E107" t="s">
        <v>314</v>
      </c>
      <c r="F107" t="s">
        <v>431</v>
      </c>
      <c r="G107" s="2">
        <v>45687</v>
      </c>
      <c r="H107" t="s">
        <v>5457</v>
      </c>
      <c r="I107" t="s">
        <v>5564</v>
      </c>
      <c r="J107" t="s">
        <v>10867</v>
      </c>
      <c r="K107" t="s">
        <v>16265</v>
      </c>
      <c r="L107" t="s">
        <v>16270</v>
      </c>
      <c r="M107" s="5">
        <v>4940</v>
      </c>
      <c r="N107" t="s">
        <v>5455</v>
      </c>
      <c r="O107" t="s">
        <v>16273</v>
      </c>
    </row>
    <row r="108" spans="1:15" x14ac:dyDescent="0.3">
      <c r="A108" t="s">
        <v>53</v>
      </c>
      <c r="B108">
        <v>5434</v>
      </c>
      <c r="C108" t="s">
        <v>153</v>
      </c>
      <c r="D108" t="s">
        <v>253</v>
      </c>
      <c r="E108" t="s">
        <v>322</v>
      </c>
      <c r="F108" t="s">
        <v>432</v>
      </c>
      <c r="G108" s="2">
        <v>45654</v>
      </c>
      <c r="H108" t="s">
        <v>5457</v>
      </c>
      <c r="I108" t="s">
        <v>5565</v>
      </c>
      <c r="J108" t="s">
        <v>10868</v>
      </c>
      <c r="K108" t="s">
        <v>16265</v>
      </c>
      <c r="L108" t="s">
        <v>16268</v>
      </c>
      <c r="M108" s="5">
        <v>982</v>
      </c>
      <c r="N108" t="s">
        <v>5455</v>
      </c>
      <c r="O108" t="s">
        <v>16273</v>
      </c>
    </row>
    <row r="109" spans="1:15" x14ac:dyDescent="0.3">
      <c r="A109" t="s">
        <v>63</v>
      </c>
      <c r="B109">
        <v>4024</v>
      </c>
      <c r="C109" t="s">
        <v>163</v>
      </c>
      <c r="D109" t="s">
        <v>263</v>
      </c>
      <c r="E109" t="s">
        <v>316</v>
      </c>
      <c r="F109" t="s">
        <v>433</v>
      </c>
      <c r="G109" s="2">
        <v>45793</v>
      </c>
      <c r="H109" t="s">
        <v>5456</v>
      </c>
      <c r="I109" t="s">
        <v>5566</v>
      </c>
      <c r="J109" t="s">
        <v>10869</v>
      </c>
      <c r="K109" t="s">
        <v>16266</v>
      </c>
      <c r="L109" t="s">
        <v>16270</v>
      </c>
      <c r="M109" s="5">
        <v>4579</v>
      </c>
      <c r="N109" t="s">
        <v>5455</v>
      </c>
      <c r="O109" t="s">
        <v>16273</v>
      </c>
    </row>
    <row r="110" spans="1:15" x14ac:dyDescent="0.3">
      <c r="A110" t="s">
        <v>87</v>
      </c>
      <c r="B110">
        <v>3862</v>
      </c>
      <c r="C110" t="s">
        <v>187</v>
      </c>
      <c r="D110" t="s">
        <v>287</v>
      </c>
      <c r="E110" t="s">
        <v>314</v>
      </c>
      <c r="F110" t="s">
        <v>434</v>
      </c>
      <c r="G110" s="2">
        <v>45735</v>
      </c>
      <c r="H110" t="s">
        <v>5458</v>
      </c>
      <c r="I110" t="s">
        <v>5567</v>
      </c>
      <c r="J110" t="s">
        <v>10870</v>
      </c>
      <c r="K110" t="s">
        <v>16264</v>
      </c>
      <c r="L110" t="s">
        <v>16267</v>
      </c>
      <c r="M110" s="5">
        <v>4908</v>
      </c>
      <c r="N110" t="s">
        <v>16271</v>
      </c>
      <c r="O110" t="s">
        <v>16273</v>
      </c>
    </row>
    <row r="111" spans="1:15" x14ac:dyDescent="0.3">
      <c r="A111" t="s">
        <v>25</v>
      </c>
      <c r="B111">
        <v>6301</v>
      </c>
      <c r="C111" t="s">
        <v>125</v>
      </c>
      <c r="D111" t="s">
        <v>225</v>
      </c>
      <c r="E111" t="s">
        <v>315</v>
      </c>
      <c r="F111" t="s">
        <v>435</v>
      </c>
      <c r="G111" s="2">
        <v>45674</v>
      </c>
      <c r="H111" t="s">
        <v>5457</v>
      </c>
      <c r="I111" t="s">
        <v>5568</v>
      </c>
      <c r="J111" t="s">
        <v>10871</v>
      </c>
      <c r="K111" t="s">
        <v>16264</v>
      </c>
      <c r="L111" t="s">
        <v>16270</v>
      </c>
      <c r="M111" s="5">
        <v>726</v>
      </c>
      <c r="N111" t="s">
        <v>16272</v>
      </c>
      <c r="O111" t="s">
        <v>16273</v>
      </c>
    </row>
    <row r="112" spans="1:15" x14ac:dyDescent="0.3">
      <c r="A112" t="s">
        <v>54</v>
      </c>
      <c r="B112">
        <v>4302</v>
      </c>
      <c r="C112" t="s">
        <v>154</v>
      </c>
      <c r="D112" t="s">
        <v>254</v>
      </c>
      <c r="E112" t="s">
        <v>323</v>
      </c>
      <c r="F112" t="s">
        <v>436</v>
      </c>
      <c r="G112" s="2">
        <v>45512</v>
      </c>
      <c r="H112" t="s">
        <v>5457</v>
      </c>
      <c r="I112" t="s">
        <v>5569</v>
      </c>
      <c r="J112" t="s">
        <v>10872</v>
      </c>
      <c r="K112" t="s">
        <v>16265</v>
      </c>
      <c r="L112" t="s">
        <v>16268</v>
      </c>
      <c r="M112" s="5">
        <v>3716</v>
      </c>
      <c r="N112" t="s">
        <v>16272</v>
      </c>
      <c r="O112" t="s">
        <v>16273</v>
      </c>
    </row>
    <row r="113" spans="1:15" x14ac:dyDescent="0.3">
      <c r="A113" t="s">
        <v>42</v>
      </c>
      <c r="B113">
        <v>3335</v>
      </c>
      <c r="C113" t="s">
        <v>142</v>
      </c>
      <c r="D113" t="s">
        <v>242</v>
      </c>
      <c r="E113" t="s">
        <v>317</v>
      </c>
      <c r="F113" t="s">
        <v>437</v>
      </c>
      <c r="G113" s="2">
        <v>45807</v>
      </c>
      <c r="H113" t="s">
        <v>5455</v>
      </c>
      <c r="I113" t="s">
        <v>5570</v>
      </c>
      <c r="J113" t="s">
        <v>10873</v>
      </c>
      <c r="K113" t="s">
        <v>16265</v>
      </c>
      <c r="L113" t="s">
        <v>16268</v>
      </c>
      <c r="M113" s="5">
        <v>1716</v>
      </c>
      <c r="N113" t="s">
        <v>5455</v>
      </c>
      <c r="O113" t="s">
        <v>16273</v>
      </c>
    </row>
    <row r="114" spans="1:15" x14ac:dyDescent="0.3">
      <c r="A114" t="s">
        <v>29</v>
      </c>
      <c r="B114">
        <v>2478</v>
      </c>
      <c r="C114" t="s">
        <v>129</v>
      </c>
      <c r="D114" t="s">
        <v>229</v>
      </c>
      <c r="E114" t="s">
        <v>321</v>
      </c>
      <c r="F114" t="s">
        <v>438</v>
      </c>
      <c r="G114" s="2">
        <v>45606</v>
      </c>
      <c r="H114" t="s">
        <v>5457</v>
      </c>
      <c r="I114" t="s">
        <v>5571</v>
      </c>
      <c r="J114" t="s">
        <v>10874</v>
      </c>
      <c r="K114" t="s">
        <v>16266</v>
      </c>
      <c r="L114" t="s">
        <v>16269</v>
      </c>
      <c r="M114" s="5">
        <v>2167</v>
      </c>
      <c r="N114" t="s">
        <v>16271</v>
      </c>
      <c r="O114" t="s">
        <v>16273</v>
      </c>
    </row>
    <row r="115" spans="1:15" x14ac:dyDescent="0.3">
      <c r="A115" t="s">
        <v>79</v>
      </c>
      <c r="B115">
        <v>7477</v>
      </c>
      <c r="C115" t="s">
        <v>179</v>
      </c>
      <c r="D115" t="s">
        <v>279</v>
      </c>
      <c r="E115" t="s">
        <v>320</v>
      </c>
      <c r="F115" t="s">
        <v>439</v>
      </c>
      <c r="G115" s="2">
        <v>45858</v>
      </c>
      <c r="H115" t="s">
        <v>5458</v>
      </c>
      <c r="I115" t="s">
        <v>5572</v>
      </c>
      <c r="J115" t="s">
        <v>10875</v>
      </c>
      <c r="K115" t="s">
        <v>16263</v>
      </c>
      <c r="L115" t="s">
        <v>16270</v>
      </c>
      <c r="M115" s="5">
        <v>3675</v>
      </c>
      <c r="N115" t="s">
        <v>5455</v>
      </c>
      <c r="O115" t="s">
        <v>16273</v>
      </c>
    </row>
    <row r="116" spans="1:15" x14ac:dyDescent="0.3">
      <c r="A116" t="s">
        <v>63</v>
      </c>
      <c r="B116">
        <v>4024</v>
      </c>
      <c r="C116" t="s">
        <v>163</v>
      </c>
      <c r="D116" t="s">
        <v>263</v>
      </c>
      <c r="E116" t="s">
        <v>318</v>
      </c>
      <c r="F116" t="s">
        <v>440</v>
      </c>
      <c r="G116" s="2">
        <v>45787</v>
      </c>
      <c r="H116" t="s">
        <v>5456</v>
      </c>
      <c r="I116" t="s">
        <v>5573</v>
      </c>
      <c r="J116" t="s">
        <v>10876</v>
      </c>
      <c r="K116" t="s">
        <v>16266</v>
      </c>
      <c r="L116" t="s">
        <v>16267</v>
      </c>
      <c r="M116" s="5">
        <v>3094</v>
      </c>
      <c r="N116" t="s">
        <v>16271</v>
      </c>
      <c r="O116" t="s">
        <v>16273</v>
      </c>
    </row>
    <row r="117" spans="1:15" x14ac:dyDescent="0.3">
      <c r="A117" t="s">
        <v>80</v>
      </c>
      <c r="B117">
        <v>1269</v>
      </c>
      <c r="C117" t="s">
        <v>180</v>
      </c>
      <c r="D117" t="s">
        <v>280</v>
      </c>
      <c r="E117" t="s">
        <v>324</v>
      </c>
      <c r="F117" t="s">
        <v>441</v>
      </c>
      <c r="G117" s="2">
        <v>45823</v>
      </c>
      <c r="H117" t="s">
        <v>5456</v>
      </c>
      <c r="I117" t="s">
        <v>5574</v>
      </c>
      <c r="J117" t="s">
        <v>10877</v>
      </c>
      <c r="K117" t="s">
        <v>16264</v>
      </c>
      <c r="L117" t="s">
        <v>16268</v>
      </c>
      <c r="M117" s="5">
        <v>2866</v>
      </c>
      <c r="N117" t="s">
        <v>16271</v>
      </c>
      <c r="O117" t="s">
        <v>16273</v>
      </c>
    </row>
    <row r="118" spans="1:15" x14ac:dyDescent="0.3">
      <c r="A118" t="s">
        <v>88</v>
      </c>
      <c r="B118">
        <v>7467</v>
      </c>
      <c r="C118" t="s">
        <v>188</v>
      </c>
      <c r="D118" t="s">
        <v>288</v>
      </c>
      <c r="E118" t="s">
        <v>324</v>
      </c>
      <c r="F118" t="s">
        <v>442</v>
      </c>
      <c r="G118" s="2">
        <v>45562</v>
      </c>
      <c r="H118" t="s">
        <v>5458</v>
      </c>
      <c r="I118" t="s">
        <v>5575</v>
      </c>
      <c r="J118" t="s">
        <v>10878</v>
      </c>
      <c r="K118" t="s">
        <v>16264</v>
      </c>
      <c r="L118" t="s">
        <v>16269</v>
      </c>
      <c r="M118" s="5">
        <v>2170</v>
      </c>
      <c r="N118" t="s">
        <v>16272</v>
      </c>
      <c r="O118" t="s">
        <v>16273</v>
      </c>
    </row>
    <row r="119" spans="1:15" x14ac:dyDescent="0.3">
      <c r="A119" t="s">
        <v>52</v>
      </c>
      <c r="B119">
        <v>3180</v>
      </c>
      <c r="C119" t="s">
        <v>152</v>
      </c>
      <c r="D119" t="s">
        <v>252</v>
      </c>
      <c r="E119" t="s">
        <v>318</v>
      </c>
      <c r="F119" t="s">
        <v>443</v>
      </c>
      <c r="G119" s="2">
        <v>45572</v>
      </c>
      <c r="H119" t="s">
        <v>5455</v>
      </c>
      <c r="I119" t="s">
        <v>5576</v>
      </c>
      <c r="J119" t="s">
        <v>10879</v>
      </c>
      <c r="K119" t="s">
        <v>16266</v>
      </c>
      <c r="L119" t="s">
        <v>16267</v>
      </c>
      <c r="M119" s="5">
        <v>568</v>
      </c>
      <c r="N119" t="s">
        <v>5455</v>
      </c>
      <c r="O119" t="s">
        <v>16273</v>
      </c>
    </row>
    <row r="120" spans="1:15" x14ac:dyDescent="0.3">
      <c r="A120" t="s">
        <v>89</v>
      </c>
      <c r="B120">
        <v>3972</v>
      </c>
      <c r="C120" t="s">
        <v>189</v>
      </c>
      <c r="D120" t="s">
        <v>289</v>
      </c>
      <c r="E120" t="s">
        <v>324</v>
      </c>
      <c r="F120" t="s">
        <v>444</v>
      </c>
      <c r="G120" s="2">
        <v>45843</v>
      </c>
      <c r="H120" t="s">
        <v>5456</v>
      </c>
      <c r="I120" t="s">
        <v>5577</v>
      </c>
      <c r="J120" t="s">
        <v>10880</v>
      </c>
      <c r="K120" t="s">
        <v>16262</v>
      </c>
      <c r="L120" t="s">
        <v>16270</v>
      </c>
      <c r="M120" s="5">
        <v>3844</v>
      </c>
      <c r="N120" t="s">
        <v>5455</v>
      </c>
      <c r="O120" t="s">
        <v>16273</v>
      </c>
    </row>
    <row r="121" spans="1:15" x14ac:dyDescent="0.3">
      <c r="A121" t="s">
        <v>49</v>
      </c>
      <c r="B121">
        <v>7743</v>
      </c>
      <c r="C121" t="s">
        <v>149</v>
      </c>
      <c r="D121" t="s">
        <v>249</v>
      </c>
      <c r="E121" t="s">
        <v>314</v>
      </c>
      <c r="F121" t="s">
        <v>445</v>
      </c>
      <c r="G121" s="2">
        <v>45741</v>
      </c>
      <c r="H121" t="s">
        <v>5458</v>
      </c>
      <c r="I121" t="s">
        <v>5578</v>
      </c>
      <c r="J121" t="s">
        <v>10881</v>
      </c>
      <c r="K121" t="s">
        <v>16262</v>
      </c>
      <c r="L121" t="s">
        <v>16269</v>
      </c>
      <c r="M121" s="5">
        <v>4058</v>
      </c>
      <c r="N121" t="s">
        <v>16271</v>
      </c>
      <c r="O121" t="s">
        <v>16273</v>
      </c>
    </row>
    <row r="122" spans="1:15" x14ac:dyDescent="0.3">
      <c r="A122" t="s">
        <v>76</v>
      </c>
      <c r="B122">
        <v>1256</v>
      </c>
      <c r="C122" t="s">
        <v>176</v>
      </c>
      <c r="D122" t="s">
        <v>276</v>
      </c>
      <c r="E122" t="s">
        <v>319</v>
      </c>
      <c r="F122" t="s">
        <v>446</v>
      </c>
      <c r="G122" s="2">
        <v>45609</v>
      </c>
      <c r="H122" t="s">
        <v>5456</v>
      </c>
      <c r="I122" t="s">
        <v>5579</v>
      </c>
      <c r="J122" t="s">
        <v>10882</v>
      </c>
      <c r="K122" t="s">
        <v>16263</v>
      </c>
      <c r="L122" t="s">
        <v>16267</v>
      </c>
      <c r="M122" s="5">
        <v>3423</v>
      </c>
      <c r="N122" t="s">
        <v>16272</v>
      </c>
      <c r="O122" t="s">
        <v>16273</v>
      </c>
    </row>
    <row r="123" spans="1:15" x14ac:dyDescent="0.3">
      <c r="A123" t="s">
        <v>90</v>
      </c>
      <c r="B123">
        <v>3185</v>
      </c>
      <c r="C123" t="s">
        <v>190</v>
      </c>
      <c r="D123" t="s">
        <v>290</v>
      </c>
      <c r="E123" t="s">
        <v>321</v>
      </c>
      <c r="F123" t="s">
        <v>447</v>
      </c>
      <c r="G123" s="2">
        <v>45511</v>
      </c>
      <c r="H123" t="s">
        <v>5458</v>
      </c>
      <c r="I123" t="s">
        <v>5580</v>
      </c>
      <c r="J123" t="s">
        <v>10883</v>
      </c>
      <c r="K123" t="s">
        <v>16265</v>
      </c>
      <c r="L123" t="s">
        <v>16270</v>
      </c>
      <c r="M123" s="5">
        <v>4760</v>
      </c>
      <c r="N123" t="s">
        <v>16272</v>
      </c>
      <c r="O123" t="s">
        <v>16273</v>
      </c>
    </row>
    <row r="124" spans="1:15" x14ac:dyDescent="0.3">
      <c r="A124" t="s">
        <v>41</v>
      </c>
      <c r="B124">
        <v>6246</v>
      </c>
      <c r="C124" t="s">
        <v>141</v>
      </c>
      <c r="D124" t="s">
        <v>241</v>
      </c>
      <c r="E124" t="s">
        <v>325</v>
      </c>
      <c r="F124" t="s">
        <v>448</v>
      </c>
      <c r="G124" s="2">
        <v>45596</v>
      </c>
      <c r="H124" t="s">
        <v>5456</v>
      </c>
      <c r="I124" t="s">
        <v>5581</v>
      </c>
      <c r="J124" t="s">
        <v>10884</v>
      </c>
      <c r="K124" t="s">
        <v>16266</v>
      </c>
      <c r="L124" t="s">
        <v>16267</v>
      </c>
      <c r="M124" s="5">
        <v>2934</v>
      </c>
      <c r="N124" t="s">
        <v>16272</v>
      </c>
      <c r="O124" t="s">
        <v>16273</v>
      </c>
    </row>
    <row r="125" spans="1:15" x14ac:dyDescent="0.3">
      <c r="A125" t="s">
        <v>91</v>
      </c>
      <c r="B125">
        <v>6975</v>
      </c>
      <c r="C125" t="s">
        <v>191</v>
      </c>
      <c r="D125" t="s">
        <v>291</v>
      </c>
      <c r="E125" t="s">
        <v>314</v>
      </c>
      <c r="F125" t="s">
        <v>449</v>
      </c>
      <c r="G125" s="2">
        <v>45723</v>
      </c>
      <c r="H125" t="s">
        <v>5457</v>
      </c>
      <c r="I125" t="s">
        <v>5582</v>
      </c>
      <c r="J125" t="s">
        <v>10885</v>
      </c>
      <c r="K125" t="s">
        <v>16266</v>
      </c>
      <c r="L125" t="s">
        <v>16269</v>
      </c>
      <c r="M125" s="5">
        <v>4328</v>
      </c>
      <c r="N125" t="s">
        <v>16272</v>
      </c>
      <c r="O125" t="s">
        <v>16273</v>
      </c>
    </row>
    <row r="126" spans="1:15" x14ac:dyDescent="0.3">
      <c r="A126" t="s">
        <v>88</v>
      </c>
      <c r="B126">
        <v>7467</v>
      </c>
      <c r="C126" t="s">
        <v>188</v>
      </c>
      <c r="D126" t="s">
        <v>288</v>
      </c>
      <c r="E126" t="s">
        <v>322</v>
      </c>
      <c r="F126" t="s">
        <v>450</v>
      </c>
      <c r="G126" s="2">
        <v>45570</v>
      </c>
      <c r="H126" t="s">
        <v>5458</v>
      </c>
      <c r="I126" t="s">
        <v>5583</v>
      </c>
      <c r="J126" t="s">
        <v>10886</v>
      </c>
      <c r="K126" t="s">
        <v>16266</v>
      </c>
      <c r="L126" t="s">
        <v>16268</v>
      </c>
      <c r="M126" s="5">
        <v>2806</v>
      </c>
      <c r="N126" t="s">
        <v>16272</v>
      </c>
      <c r="O126" t="s">
        <v>16273</v>
      </c>
    </row>
    <row r="127" spans="1:15" x14ac:dyDescent="0.3">
      <c r="A127" t="s">
        <v>19</v>
      </c>
      <c r="B127">
        <v>3972</v>
      </c>
      <c r="C127" t="s">
        <v>119</v>
      </c>
      <c r="D127" t="s">
        <v>219</v>
      </c>
      <c r="E127" t="s">
        <v>325</v>
      </c>
      <c r="F127" t="s">
        <v>451</v>
      </c>
      <c r="G127" s="2">
        <v>45614</v>
      </c>
      <c r="H127" t="s">
        <v>5455</v>
      </c>
      <c r="I127" t="s">
        <v>5584</v>
      </c>
      <c r="J127" t="s">
        <v>10887</v>
      </c>
      <c r="K127" t="s">
        <v>16262</v>
      </c>
      <c r="L127" t="s">
        <v>16269</v>
      </c>
      <c r="M127" s="5">
        <v>3289</v>
      </c>
      <c r="N127" t="s">
        <v>16271</v>
      </c>
      <c r="O127" t="s">
        <v>16273</v>
      </c>
    </row>
    <row r="128" spans="1:15" x14ac:dyDescent="0.3">
      <c r="A128" t="s">
        <v>79</v>
      </c>
      <c r="B128">
        <v>7477</v>
      </c>
      <c r="C128" t="s">
        <v>179</v>
      </c>
      <c r="D128" t="s">
        <v>279</v>
      </c>
      <c r="E128" t="s">
        <v>325</v>
      </c>
      <c r="F128" t="s">
        <v>452</v>
      </c>
      <c r="G128" s="2">
        <v>45723</v>
      </c>
      <c r="H128" t="s">
        <v>5455</v>
      </c>
      <c r="I128" t="s">
        <v>5585</v>
      </c>
      <c r="J128" t="s">
        <v>10888</v>
      </c>
      <c r="K128" t="s">
        <v>16263</v>
      </c>
      <c r="L128" t="s">
        <v>16270</v>
      </c>
      <c r="M128" s="5">
        <v>1934</v>
      </c>
      <c r="N128" t="s">
        <v>16271</v>
      </c>
      <c r="O128" t="s">
        <v>16273</v>
      </c>
    </row>
    <row r="129" spans="1:15" x14ac:dyDescent="0.3">
      <c r="A129" t="s">
        <v>88</v>
      </c>
      <c r="B129">
        <v>7467</v>
      </c>
      <c r="C129" t="s">
        <v>188</v>
      </c>
      <c r="D129" t="s">
        <v>288</v>
      </c>
      <c r="E129" t="s">
        <v>318</v>
      </c>
      <c r="F129" t="s">
        <v>453</v>
      </c>
      <c r="G129" s="2">
        <v>45514</v>
      </c>
      <c r="H129" t="s">
        <v>5455</v>
      </c>
      <c r="I129" t="s">
        <v>5586</v>
      </c>
      <c r="J129" t="s">
        <v>10889</v>
      </c>
      <c r="K129" t="s">
        <v>16265</v>
      </c>
      <c r="L129" t="s">
        <v>16268</v>
      </c>
      <c r="M129" s="5">
        <v>4014</v>
      </c>
      <c r="N129" t="s">
        <v>5455</v>
      </c>
      <c r="O129" t="s">
        <v>16273</v>
      </c>
    </row>
    <row r="130" spans="1:15" x14ac:dyDescent="0.3">
      <c r="A130" t="s">
        <v>21</v>
      </c>
      <c r="B130">
        <v>2310</v>
      </c>
      <c r="C130" t="s">
        <v>121</v>
      </c>
      <c r="D130" t="s">
        <v>221</v>
      </c>
      <c r="E130" t="s">
        <v>321</v>
      </c>
      <c r="F130" t="s">
        <v>454</v>
      </c>
      <c r="G130" s="2">
        <v>45769</v>
      </c>
      <c r="H130" t="s">
        <v>5455</v>
      </c>
      <c r="I130" t="s">
        <v>5587</v>
      </c>
      <c r="J130" t="s">
        <v>10890</v>
      </c>
      <c r="K130" t="s">
        <v>16264</v>
      </c>
      <c r="L130" t="s">
        <v>16270</v>
      </c>
      <c r="M130" s="5">
        <v>1243</v>
      </c>
      <c r="N130" t="s">
        <v>16271</v>
      </c>
      <c r="O130" t="s">
        <v>16273</v>
      </c>
    </row>
    <row r="131" spans="1:15" x14ac:dyDescent="0.3">
      <c r="A131" t="s">
        <v>92</v>
      </c>
      <c r="B131">
        <v>9531</v>
      </c>
      <c r="C131" t="s">
        <v>192</v>
      </c>
      <c r="D131" t="s">
        <v>292</v>
      </c>
      <c r="E131" t="s">
        <v>317</v>
      </c>
      <c r="F131" t="s">
        <v>455</v>
      </c>
      <c r="G131" s="2">
        <v>45690</v>
      </c>
      <c r="H131" t="s">
        <v>5457</v>
      </c>
      <c r="I131" t="s">
        <v>5588</v>
      </c>
      <c r="J131" t="s">
        <v>10891</v>
      </c>
      <c r="K131" t="s">
        <v>16262</v>
      </c>
      <c r="L131" t="s">
        <v>16267</v>
      </c>
      <c r="M131" s="5">
        <v>799</v>
      </c>
      <c r="N131" t="s">
        <v>16271</v>
      </c>
      <c r="O131" t="s">
        <v>16273</v>
      </c>
    </row>
    <row r="132" spans="1:15" x14ac:dyDescent="0.3">
      <c r="A132" t="s">
        <v>60</v>
      </c>
      <c r="B132">
        <v>2031</v>
      </c>
      <c r="C132" t="s">
        <v>160</v>
      </c>
      <c r="D132" t="s">
        <v>260</v>
      </c>
      <c r="E132" t="s">
        <v>317</v>
      </c>
      <c r="F132" t="s">
        <v>456</v>
      </c>
      <c r="G132" s="2">
        <v>45799</v>
      </c>
      <c r="H132" t="s">
        <v>5455</v>
      </c>
      <c r="I132" t="s">
        <v>5589</v>
      </c>
      <c r="J132" t="s">
        <v>10892</v>
      </c>
      <c r="K132" t="s">
        <v>16262</v>
      </c>
      <c r="L132" t="s">
        <v>16267</v>
      </c>
      <c r="M132" s="5">
        <v>3015</v>
      </c>
      <c r="N132" t="s">
        <v>16271</v>
      </c>
      <c r="O132" t="s">
        <v>16273</v>
      </c>
    </row>
    <row r="133" spans="1:15" x14ac:dyDescent="0.3">
      <c r="A133" t="s">
        <v>93</v>
      </c>
      <c r="B133">
        <v>9025</v>
      </c>
      <c r="C133" t="s">
        <v>193</v>
      </c>
      <c r="D133" t="s">
        <v>293</v>
      </c>
      <c r="E133" t="s">
        <v>319</v>
      </c>
      <c r="F133" t="s">
        <v>457</v>
      </c>
      <c r="G133" s="2">
        <v>45778</v>
      </c>
      <c r="H133" t="s">
        <v>5456</v>
      </c>
      <c r="I133" t="s">
        <v>5590</v>
      </c>
      <c r="J133" t="s">
        <v>10893</v>
      </c>
      <c r="K133" t="s">
        <v>16266</v>
      </c>
      <c r="L133" t="s">
        <v>16269</v>
      </c>
      <c r="M133" s="5">
        <v>1749</v>
      </c>
      <c r="N133" t="s">
        <v>16271</v>
      </c>
      <c r="O133" t="s">
        <v>16273</v>
      </c>
    </row>
    <row r="134" spans="1:15" x14ac:dyDescent="0.3">
      <c r="A134" t="s">
        <v>34</v>
      </c>
      <c r="B134">
        <v>8689</v>
      </c>
      <c r="C134" t="s">
        <v>134</v>
      </c>
      <c r="D134" t="s">
        <v>234</v>
      </c>
      <c r="E134" t="s">
        <v>323</v>
      </c>
      <c r="F134" t="s">
        <v>458</v>
      </c>
      <c r="G134" s="2">
        <v>45662</v>
      </c>
      <c r="H134" t="s">
        <v>5455</v>
      </c>
      <c r="I134" t="s">
        <v>5591</v>
      </c>
      <c r="J134" t="s">
        <v>10894</v>
      </c>
      <c r="K134" t="s">
        <v>16266</v>
      </c>
      <c r="L134" t="s">
        <v>16268</v>
      </c>
      <c r="M134" s="5">
        <v>1230</v>
      </c>
      <c r="N134" t="s">
        <v>5455</v>
      </c>
      <c r="O134" t="s">
        <v>16273</v>
      </c>
    </row>
    <row r="135" spans="1:15" x14ac:dyDescent="0.3">
      <c r="A135" t="s">
        <v>82</v>
      </c>
      <c r="B135">
        <v>1730</v>
      </c>
      <c r="C135" t="s">
        <v>182</v>
      </c>
      <c r="D135" t="s">
        <v>282</v>
      </c>
      <c r="E135" t="s">
        <v>323</v>
      </c>
      <c r="F135" t="s">
        <v>459</v>
      </c>
      <c r="G135" s="2">
        <v>45533</v>
      </c>
      <c r="H135" t="s">
        <v>5457</v>
      </c>
      <c r="I135" t="s">
        <v>5592</v>
      </c>
      <c r="J135" t="s">
        <v>10895</v>
      </c>
      <c r="K135" t="s">
        <v>16262</v>
      </c>
      <c r="L135" t="s">
        <v>16268</v>
      </c>
      <c r="M135" s="5">
        <v>4778</v>
      </c>
      <c r="N135" t="s">
        <v>16271</v>
      </c>
      <c r="O135" t="s">
        <v>16273</v>
      </c>
    </row>
    <row r="136" spans="1:15" x14ac:dyDescent="0.3">
      <c r="A136" t="s">
        <v>94</v>
      </c>
      <c r="B136">
        <v>5518</v>
      </c>
      <c r="C136" t="s">
        <v>194</v>
      </c>
      <c r="D136" t="s">
        <v>294</v>
      </c>
      <c r="E136" t="s">
        <v>319</v>
      </c>
      <c r="F136" t="s">
        <v>460</v>
      </c>
      <c r="G136" s="2">
        <v>45733</v>
      </c>
      <c r="H136" t="s">
        <v>5456</v>
      </c>
      <c r="I136" t="s">
        <v>5593</v>
      </c>
      <c r="J136" t="s">
        <v>10896</v>
      </c>
      <c r="K136" t="s">
        <v>16262</v>
      </c>
      <c r="L136" t="s">
        <v>16268</v>
      </c>
      <c r="M136" s="5">
        <v>2411</v>
      </c>
      <c r="N136" t="s">
        <v>5455</v>
      </c>
      <c r="O136" t="s">
        <v>16273</v>
      </c>
    </row>
    <row r="137" spans="1:15" x14ac:dyDescent="0.3">
      <c r="A137" t="s">
        <v>77</v>
      </c>
      <c r="B137">
        <v>1131</v>
      </c>
      <c r="C137" t="s">
        <v>177</v>
      </c>
      <c r="D137" t="s">
        <v>277</v>
      </c>
      <c r="E137" t="s">
        <v>316</v>
      </c>
      <c r="F137" t="s">
        <v>461</v>
      </c>
      <c r="G137" s="2">
        <v>45837</v>
      </c>
      <c r="H137" t="s">
        <v>5455</v>
      </c>
      <c r="I137" t="s">
        <v>5594</v>
      </c>
      <c r="J137" t="s">
        <v>10897</v>
      </c>
      <c r="K137" t="s">
        <v>16266</v>
      </c>
      <c r="L137" t="s">
        <v>16268</v>
      </c>
      <c r="M137" s="5">
        <v>668</v>
      </c>
      <c r="N137" t="s">
        <v>16272</v>
      </c>
      <c r="O137" t="s">
        <v>16273</v>
      </c>
    </row>
    <row r="138" spans="1:15" x14ac:dyDescent="0.3">
      <c r="A138" t="s">
        <v>40</v>
      </c>
      <c r="B138">
        <v>8740</v>
      </c>
      <c r="C138" t="s">
        <v>140</v>
      </c>
      <c r="D138" t="s">
        <v>240</v>
      </c>
      <c r="E138" t="s">
        <v>316</v>
      </c>
      <c r="F138" t="s">
        <v>462</v>
      </c>
      <c r="G138" s="2">
        <v>45558</v>
      </c>
      <c r="H138" t="s">
        <v>5455</v>
      </c>
      <c r="I138" t="s">
        <v>5595</v>
      </c>
      <c r="J138" t="s">
        <v>10898</v>
      </c>
      <c r="K138" t="s">
        <v>16266</v>
      </c>
      <c r="L138" t="s">
        <v>16269</v>
      </c>
      <c r="M138" s="5">
        <v>602</v>
      </c>
      <c r="N138" t="s">
        <v>16272</v>
      </c>
      <c r="O138" t="s">
        <v>16273</v>
      </c>
    </row>
    <row r="139" spans="1:15" x14ac:dyDescent="0.3">
      <c r="A139" t="s">
        <v>25</v>
      </c>
      <c r="B139">
        <v>6301</v>
      </c>
      <c r="C139" t="s">
        <v>125</v>
      </c>
      <c r="D139" t="s">
        <v>225</v>
      </c>
      <c r="E139" t="s">
        <v>321</v>
      </c>
      <c r="F139" t="s">
        <v>463</v>
      </c>
      <c r="G139" s="2">
        <v>45665</v>
      </c>
      <c r="H139" t="s">
        <v>5455</v>
      </c>
      <c r="I139" t="s">
        <v>5596</v>
      </c>
      <c r="J139" t="s">
        <v>10899</v>
      </c>
      <c r="K139" t="s">
        <v>16266</v>
      </c>
      <c r="L139" t="s">
        <v>16270</v>
      </c>
      <c r="M139" s="5">
        <v>3441</v>
      </c>
      <c r="N139" t="s">
        <v>16271</v>
      </c>
      <c r="O139" t="s">
        <v>16273</v>
      </c>
    </row>
    <row r="140" spans="1:15" x14ac:dyDescent="0.3">
      <c r="A140" t="s">
        <v>39</v>
      </c>
      <c r="B140">
        <v>1267</v>
      </c>
      <c r="C140" t="s">
        <v>139</v>
      </c>
      <c r="D140" t="s">
        <v>239</v>
      </c>
      <c r="E140" t="s">
        <v>318</v>
      </c>
      <c r="F140" t="s">
        <v>464</v>
      </c>
      <c r="G140" s="2">
        <v>45816</v>
      </c>
      <c r="H140" t="s">
        <v>5458</v>
      </c>
      <c r="I140" t="s">
        <v>5597</v>
      </c>
      <c r="J140" t="s">
        <v>10900</v>
      </c>
      <c r="K140" t="s">
        <v>16263</v>
      </c>
      <c r="L140" t="s">
        <v>16269</v>
      </c>
      <c r="M140" s="5">
        <v>3276</v>
      </c>
      <c r="N140" t="s">
        <v>16272</v>
      </c>
      <c r="O140" t="s">
        <v>16273</v>
      </c>
    </row>
    <row r="141" spans="1:15" x14ac:dyDescent="0.3">
      <c r="A141" t="s">
        <v>58</v>
      </c>
      <c r="B141">
        <v>1409</v>
      </c>
      <c r="C141" t="s">
        <v>158</v>
      </c>
      <c r="D141" t="s">
        <v>258</v>
      </c>
      <c r="E141" t="s">
        <v>314</v>
      </c>
      <c r="F141" t="s">
        <v>465</v>
      </c>
      <c r="G141" s="2">
        <v>45705</v>
      </c>
      <c r="H141" t="s">
        <v>5455</v>
      </c>
      <c r="I141" t="s">
        <v>5598</v>
      </c>
      <c r="J141" t="s">
        <v>10901</v>
      </c>
      <c r="K141" t="s">
        <v>16263</v>
      </c>
      <c r="L141" t="s">
        <v>16270</v>
      </c>
      <c r="M141" s="5">
        <v>4132</v>
      </c>
      <c r="N141" t="s">
        <v>16271</v>
      </c>
      <c r="O141" t="s">
        <v>16273</v>
      </c>
    </row>
    <row r="142" spans="1:15" x14ac:dyDescent="0.3">
      <c r="A142" t="s">
        <v>90</v>
      </c>
      <c r="B142">
        <v>3185</v>
      </c>
      <c r="C142" t="s">
        <v>190</v>
      </c>
      <c r="D142" t="s">
        <v>290</v>
      </c>
      <c r="E142" t="s">
        <v>320</v>
      </c>
      <c r="F142" t="s">
        <v>466</v>
      </c>
      <c r="G142" s="2">
        <v>45610</v>
      </c>
      <c r="H142" t="s">
        <v>5456</v>
      </c>
      <c r="I142" t="s">
        <v>5599</v>
      </c>
      <c r="J142" t="s">
        <v>10902</v>
      </c>
      <c r="K142" t="s">
        <v>16263</v>
      </c>
      <c r="L142" t="s">
        <v>16268</v>
      </c>
      <c r="M142" s="5">
        <v>3587</v>
      </c>
      <c r="N142" t="s">
        <v>5455</v>
      </c>
      <c r="O142" t="s">
        <v>16273</v>
      </c>
    </row>
    <row r="143" spans="1:15" x14ac:dyDescent="0.3">
      <c r="A143" t="s">
        <v>61</v>
      </c>
      <c r="B143">
        <v>7522</v>
      </c>
      <c r="C143" t="s">
        <v>161</v>
      </c>
      <c r="D143" t="s">
        <v>261</v>
      </c>
      <c r="E143" t="s">
        <v>325</v>
      </c>
      <c r="F143" t="s">
        <v>467</v>
      </c>
      <c r="G143" s="2">
        <v>45571</v>
      </c>
      <c r="H143" t="s">
        <v>5456</v>
      </c>
      <c r="I143" t="s">
        <v>5600</v>
      </c>
      <c r="J143" t="s">
        <v>10903</v>
      </c>
      <c r="K143" t="s">
        <v>16264</v>
      </c>
      <c r="L143" t="s">
        <v>16270</v>
      </c>
      <c r="M143" s="5">
        <v>1493</v>
      </c>
      <c r="N143" t="s">
        <v>16272</v>
      </c>
      <c r="O143" t="s">
        <v>16273</v>
      </c>
    </row>
    <row r="144" spans="1:15" x14ac:dyDescent="0.3">
      <c r="A144" t="s">
        <v>35</v>
      </c>
      <c r="B144">
        <v>2199</v>
      </c>
      <c r="C144" t="s">
        <v>135</v>
      </c>
      <c r="D144" t="s">
        <v>235</v>
      </c>
      <c r="E144" t="s">
        <v>315</v>
      </c>
      <c r="F144" t="s">
        <v>468</v>
      </c>
      <c r="G144" s="2">
        <v>45579</v>
      </c>
      <c r="H144" t="s">
        <v>5456</v>
      </c>
      <c r="I144" t="s">
        <v>5601</v>
      </c>
      <c r="J144" t="s">
        <v>10904</v>
      </c>
      <c r="K144" t="s">
        <v>16266</v>
      </c>
      <c r="L144" t="s">
        <v>16270</v>
      </c>
      <c r="M144" s="5">
        <v>4862</v>
      </c>
      <c r="N144" t="s">
        <v>16271</v>
      </c>
      <c r="O144" t="s">
        <v>16273</v>
      </c>
    </row>
    <row r="145" spans="1:15" x14ac:dyDescent="0.3">
      <c r="A145" t="s">
        <v>95</v>
      </c>
      <c r="B145">
        <v>3318</v>
      </c>
      <c r="C145" t="s">
        <v>195</v>
      </c>
      <c r="D145" t="s">
        <v>295</v>
      </c>
      <c r="E145" t="s">
        <v>315</v>
      </c>
      <c r="F145" t="s">
        <v>469</v>
      </c>
      <c r="G145" s="2">
        <v>45874</v>
      </c>
      <c r="H145" t="s">
        <v>5456</v>
      </c>
      <c r="I145" t="s">
        <v>5602</v>
      </c>
      <c r="J145" t="s">
        <v>10905</v>
      </c>
      <c r="K145" t="s">
        <v>16262</v>
      </c>
      <c r="L145" t="s">
        <v>16269</v>
      </c>
      <c r="M145" s="5">
        <v>975</v>
      </c>
      <c r="N145" t="s">
        <v>5455</v>
      </c>
      <c r="O145" t="s">
        <v>16273</v>
      </c>
    </row>
    <row r="146" spans="1:15" x14ac:dyDescent="0.3">
      <c r="A146" t="s">
        <v>15</v>
      </c>
      <c r="B146">
        <v>5906</v>
      </c>
      <c r="C146" t="s">
        <v>115</v>
      </c>
      <c r="D146" t="s">
        <v>215</v>
      </c>
      <c r="E146" t="s">
        <v>317</v>
      </c>
      <c r="F146" t="s">
        <v>470</v>
      </c>
      <c r="G146" s="2">
        <v>45546</v>
      </c>
      <c r="H146" t="s">
        <v>5455</v>
      </c>
      <c r="I146" t="s">
        <v>5603</v>
      </c>
      <c r="J146" t="s">
        <v>10906</v>
      </c>
      <c r="K146" t="s">
        <v>16264</v>
      </c>
      <c r="L146" t="s">
        <v>16269</v>
      </c>
      <c r="M146" s="5">
        <v>1660</v>
      </c>
      <c r="N146" t="s">
        <v>16271</v>
      </c>
      <c r="O146" t="s">
        <v>16273</v>
      </c>
    </row>
    <row r="147" spans="1:15" x14ac:dyDescent="0.3">
      <c r="A147" t="s">
        <v>22</v>
      </c>
      <c r="B147">
        <v>9161</v>
      </c>
      <c r="C147" t="s">
        <v>122</v>
      </c>
      <c r="D147" t="s">
        <v>222</v>
      </c>
      <c r="E147" t="s">
        <v>314</v>
      </c>
      <c r="F147" t="s">
        <v>471</v>
      </c>
      <c r="G147" s="2">
        <v>45557</v>
      </c>
      <c r="H147" t="s">
        <v>5456</v>
      </c>
      <c r="I147" t="s">
        <v>5604</v>
      </c>
      <c r="J147" t="s">
        <v>10907</v>
      </c>
      <c r="K147" t="s">
        <v>16263</v>
      </c>
      <c r="L147" t="s">
        <v>16267</v>
      </c>
      <c r="M147" s="5">
        <v>3189</v>
      </c>
      <c r="N147" t="s">
        <v>16272</v>
      </c>
      <c r="O147" t="s">
        <v>16273</v>
      </c>
    </row>
    <row r="148" spans="1:15" x14ac:dyDescent="0.3">
      <c r="A148" t="s">
        <v>45</v>
      </c>
      <c r="B148">
        <v>6964</v>
      </c>
      <c r="C148" t="s">
        <v>145</v>
      </c>
      <c r="D148" t="s">
        <v>245</v>
      </c>
      <c r="E148" t="s">
        <v>315</v>
      </c>
      <c r="F148" t="s">
        <v>472</v>
      </c>
      <c r="G148" s="2">
        <v>45686</v>
      </c>
      <c r="H148" t="s">
        <v>5456</v>
      </c>
      <c r="I148" t="s">
        <v>5605</v>
      </c>
      <c r="J148" t="s">
        <v>10908</v>
      </c>
      <c r="K148" t="s">
        <v>16262</v>
      </c>
      <c r="L148" t="s">
        <v>16270</v>
      </c>
      <c r="M148" s="5">
        <v>3401</v>
      </c>
      <c r="N148" t="s">
        <v>16271</v>
      </c>
      <c r="O148" t="s">
        <v>16273</v>
      </c>
    </row>
    <row r="149" spans="1:15" x14ac:dyDescent="0.3">
      <c r="A149" t="s">
        <v>57</v>
      </c>
      <c r="B149">
        <v>4057</v>
      </c>
      <c r="C149" t="s">
        <v>157</v>
      </c>
      <c r="D149" t="s">
        <v>257</v>
      </c>
      <c r="E149" t="s">
        <v>315</v>
      </c>
      <c r="F149" t="s">
        <v>473</v>
      </c>
      <c r="G149" s="2">
        <v>45642</v>
      </c>
      <c r="H149" t="s">
        <v>5455</v>
      </c>
      <c r="I149" t="s">
        <v>5606</v>
      </c>
      <c r="J149" t="s">
        <v>10909</v>
      </c>
      <c r="K149" t="s">
        <v>16266</v>
      </c>
      <c r="L149" t="s">
        <v>16269</v>
      </c>
      <c r="M149" s="5">
        <v>2116</v>
      </c>
      <c r="N149" t="s">
        <v>16271</v>
      </c>
      <c r="O149" t="s">
        <v>16273</v>
      </c>
    </row>
    <row r="150" spans="1:15" x14ac:dyDescent="0.3">
      <c r="A150" t="s">
        <v>96</v>
      </c>
      <c r="B150">
        <v>8533</v>
      </c>
      <c r="C150" t="s">
        <v>196</v>
      </c>
      <c r="D150" t="s">
        <v>296</v>
      </c>
      <c r="E150" t="s">
        <v>319</v>
      </c>
      <c r="F150" t="s">
        <v>474</v>
      </c>
      <c r="G150" s="2">
        <v>45607</v>
      </c>
      <c r="H150" t="s">
        <v>5455</v>
      </c>
      <c r="I150" t="s">
        <v>5607</v>
      </c>
      <c r="J150" t="s">
        <v>10910</v>
      </c>
      <c r="K150" t="s">
        <v>16266</v>
      </c>
      <c r="L150" t="s">
        <v>16267</v>
      </c>
      <c r="M150" s="5">
        <v>835</v>
      </c>
      <c r="N150" t="s">
        <v>5455</v>
      </c>
      <c r="O150" t="s">
        <v>16273</v>
      </c>
    </row>
    <row r="151" spans="1:15" x14ac:dyDescent="0.3">
      <c r="A151" t="s">
        <v>57</v>
      </c>
      <c r="B151">
        <v>4057</v>
      </c>
      <c r="C151" t="s">
        <v>157</v>
      </c>
      <c r="D151" t="s">
        <v>257</v>
      </c>
      <c r="E151" t="s">
        <v>322</v>
      </c>
      <c r="F151" t="s">
        <v>475</v>
      </c>
      <c r="G151" s="2">
        <v>45805</v>
      </c>
      <c r="H151" t="s">
        <v>5457</v>
      </c>
      <c r="I151" t="s">
        <v>5608</v>
      </c>
      <c r="J151" t="s">
        <v>10911</v>
      </c>
      <c r="K151" t="s">
        <v>16263</v>
      </c>
      <c r="L151" t="s">
        <v>16270</v>
      </c>
      <c r="M151" s="5">
        <v>3203</v>
      </c>
      <c r="N151" t="s">
        <v>16272</v>
      </c>
      <c r="O151" t="s">
        <v>16273</v>
      </c>
    </row>
    <row r="152" spans="1:15" x14ac:dyDescent="0.3">
      <c r="A152" t="s">
        <v>78</v>
      </c>
      <c r="B152">
        <v>5043</v>
      </c>
      <c r="C152" t="s">
        <v>178</v>
      </c>
      <c r="D152" t="s">
        <v>278</v>
      </c>
      <c r="E152" t="s">
        <v>321</v>
      </c>
      <c r="F152" t="s">
        <v>476</v>
      </c>
      <c r="G152" s="2">
        <v>45737</v>
      </c>
      <c r="H152" t="s">
        <v>5455</v>
      </c>
      <c r="I152" t="s">
        <v>5609</v>
      </c>
      <c r="J152" t="s">
        <v>10912</v>
      </c>
      <c r="K152" t="s">
        <v>16262</v>
      </c>
      <c r="L152" t="s">
        <v>16269</v>
      </c>
      <c r="M152" s="5">
        <v>2664</v>
      </c>
      <c r="N152" t="s">
        <v>16271</v>
      </c>
      <c r="O152" t="s">
        <v>16273</v>
      </c>
    </row>
    <row r="153" spans="1:15" x14ac:dyDescent="0.3">
      <c r="A153" t="s">
        <v>97</v>
      </c>
      <c r="B153">
        <v>9365</v>
      </c>
      <c r="C153" t="s">
        <v>197</v>
      </c>
      <c r="D153" t="s">
        <v>297</v>
      </c>
      <c r="E153" t="s">
        <v>319</v>
      </c>
      <c r="F153" t="s">
        <v>477</v>
      </c>
      <c r="G153" s="2">
        <v>45824</v>
      </c>
      <c r="H153" t="s">
        <v>5455</v>
      </c>
      <c r="I153" t="s">
        <v>5610</v>
      </c>
      <c r="J153" t="s">
        <v>10913</v>
      </c>
      <c r="K153" t="s">
        <v>16265</v>
      </c>
      <c r="L153" t="s">
        <v>16269</v>
      </c>
      <c r="M153" s="5">
        <v>2670</v>
      </c>
      <c r="N153" t="s">
        <v>5455</v>
      </c>
      <c r="O153" t="s">
        <v>16273</v>
      </c>
    </row>
    <row r="154" spans="1:15" x14ac:dyDescent="0.3">
      <c r="A154" t="s">
        <v>98</v>
      </c>
      <c r="B154">
        <v>7509</v>
      </c>
      <c r="C154" t="s">
        <v>198</v>
      </c>
      <c r="D154" t="s">
        <v>298</v>
      </c>
      <c r="E154" t="s">
        <v>324</v>
      </c>
      <c r="F154" t="s">
        <v>478</v>
      </c>
      <c r="G154" s="2">
        <v>45855</v>
      </c>
      <c r="H154" t="s">
        <v>5456</v>
      </c>
      <c r="I154" t="s">
        <v>5611</v>
      </c>
      <c r="J154" t="s">
        <v>10914</v>
      </c>
      <c r="K154" t="s">
        <v>16262</v>
      </c>
      <c r="L154" t="s">
        <v>16268</v>
      </c>
      <c r="M154" s="5">
        <v>1705</v>
      </c>
      <c r="N154" t="s">
        <v>16272</v>
      </c>
      <c r="O154" t="s">
        <v>16273</v>
      </c>
    </row>
    <row r="155" spans="1:15" x14ac:dyDescent="0.3">
      <c r="A155" t="s">
        <v>66</v>
      </c>
      <c r="B155">
        <v>7625</v>
      </c>
      <c r="C155" t="s">
        <v>166</v>
      </c>
      <c r="D155" t="s">
        <v>266</v>
      </c>
      <c r="E155" t="s">
        <v>314</v>
      </c>
      <c r="F155" t="s">
        <v>479</v>
      </c>
      <c r="G155" s="2">
        <v>45850</v>
      </c>
      <c r="H155" t="s">
        <v>5458</v>
      </c>
      <c r="I155" t="s">
        <v>5612</v>
      </c>
      <c r="J155" t="s">
        <v>10915</v>
      </c>
      <c r="K155" t="s">
        <v>16266</v>
      </c>
      <c r="L155" t="s">
        <v>16270</v>
      </c>
      <c r="M155" s="5">
        <v>1239</v>
      </c>
      <c r="N155" t="s">
        <v>5455</v>
      </c>
      <c r="O155" t="s">
        <v>16273</v>
      </c>
    </row>
    <row r="156" spans="1:15" x14ac:dyDescent="0.3">
      <c r="A156" t="s">
        <v>54</v>
      </c>
      <c r="B156">
        <v>4302</v>
      </c>
      <c r="C156" t="s">
        <v>154</v>
      </c>
      <c r="D156" t="s">
        <v>254</v>
      </c>
      <c r="E156" t="s">
        <v>325</v>
      </c>
      <c r="F156" t="s">
        <v>480</v>
      </c>
      <c r="G156" s="2">
        <v>45655</v>
      </c>
      <c r="H156" t="s">
        <v>5455</v>
      </c>
      <c r="I156" t="s">
        <v>5613</v>
      </c>
      <c r="J156" t="s">
        <v>10916</v>
      </c>
      <c r="K156" t="s">
        <v>16266</v>
      </c>
      <c r="L156" t="s">
        <v>16270</v>
      </c>
      <c r="M156" s="5">
        <v>4159</v>
      </c>
      <c r="N156" t="s">
        <v>5455</v>
      </c>
      <c r="O156" t="s">
        <v>16273</v>
      </c>
    </row>
    <row r="157" spans="1:15" x14ac:dyDescent="0.3">
      <c r="A157" t="s">
        <v>75</v>
      </c>
      <c r="B157">
        <v>2899</v>
      </c>
      <c r="C157" t="s">
        <v>175</v>
      </c>
      <c r="D157" t="s">
        <v>275</v>
      </c>
      <c r="E157" t="s">
        <v>322</v>
      </c>
      <c r="F157" t="s">
        <v>481</v>
      </c>
      <c r="G157" s="2">
        <v>45611</v>
      </c>
      <c r="H157" t="s">
        <v>5455</v>
      </c>
      <c r="I157" t="s">
        <v>5614</v>
      </c>
      <c r="J157" t="s">
        <v>10917</v>
      </c>
      <c r="K157" t="s">
        <v>16264</v>
      </c>
      <c r="L157" t="s">
        <v>16268</v>
      </c>
      <c r="M157" s="5">
        <v>1155</v>
      </c>
      <c r="N157" t="s">
        <v>16271</v>
      </c>
      <c r="O157" t="s">
        <v>16273</v>
      </c>
    </row>
    <row r="158" spans="1:15" x14ac:dyDescent="0.3">
      <c r="A158" t="s">
        <v>95</v>
      </c>
      <c r="B158">
        <v>3318</v>
      </c>
      <c r="C158" t="s">
        <v>195</v>
      </c>
      <c r="D158" t="s">
        <v>295</v>
      </c>
      <c r="E158" t="s">
        <v>322</v>
      </c>
      <c r="F158" t="s">
        <v>482</v>
      </c>
      <c r="G158" s="2">
        <v>45869</v>
      </c>
      <c r="H158" t="s">
        <v>5456</v>
      </c>
      <c r="I158" t="s">
        <v>5615</v>
      </c>
      <c r="J158" t="s">
        <v>10918</v>
      </c>
      <c r="K158" t="s">
        <v>16262</v>
      </c>
      <c r="L158" t="s">
        <v>16268</v>
      </c>
      <c r="M158" s="5">
        <v>3146</v>
      </c>
      <c r="N158" t="s">
        <v>16271</v>
      </c>
      <c r="O158" t="s">
        <v>16273</v>
      </c>
    </row>
    <row r="159" spans="1:15" x14ac:dyDescent="0.3">
      <c r="A159" t="s">
        <v>51</v>
      </c>
      <c r="B159">
        <v>6985</v>
      </c>
      <c r="C159" t="s">
        <v>151</v>
      </c>
      <c r="D159" t="s">
        <v>251</v>
      </c>
      <c r="E159" t="s">
        <v>316</v>
      </c>
      <c r="F159" t="s">
        <v>483</v>
      </c>
      <c r="G159" s="2">
        <v>45817</v>
      </c>
      <c r="H159" t="s">
        <v>5457</v>
      </c>
      <c r="I159" t="s">
        <v>5616</v>
      </c>
      <c r="J159" t="s">
        <v>10919</v>
      </c>
      <c r="K159" t="s">
        <v>16264</v>
      </c>
      <c r="L159" t="s">
        <v>16270</v>
      </c>
      <c r="M159" s="5">
        <v>490</v>
      </c>
      <c r="N159" t="s">
        <v>5455</v>
      </c>
      <c r="O159" t="s">
        <v>16273</v>
      </c>
    </row>
    <row r="160" spans="1:15" x14ac:dyDescent="0.3">
      <c r="A160" t="s">
        <v>99</v>
      </c>
      <c r="B160">
        <v>6083</v>
      </c>
      <c r="C160" t="s">
        <v>199</v>
      </c>
      <c r="D160" t="s">
        <v>299</v>
      </c>
      <c r="E160" t="s">
        <v>323</v>
      </c>
      <c r="F160" t="s">
        <v>484</v>
      </c>
      <c r="G160" s="2">
        <v>45842</v>
      </c>
      <c r="H160" t="s">
        <v>5457</v>
      </c>
      <c r="I160" t="s">
        <v>5617</v>
      </c>
      <c r="J160" t="s">
        <v>10920</v>
      </c>
      <c r="K160" t="s">
        <v>16262</v>
      </c>
      <c r="L160" t="s">
        <v>16270</v>
      </c>
      <c r="M160" s="5">
        <v>2048</v>
      </c>
      <c r="N160" t="s">
        <v>16272</v>
      </c>
      <c r="O160" t="s">
        <v>16273</v>
      </c>
    </row>
    <row r="161" spans="1:15" x14ac:dyDescent="0.3">
      <c r="A161" t="s">
        <v>30</v>
      </c>
      <c r="B161">
        <v>5487</v>
      </c>
      <c r="C161" t="s">
        <v>130</v>
      </c>
      <c r="D161" t="s">
        <v>230</v>
      </c>
      <c r="E161" t="s">
        <v>321</v>
      </c>
      <c r="F161" t="s">
        <v>485</v>
      </c>
      <c r="G161" s="2">
        <v>45719</v>
      </c>
      <c r="H161" t="s">
        <v>5458</v>
      </c>
      <c r="I161" t="s">
        <v>5618</v>
      </c>
      <c r="J161" t="s">
        <v>10921</v>
      </c>
      <c r="K161" t="s">
        <v>16266</v>
      </c>
      <c r="L161" t="s">
        <v>16267</v>
      </c>
      <c r="M161" s="5">
        <v>3529</v>
      </c>
      <c r="N161" t="s">
        <v>5455</v>
      </c>
      <c r="O161" t="s">
        <v>16273</v>
      </c>
    </row>
    <row r="162" spans="1:15" x14ac:dyDescent="0.3">
      <c r="A162" t="s">
        <v>100</v>
      </c>
      <c r="B162">
        <v>8540</v>
      </c>
      <c r="C162" t="s">
        <v>200</v>
      </c>
      <c r="D162" t="s">
        <v>300</v>
      </c>
      <c r="E162" t="s">
        <v>317</v>
      </c>
      <c r="F162" t="s">
        <v>486</v>
      </c>
      <c r="G162" s="2">
        <v>45851</v>
      </c>
      <c r="H162" t="s">
        <v>5456</v>
      </c>
      <c r="I162" t="s">
        <v>5619</v>
      </c>
      <c r="J162" t="s">
        <v>10922</v>
      </c>
      <c r="K162" t="s">
        <v>16265</v>
      </c>
      <c r="L162" t="s">
        <v>16268</v>
      </c>
      <c r="M162" s="5">
        <v>3874</v>
      </c>
      <c r="N162" t="s">
        <v>16272</v>
      </c>
      <c r="O162" t="s">
        <v>16273</v>
      </c>
    </row>
    <row r="163" spans="1:15" x14ac:dyDescent="0.3">
      <c r="A163" t="s">
        <v>66</v>
      </c>
      <c r="B163">
        <v>7625</v>
      </c>
      <c r="C163" t="s">
        <v>166</v>
      </c>
      <c r="D163" t="s">
        <v>266</v>
      </c>
      <c r="E163" t="s">
        <v>317</v>
      </c>
      <c r="F163" t="s">
        <v>487</v>
      </c>
      <c r="G163" s="2">
        <v>45758</v>
      </c>
      <c r="H163" t="s">
        <v>5458</v>
      </c>
      <c r="I163" t="s">
        <v>5620</v>
      </c>
      <c r="J163" t="s">
        <v>10923</v>
      </c>
      <c r="K163" t="s">
        <v>16263</v>
      </c>
      <c r="L163" t="s">
        <v>16268</v>
      </c>
      <c r="M163" s="5">
        <v>196</v>
      </c>
      <c r="N163" t="s">
        <v>16272</v>
      </c>
      <c r="O163" t="s">
        <v>16273</v>
      </c>
    </row>
    <row r="164" spans="1:15" x14ac:dyDescent="0.3">
      <c r="A164" t="s">
        <v>38</v>
      </c>
      <c r="B164">
        <v>1109</v>
      </c>
      <c r="C164" t="s">
        <v>138</v>
      </c>
      <c r="D164" t="s">
        <v>238</v>
      </c>
      <c r="E164" t="s">
        <v>318</v>
      </c>
      <c r="F164" t="s">
        <v>488</v>
      </c>
      <c r="G164" s="2">
        <v>45784</v>
      </c>
      <c r="H164" t="s">
        <v>5456</v>
      </c>
      <c r="I164" t="s">
        <v>5621</v>
      </c>
      <c r="J164" t="s">
        <v>10924</v>
      </c>
      <c r="K164" t="s">
        <v>16262</v>
      </c>
      <c r="L164" t="s">
        <v>16267</v>
      </c>
      <c r="M164" s="5">
        <v>598</v>
      </c>
      <c r="N164" t="s">
        <v>16272</v>
      </c>
      <c r="O164" t="s">
        <v>16273</v>
      </c>
    </row>
    <row r="165" spans="1:15" x14ac:dyDescent="0.3">
      <c r="A165" t="s">
        <v>91</v>
      </c>
      <c r="B165">
        <v>6975</v>
      </c>
      <c r="C165" t="s">
        <v>191</v>
      </c>
      <c r="D165" t="s">
        <v>291</v>
      </c>
      <c r="E165" t="s">
        <v>315</v>
      </c>
      <c r="F165" t="s">
        <v>489</v>
      </c>
      <c r="G165" s="2">
        <v>45565</v>
      </c>
      <c r="H165" t="s">
        <v>5458</v>
      </c>
      <c r="I165" t="s">
        <v>5622</v>
      </c>
      <c r="J165" t="s">
        <v>10925</v>
      </c>
      <c r="K165" t="s">
        <v>16265</v>
      </c>
      <c r="L165" t="s">
        <v>16270</v>
      </c>
      <c r="M165" s="5">
        <v>4912</v>
      </c>
      <c r="N165" t="s">
        <v>5455</v>
      </c>
      <c r="O165" t="s">
        <v>16273</v>
      </c>
    </row>
    <row r="166" spans="1:15" x14ac:dyDescent="0.3">
      <c r="A166" t="s">
        <v>84</v>
      </c>
      <c r="B166">
        <v>5479</v>
      </c>
      <c r="C166" t="s">
        <v>184</v>
      </c>
      <c r="D166" t="s">
        <v>284</v>
      </c>
      <c r="E166" t="s">
        <v>318</v>
      </c>
      <c r="F166" t="s">
        <v>490</v>
      </c>
      <c r="G166" s="2">
        <v>45634</v>
      </c>
      <c r="H166" t="s">
        <v>5455</v>
      </c>
      <c r="I166" t="s">
        <v>5623</v>
      </c>
      <c r="J166" t="s">
        <v>10926</v>
      </c>
      <c r="K166" t="s">
        <v>16262</v>
      </c>
      <c r="L166" t="s">
        <v>16267</v>
      </c>
      <c r="M166" s="5">
        <v>4918</v>
      </c>
      <c r="N166" t="s">
        <v>16271</v>
      </c>
      <c r="O166" t="s">
        <v>16273</v>
      </c>
    </row>
    <row r="167" spans="1:15" x14ac:dyDescent="0.3">
      <c r="A167" t="s">
        <v>73</v>
      </c>
      <c r="B167">
        <v>3718</v>
      </c>
      <c r="C167" t="s">
        <v>173</v>
      </c>
      <c r="D167" t="s">
        <v>273</v>
      </c>
      <c r="E167" t="s">
        <v>321</v>
      </c>
      <c r="F167" t="s">
        <v>491</v>
      </c>
      <c r="G167" s="2">
        <v>45671</v>
      </c>
      <c r="H167" t="s">
        <v>5455</v>
      </c>
      <c r="I167" t="s">
        <v>5624</v>
      </c>
      <c r="J167" t="s">
        <v>10927</v>
      </c>
      <c r="K167" t="s">
        <v>16262</v>
      </c>
      <c r="L167" t="s">
        <v>16269</v>
      </c>
      <c r="M167" s="5">
        <v>1647</v>
      </c>
      <c r="N167" t="s">
        <v>16271</v>
      </c>
      <c r="O167" t="s">
        <v>16273</v>
      </c>
    </row>
    <row r="168" spans="1:15" x14ac:dyDescent="0.3">
      <c r="A168" t="s">
        <v>50</v>
      </c>
      <c r="B168">
        <v>3220</v>
      </c>
      <c r="C168" t="s">
        <v>150</v>
      </c>
      <c r="D168" t="s">
        <v>250</v>
      </c>
      <c r="E168" t="s">
        <v>324</v>
      </c>
      <c r="F168" t="s">
        <v>492</v>
      </c>
      <c r="G168" s="2">
        <v>45799</v>
      </c>
      <c r="H168" t="s">
        <v>5457</v>
      </c>
      <c r="I168" t="s">
        <v>5625</v>
      </c>
      <c r="J168" t="s">
        <v>10928</v>
      </c>
      <c r="K168" t="s">
        <v>16266</v>
      </c>
      <c r="L168" t="s">
        <v>16270</v>
      </c>
      <c r="M168" s="5">
        <v>2793</v>
      </c>
      <c r="N168" t="s">
        <v>16272</v>
      </c>
      <c r="O168" t="s">
        <v>16273</v>
      </c>
    </row>
    <row r="169" spans="1:15" x14ac:dyDescent="0.3">
      <c r="A169" t="s">
        <v>51</v>
      </c>
      <c r="B169">
        <v>6985</v>
      </c>
      <c r="C169" t="s">
        <v>151</v>
      </c>
      <c r="D169" t="s">
        <v>251</v>
      </c>
      <c r="E169" t="s">
        <v>321</v>
      </c>
      <c r="F169" t="s">
        <v>493</v>
      </c>
      <c r="G169" s="2">
        <v>45524</v>
      </c>
      <c r="H169" t="s">
        <v>5455</v>
      </c>
      <c r="I169" t="s">
        <v>5626</v>
      </c>
      <c r="J169" t="s">
        <v>10929</v>
      </c>
      <c r="K169" t="s">
        <v>16263</v>
      </c>
      <c r="L169" t="s">
        <v>16267</v>
      </c>
      <c r="M169" s="5">
        <v>2013</v>
      </c>
      <c r="N169" t="s">
        <v>16271</v>
      </c>
      <c r="O169" t="s">
        <v>16273</v>
      </c>
    </row>
    <row r="170" spans="1:15" x14ac:dyDescent="0.3">
      <c r="A170" t="s">
        <v>99</v>
      </c>
      <c r="B170">
        <v>6083</v>
      </c>
      <c r="C170" t="s">
        <v>199</v>
      </c>
      <c r="D170" t="s">
        <v>299</v>
      </c>
      <c r="E170" t="s">
        <v>322</v>
      </c>
      <c r="F170" t="s">
        <v>494</v>
      </c>
      <c r="G170" s="2">
        <v>45816</v>
      </c>
      <c r="H170" t="s">
        <v>5455</v>
      </c>
      <c r="I170" t="s">
        <v>5627</v>
      </c>
      <c r="J170" t="s">
        <v>10930</v>
      </c>
      <c r="K170" t="s">
        <v>16266</v>
      </c>
      <c r="L170" t="s">
        <v>16269</v>
      </c>
      <c r="M170" s="5">
        <v>156</v>
      </c>
      <c r="N170" t="s">
        <v>5455</v>
      </c>
      <c r="O170" t="s">
        <v>16273</v>
      </c>
    </row>
    <row r="171" spans="1:15" x14ac:dyDescent="0.3">
      <c r="A171" t="s">
        <v>85</v>
      </c>
      <c r="B171">
        <v>2299</v>
      </c>
      <c r="C171" t="s">
        <v>185</v>
      </c>
      <c r="D171" t="s">
        <v>285</v>
      </c>
      <c r="E171" t="s">
        <v>316</v>
      </c>
      <c r="F171" t="s">
        <v>495</v>
      </c>
      <c r="G171" s="2">
        <v>45575</v>
      </c>
      <c r="H171" t="s">
        <v>5456</v>
      </c>
      <c r="I171" t="s">
        <v>5628</v>
      </c>
      <c r="J171" t="s">
        <v>10931</v>
      </c>
      <c r="K171" t="s">
        <v>16262</v>
      </c>
      <c r="L171" t="s">
        <v>16268</v>
      </c>
      <c r="M171" s="5">
        <v>2366</v>
      </c>
      <c r="N171" t="s">
        <v>16271</v>
      </c>
      <c r="O171" t="s">
        <v>16273</v>
      </c>
    </row>
    <row r="172" spans="1:15" x14ac:dyDescent="0.3">
      <c r="A172" t="s">
        <v>89</v>
      </c>
      <c r="B172">
        <v>3972</v>
      </c>
      <c r="C172" t="s">
        <v>189</v>
      </c>
      <c r="D172" t="s">
        <v>289</v>
      </c>
      <c r="E172" t="s">
        <v>314</v>
      </c>
      <c r="F172" t="s">
        <v>496</v>
      </c>
      <c r="G172" s="2">
        <v>45666</v>
      </c>
      <c r="H172" t="s">
        <v>5455</v>
      </c>
      <c r="I172" t="s">
        <v>5629</v>
      </c>
      <c r="J172" t="s">
        <v>10932</v>
      </c>
      <c r="K172" t="s">
        <v>16263</v>
      </c>
      <c r="L172" t="s">
        <v>16267</v>
      </c>
      <c r="M172" s="5">
        <v>1617</v>
      </c>
      <c r="N172" t="s">
        <v>5455</v>
      </c>
      <c r="O172" t="s">
        <v>16273</v>
      </c>
    </row>
    <row r="173" spans="1:15" x14ac:dyDescent="0.3">
      <c r="A173" t="s">
        <v>41</v>
      </c>
      <c r="B173">
        <v>6246</v>
      </c>
      <c r="C173" t="s">
        <v>141</v>
      </c>
      <c r="D173" t="s">
        <v>241</v>
      </c>
      <c r="E173" t="s">
        <v>314</v>
      </c>
      <c r="F173" t="s">
        <v>497</v>
      </c>
      <c r="G173" s="2">
        <v>45784</v>
      </c>
      <c r="H173" t="s">
        <v>5457</v>
      </c>
      <c r="I173" t="s">
        <v>5630</v>
      </c>
      <c r="J173" t="s">
        <v>10933</v>
      </c>
      <c r="K173" t="s">
        <v>16262</v>
      </c>
      <c r="L173" t="s">
        <v>16269</v>
      </c>
      <c r="M173" s="5">
        <v>983</v>
      </c>
      <c r="N173" t="s">
        <v>16272</v>
      </c>
      <c r="O173" t="s">
        <v>16273</v>
      </c>
    </row>
    <row r="174" spans="1:15" x14ac:dyDescent="0.3">
      <c r="A174" t="s">
        <v>94</v>
      </c>
      <c r="B174">
        <v>5518</v>
      </c>
      <c r="C174" t="s">
        <v>194</v>
      </c>
      <c r="D174" t="s">
        <v>294</v>
      </c>
      <c r="E174" t="s">
        <v>321</v>
      </c>
      <c r="F174" t="s">
        <v>498</v>
      </c>
      <c r="G174" s="2">
        <v>45797</v>
      </c>
      <c r="H174" t="s">
        <v>5455</v>
      </c>
      <c r="I174" t="s">
        <v>5631</v>
      </c>
      <c r="J174" t="s">
        <v>10934</v>
      </c>
      <c r="K174" t="s">
        <v>16263</v>
      </c>
      <c r="L174" t="s">
        <v>16267</v>
      </c>
      <c r="M174" s="5">
        <v>3081</v>
      </c>
      <c r="N174" t="s">
        <v>5455</v>
      </c>
      <c r="O174" t="s">
        <v>16273</v>
      </c>
    </row>
    <row r="175" spans="1:15" x14ac:dyDescent="0.3">
      <c r="A175" t="s">
        <v>99</v>
      </c>
      <c r="B175">
        <v>6083</v>
      </c>
      <c r="C175" t="s">
        <v>199</v>
      </c>
      <c r="D175" t="s">
        <v>299</v>
      </c>
      <c r="E175" t="s">
        <v>318</v>
      </c>
      <c r="F175" t="s">
        <v>499</v>
      </c>
      <c r="G175" s="2">
        <v>45773</v>
      </c>
      <c r="H175" t="s">
        <v>5456</v>
      </c>
      <c r="I175" t="s">
        <v>5632</v>
      </c>
      <c r="J175" t="s">
        <v>10935</v>
      </c>
      <c r="K175" t="s">
        <v>16264</v>
      </c>
      <c r="L175" t="s">
        <v>16268</v>
      </c>
      <c r="M175" s="5">
        <v>3750</v>
      </c>
      <c r="N175" t="s">
        <v>16272</v>
      </c>
      <c r="O175" t="s">
        <v>16273</v>
      </c>
    </row>
    <row r="176" spans="1:15" x14ac:dyDescent="0.3">
      <c r="A176" t="s">
        <v>76</v>
      </c>
      <c r="B176">
        <v>1256</v>
      </c>
      <c r="C176" t="s">
        <v>176</v>
      </c>
      <c r="D176" t="s">
        <v>276</v>
      </c>
      <c r="E176" t="s">
        <v>320</v>
      </c>
      <c r="F176" t="s">
        <v>500</v>
      </c>
      <c r="G176" s="2">
        <v>45790</v>
      </c>
      <c r="H176" t="s">
        <v>5458</v>
      </c>
      <c r="I176" t="s">
        <v>5633</v>
      </c>
      <c r="J176" t="s">
        <v>10936</v>
      </c>
      <c r="K176" t="s">
        <v>16263</v>
      </c>
      <c r="L176" t="s">
        <v>16267</v>
      </c>
      <c r="M176" s="5">
        <v>1575</v>
      </c>
      <c r="N176" t="s">
        <v>5455</v>
      </c>
      <c r="O176" t="s">
        <v>16273</v>
      </c>
    </row>
    <row r="177" spans="1:15" x14ac:dyDescent="0.3">
      <c r="A177" t="s">
        <v>61</v>
      </c>
      <c r="B177">
        <v>7522</v>
      </c>
      <c r="C177" t="s">
        <v>161</v>
      </c>
      <c r="D177" t="s">
        <v>261</v>
      </c>
      <c r="E177" t="s">
        <v>324</v>
      </c>
      <c r="F177" t="s">
        <v>501</v>
      </c>
      <c r="G177" s="2">
        <v>45815</v>
      </c>
      <c r="H177" t="s">
        <v>5457</v>
      </c>
      <c r="I177" t="s">
        <v>5634</v>
      </c>
      <c r="J177" t="s">
        <v>10937</v>
      </c>
      <c r="K177" t="s">
        <v>16266</v>
      </c>
      <c r="L177" t="s">
        <v>16267</v>
      </c>
      <c r="M177" s="5">
        <v>2816</v>
      </c>
      <c r="N177" t="s">
        <v>5455</v>
      </c>
      <c r="O177" t="s">
        <v>16273</v>
      </c>
    </row>
    <row r="178" spans="1:15" x14ac:dyDescent="0.3">
      <c r="A178" t="s">
        <v>89</v>
      </c>
      <c r="B178">
        <v>3972</v>
      </c>
      <c r="C178" t="s">
        <v>189</v>
      </c>
      <c r="D178" t="s">
        <v>289</v>
      </c>
      <c r="E178" t="s">
        <v>324</v>
      </c>
      <c r="F178" t="s">
        <v>502</v>
      </c>
      <c r="G178" s="2">
        <v>45589</v>
      </c>
      <c r="H178" t="s">
        <v>5456</v>
      </c>
      <c r="I178" t="s">
        <v>5635</v>
      </c>
      <c r="J178" t="s">
        <v>10938</v>
      </c>
      <c r="K178" t="s">
        <v>16265</v>
      </c>
      <c r="L178" t="s">
        <v>16270</v>
      </c>
      <c r="M178" s="5">
        <v>4670</v>
      </c>
      <c r="N178" t="s">
        <v>5455</v>
      </c>
      <c r="O178" t="s">
        <v>16273</v>
      </c>
    </row>
    <row r="179" spans="1:15" x14ac:dyDescent="0.3">
      <c r="A179" t="s">
        <v>68</v>
      </c>
      <c r="B179">
        <v>4079</v>
      </c>
      <c r="C179" t="s">
        <v>168</v>
      </c>
      <c r="D179" t="s">
        <v>268</v>
      </c>
      <c r="E179" t="s">
        <v>320</v>
      </c>
      <c r="F179" t="s">
        <v>503</v>
      </c>
      <c r="G179" s="2">
        <v>45653</v>
      </c>
      <c r="H179" t="s">
        <v>5457</v>
      </c>
      <c r="I179" t="s">
        <v>5636</v>
      </c>
      <c r="J179" t="s">
        <v>10939</v>
      </c>
      <c r="K179" t="s">
        <v>16264</v>
      </c>
      <c r="L179" t="s">
        <v>16269</v>
      </c>
      <c r="M179" s="5">
        <v>457</v>
      </c>
      <c r="N179" t="s">
        <v>16272</v>
      </c>
      <c r="O179" t="s">
        <v>16273</v>
      </c>
    </row>
    <row r="180" spans="1:15" x14ac:dyDescent="0.3">
      <c r="A180" t="s">
        <v>18</v>
      </c>
      <c r="B180">
        <v>7888</v>
      </c>
      <c r="C180" t="s">
        <v>118</v>
      </c>
      <c r="D180" t="s">
        <v>218</v>
      </c>
      <c r="E180" t="s">
        <v>317</v>
      </c>
      <c r="F180" t="s">
        <v>504</v>
      </c>
      <c r="G180" s="2">
        <v>45760</v>
      </c>
      <c r="H180" t="s">
        <v>5455</v>
      </c>
      <c r="I180" t="s">
        <v>5637</v>
      </c>
      <c r="J180" t="s">
        <v>10940</v>
      </c>
      <c r="K180" t="s">
        <v>16264</v>
      </c>
      <c r="L180" t="s">
        <v>16267</v>
      </c>
      <c r="M180" s="5">
        <v>4139</v>
      </c>
      <c r="N180" t="s">
        <v>16272</v>
      </c>
      <c r="O180" t="s">
        <v>16273</v>
      </c>
    </row>
    <row r="181" spans="1:15" x14ac:dyDescent="0.3">
      <c r="A181" t="s">
        <v>77</v>
      </c>
      <c r="B181">
        <v>1131</v>
      </c>
      <c r="C181" t="s">
        <v>177</v>
      </c>
      <c r="D181" t="s">
        <v>277</v>
      </c>
      <c r="E181" t="s">
        <v>321</v>
      </c>
      <c r="F181" t="s">
        <v>505</v>
      </c>
      <c r="G181" s="2">
        <v>45568</v>
      </c>
      <c r="H181" t="s">
        <v>5455</v>
      </c>
      <c r="I181" t="s">
        <v>5638</v>
      </c>
      <c r="J181" t="s">
        <v>10941</v>
      </c>
      <c r="K181" t="s">
        <v>16263</v>
      </c>
      <c r="L181" t="s">
        <v>16267</v>
      </c>
      <c r="M181" s="5">
        <v>1779</v>
      </c>
      <c r="N181" t="s">
        <v>5455</v>
      </c>
      <c r="O181" t="s">
        <v>16273</v>
      </c>
    </row>
    <row r="182" spans="1:15" x14ac:dyDescent="0.3">
      <c r="A182" t="s">
        <v>72</v>
      </c>
      <c r="B182">
        <v>2495</v>
      </c>
      <c r="C182" t="s">
        <v>172</v>
      </c>
      <c r="D182" t="s">
        <v>272</v>
      </c>
      <c r="E182" t="s">
        <v>324</v>
      </c>
      <c r="F182" t="s">
        <v>506</v>
      </c>
      <c r="G182" s="2">
        <v>45647</v>
      </c>
      <c r="H182" t="s">
        <v>5458</v>
      </c>
      <c r="I182" t="s">
        <v>5639</v>
      </c>
      <c r="J182" t="s">
        <v>10942</v>
      </c>
      <c r="K182" t="s">
        <v>16265</v>
      </c>
      <c r="L182" t="s">
        <v>16269</v>
      </c>
      <c r="M182" s="5">
        <v>1260</v>
      </c>
      <c r="N182" t="s">
        <v>5455</v>
      </c>
      <c r="O182" t="s">
        <v>16273</v>
      </c>
    </row>
    <row r="183" spans="1:15" x14ac:dyDescent="0.3">
      <c r="A183" t="s">
        <v>38</v>
      </c>
      <c r="B183">
        <v>1109</v>
      </c>
      <c r="C183" t="s">
        <v>138</v>
      </c>
      <c r="D183" t="s">
        <v>238</v>
      </c>
      <c r="E183" t="s">
        <v>315</v>
      </c>
      <c r="F183" t="s">
        <v>507</v>
      </c>
      <c r="G183" s="2">
        <v>45547</v>
      </c>
      <c r="H183" t="s">
        <v>5458</v>
      </c>
      <c r="I183" t="s">
        <v>5640</v>
      </c>
      <c r="J183" t="s">
        <v>10943</v>
      </c>
      <c r="K183" t="s">
        <v>16262</v>
      </c>
      <c r="L183" t="s">
        <v>16268</v>
      </c>
      <c r="M183" s="5">
        <v>279</v>
      </c>
      <c r="N183" t="s">
        <v>16272</v>
      </c>
      <c r="O183" t="s">
        <v>16273</v>
      </c>
    </row>
    <row r="184" spans="1:15" x14ac:dyDescent="0.3">
      <c r="A184" t="s">
        <v>101</v>
      </c>
      <c r="B184">
        <v>3009</v>
      </c>
      <c r="C184" t="s">
        <v>201</v>
      </c>
      <c r="D184" t="s">
        <v>301</v>
      </c>
      <c r="E184" t="s">
        <v>316</v>
      </c>
      <c r="F184" t="s">
        <v>508</v>
      </c>
      <c r="G184" s="2">
        <v>45711</v>
      </c>
      <c r="H184" t="s">
        <v>5456</v>
      </c>
      <c r="I184" t="s">
        <v>5641</v>
      </c>
      <c r="J184" t="s">
        <v>10944</v>
      </c>
      <c r="K184" t="s">
        <v>16265</v>
      </c>
      <c r="L184" t="s">
        <v>16270</v>
      </c>
      <c r="M184" s="5">
        <v>1532</v>
      </c>
      <c r="N184" t="s">
        <v>16271</v>
      </c>
      <c r="O184" t="s">
        <v>16273</v>
      </c>
    </row>
    <row r="185" spans="1:15" x14ac:dyDescent="0.3">
      <c r="A185" t="s">
        <v>45</v>
      </c>
      <c r="B185">
        <v>6964</v>
      </c>
      <c r="C185" t="s">
        <v>145</v>
      </c>
      <c r="D185" t="s">
        <v>245</v>
      </c>
      <c r="E185" t="s">
        <v>317</v>
      </c>
      <c r="F185" t="s">
        <v>509</v>
      </c>
      <c r="G185" s="2">
        <v>45605</v>
      </c>
      <c r="H185" t="s">
        <v>5456</v>
      </c>
      <c r="I185" t="s">
        <v>5642</v>
      </c>
      <c r="J185" t="s">
        <v>10945</v>
      </c>
      <c r="K185" t="s">
        <v>16263</v>
      </c>
      <c r="L185" t="s">
        <v>16268</v>
      </c>
      <c r="M185" s="5">
        <v>1602</v>
      </c>
      <c r="N185" t="s">
        <v>16272</v>
      </c>
      <c r="O185" t="s">
        <v>16273</v>
      </c>
    </row>
    <row r="186" spans="1:15" x14ac:dyDescent="0.3">
      <c r="A186" t="s">
        <v>70</v>
      </c>
      <c r="B186">
        <v>7689</v>
      </c>
      <c r="C186" t="s">
        <v>170</v>
      </c>
      <c r="D186" t="s">
        <v>270</v>
      </c>
      <c r="E186" t="s">
        <v>321</v>
      </c>
      <c r="F186" t="s">
        <v>510</v>
      </c>
      <c r="G186" s="2">
        <v>45701</v>
      </c>
      <c r="H186" t="s">
        <v>5455</v>
      </c>
      <c r="I186" t="s">
        <v>5643</v>
      </c>
      <c r="J186" t="s">
        <v>10946</v>
      </c>
      <c r="K186" t="s">
        <v>16266</v>
      </c>
      <c r="L186" t="s">
        <v>16269</v>
      </c>
      <c r="M186" s="5">
        <v>1126</v>
      </c>
      <c r="N186" t="s">
        <v>16272</v>
      </c>
      <c r="O186" t="s">
        <v>16273</v>
      </c>
    </row>
    <row r="187" spans="1:15" x14ac:dyDescent="0.3">
      <c r="A187" t="s">
        <v>90</v>
      </c>
      <c r="B187">
        <v>3185</v>
      </c>
      <c r="C187" t="s">
        <v>190</v>
      </c>
      <c r="D187" t="s">
        <v>290</v>
      </c>
      <c r="E187" t="s">
        <v>317</v>
      </c>
      <c r="F187" t="s">
        <v>511</v>
      </c>
      <c r="G187" s="2">
        <v>45790</v>
      </c>
      <c r="H187" t="s">
        <v>5457</v>
      </c>
      <c r="I187" t="s">
        <v>5644</v>
      </c>
      <c r="J187" t="s">
        <v>10947</v>
      </c>
      <c r="K187" t="s">
        <v>16265</v>
      </c>
      <c r="L187" t="s">
        <v>16267</v>
      </c>
      <c r="M187" s="5">
        <v>2696</v>
      </c>
      <c r="N187" t="s">
        <v>5455</v>
      </c>
      <c r="O187" t="s">
        <v>16273</v>
      </c>
    </row>
    <row r="188" spans="1:15" x14ac:dyDescent="0.3">
      <c r="A188" t="s">
        <v>72</v>
      </c>
      <c r="B188">
        <v>2495</v>
      </c>
      <c r="C188" t="s">
        <v>172</v>
      </c>
      <c r="D188" t="s">
        <v>272</v>
      </c>
      <c r="E188" t="s">
        <v>318</v>
      </c>
      <c r="F188" t="s">
        <v>512</v>
      </c>
      <c r="G188" s="2">
        <v>45852</v>
      </c>
      <c r="H188" t="s">
        <v>5458</v>
      </c>
      <c r="I188" t="s">
        <v>5645</v>
      </c>
      <c r="J188" t="s">
        <v>10948</v>
      </c>
      <c r="K188" t="s">
        <v>16264</v>
      </c>
      <c r="L188" t="s">
        <v>16268</v>
      </c>
      <c r="M188" s="5">
        <v>2557</v>
      </c>
      <c r="N188" t="s">
        <v>16271</v>
      </c>
      <c r="O188" t="s">
        <v>16273</v>
      </c>
    </row>
    <row r="189" spans="1:15" x14ac:dyDescent="0.3">
      <c r="A189" t="s">
        <v>102</v>
      </c>
      <c r="B189">
        <v>2358</v>
      </c>
      <c r="C189" t="s">
        <v>202</v>
      </c>
      <c r="D189" t="s">
        <v>302</v>
      </c>
      <c r="E189" t="s">
        <v>319</v>
      </c>
      <c r="F189" t="s">
        <v>513</v>
      </c>
      <c r="G189" s="2">
        <v>45815</v>
      </c>
      <c r="H189" t="s">
        <v>5455</v>
      </c>
      <c r="I189" t="s">
        <v>5646</v>
      </c>
      <c r="J189" t="s">
        <v>10949</v>
      </c>
      <c r="K189" t="s">
        <v>16263</v>
      </c>
      <c r="L189" t="s">
        <v>16267</v>
      </c>
      <c r="M189" s="5">
        <v>3033</v>
      </c>
      <c r="N189" t="s">
        <v>16272</v>
      </c>
      <c r="O189" t="s">
        <v>16273</v>
      </c>
    </row>
    <row r="190" spans="1:15" x14ac:dyDescent="0.3">
      <c r="A190" t="s">
        <v>46</v>
      </c>
      <c r="B190">
        <v>3462</v>
      </c>
      <c r="C190" t="s">
        <v>146</v>
      </c>
      <c r="D190" t="s">
        <v>246</v>
      </c>
      <c r="E190" t="s">
        <v>314</v>
      </c>
      <c r="F190" t="s">
        <v>514</v>
      </c>
      <c r="G190" s="2">
        <v>45553</v>
      </c>
      <c r="H190" t="s">
        <v>5457</v>
      </c>
      <c r="I190" t="s">
        <v>5647</v>
      </c>
      <c r="J190" t="s">
        <v>10950</v>
      </c>
      <c r="K190" t="s">
        <v>16263</v>
      </c>
      <c r="L190" t="s">
        <v>16267</v>
      </c>
      <c r="M190" s="5">
        <v>2615</v>
      </c>
      <c r="N190" t="s">
        <v>16272</v>
      </c>
      <c r="O190" t="s">
        <v>16273</v>
      </c>
    </row>
    <row r="191" spans="1:15" x14ac:dyDescent="0.3">
      <c r="A191" t="s">
        <v>76</v>
      </c>
      <c r="B191">
        <v>1256</v>
      </c>
      <c r="C191" t="s">
        <v>176</v>
      </c>
      <c r="D191" t="s">
        <v>276</v>
      </c>
      <c r="E191" t="s">
        <v>321</v>
      </c>
      <c r="F191" t="s">
        <v>515</v>
      </c>
      <c r="G191" s="2">
        <v>45706</v>
      </c>
      <c r="H191" t="s">
        <v>5457</v>
      </c>
      <c r="I191" t="s">
        <v>5648</v>
      </c>
      <c r="J191" t="s">
        <v>10951</v>
      </c>
      <c r="K191" t="s">
        <v>16266</v>
      </c>
      <c r="L191" t="s">
        <v>16269</v>
      </c>
      <c r="M191" s="5">
        <v>2252</v>
      </c>
      <c r="N191" t="s">
        <v>5455</v>
      </c>
      <c r="O191" t="s">
        <v>16273</v>
      </c>
    </row>
    <row r="192" spans="1:15" x14ac:dyDescent="0.3">
      <c r="A192" t="s">
        <v>32</v>
      </c>
      <c r="B192">
        <v>2616</v>
      </c>
      <c r="C192" t="s">
        <v>132</v>
      </c>
      <c r="D192" t="s">
        <v>232</v>
      </c>
      <c r="E192" t="s">
        <v>318</v>
      </c>
      <c r="F192" t="s">
        <v>516</v>
      </c>
      <c r="G192" s="2">
        <v>45553</v>
      </c>
      <c r="H192" t="s">
        <v>5457</v>
      </c>
      <c r="I192" t="s">
        <v>5649</v>
      </c>
      <c r="J192" t="s">
        <v>10952</v>
      </c>
      <c r="K192" t="s">
        <v>16263</v>
      </c>
      <c r="L192" t="s">
        <v>16270</v>
      </c>
      <c r="M192" s="5">
        <v>588</v>
      </c>
      <c r="N192" t="s">
        <v>16271</v>
      </c>
      <c r="O192" t="s">
        <v>16273</v>
      </c>
    </row>
    <row r="193" spans="1:15" x14ac:dyDescent="0.3">
      <c r="A193" t="s">
        <v>32</v>
      </c>
      <c r="B193">
        <v>2616</v>
      </c>
      <c r="C193" t="s">
        <v>132</v>
      </c>
      <c r="D193" t="s">
        <v>232</v>
      </c>
      <c r="E193" t="s">
        <v>320</v>
      </c>
      <c r="F193" t="s">
        <v>517</v>
      </c>
      <c r="G193" s="2">
        <v>45701</v>
      </c>
      <c r="H193" t="s">
        <v>5457</v>
      </c>
      <c r="I193" t="s">
        <v>5650</v>
      </c>
      <c r="J193" t="s">
        <v>10953</v>
      </c>
      <c r="K193" t="s">
        <v>16262</v>
      </c>
      <c r="L193" t="s">
        <v>16270</v>
      </c>
      <c r="M193" s="5">
        <v>1983</v>
      </c>
      <c r="N193" t="s">
        <v>5455</v>
      </c>
      <c r="O193" t="s">
        <v>16273</v>
      </c>
    </row>
    <row r="194" spans="1:15" x14ac:dyDescent="0.3">
      <c r="A194" t="s">
        <v>54</v>
      </c>
      <c r="B194">
        <v>4302</v>
      </c>
      <c r="C194" t="s">
        <v>154</v>
      </c>
      <c r="D194" t="s">
        <v>254</v>
      </c>
      <c r="E194" t="s">
        <v>314</v>
      </c>
      <c r="F194" t="s">
        <v>518</v>
      </c>
      <c r="G194" s="2">
        <v>45667</v>
      </c>
      <c r="H194" t="s">
        <v>5458</v>
      </c>
      <c r="I194" t="s">
        <v>5651</v>
      </c>
      <c r="J194" t="s">
        <v>10954</v>
      </c>
      <c r="K194" t="s">
        <v>16263</v>
      </c>
      <c r="L194" t="s">
        <v>16269</v>
      </c>
      <c r="M194" s="5">
        <v>3012</v>
      </c>
      <c r="N194" t="s">
        <v>16272</v>
      </c>
      <c r="O194" t="s">
        <v>16273</v>
      </c>
    </row>
    <row r="195" spans="1:15" x14ac:dyDescent="0.3">
      <c r="A195" t="s">
        <v>56</v>
      </c>
      <c r="B195">
        <v>6436</v>
      </c>
      <c r="C195" t="s">
        <v>156</v>
      </c>
      <c r="D195" t="s">
        <v>256</v>
      </c>
      <c r="E195" t="s">
        <v>325</v>
      </c>
      <c r="F195" t="s">
        <v>519</v>
      </c>
      <c r="G195" s="2">
        <v>45688</v>
      </c>
      <c r="H195" t="s">
        <v>5456</v>
      </c>
      <c r="I195" t="s">
        <v>5652</v>
      </c>
      <c r="J195" t="s">
        <v>10955</v>
      </c>
      <c r="K195" t="s">
        <v>16263</v>
      </c>
      <c r="L195" t="s">
        <v>16269</v>
      </c>
      <c r="M195" s="5">
        <v>1088</v>
      </c>
      <c r="N195" t="s">
        <v>16271</v>
      </c>
      <c r="O195" t="s">
        <v>16273</v>
      </c>
    </row>
    <row r="196" spans="1:15" x14ac:dyDescent="0.3">
      <c r="A196" t="s">
        <v>27</v>
      </c>
      <c r="B196">
        <v>5474</v>
      </c>
      <c r="C196" t="s">
        <v>127</v>
      </c>
      <c r="D196" t="s">
        <v>227</v>
      </c>
      <c r="E196" t="s">
        <v>324</v>
      </c>
      <c r="F196" t="s">
        <v>520</v>
      </c>
      <c r="G196" s="2">
        <v>45641</v>
      </c>
      <c r="H196" t="s">
        <v>5458</v>
      </c>
      <c r="I196" t="s">
        <v>5653</v>
      </c>
      <c r="J196" t="s">
        <v>10956</v>
      </c>
      <c r="K196" t="s">
        <v>16263</v>
      </c>
      <c r="L196" t="s">
        <v>16270</v>
      </c>
      <c r="M196" s="5">
        <v>1191</v>
      </c>
      <c r="N196" t="s">
        <v>5455</v>
      </c>
      <c r="O196" t="s">
        <v>16273</v>
      </c>
    </row>
    <row r="197" spans="1:15" x14ac:dyDescent="0.3">
      <c r="A197" t="s">
        <v>78</v>
      </c>
      <c r="B197">
        <v>5043</v>
      </c>
      <c r="C197" t="s">
        <v>178</v>
      </c>
      <c r="D197" t="s">
        <v>278</v>
      </c>
      <c r="E197" t="s">
        <v>325</v>
      </c>
      <c r="F197" t="s">
        <v>521</v>
      </c>
      <c r="G197" s="2">
        <v>45585</v>
      </c>
      <c r="H197" t="s">
        <v>5456</v>
      </c>
      <c r="I197" t="s">
        <v>5654</v>
      </c>
      <c r="J197" t="s">
        <v>10957</v>
      </c>
      <c r="K197" t="s">
        <v>16263</v>
      </c>
      <c r="L197" t="s">
        <v>16268</v>
      </c>
      <c r="M197" s="5">
        <v>2040</v>
      </c>
      <c r="N197" t="s">
        <v>5455</v>
      </c>
      <c r="O197" t="s">
        <v>16273</v>
      </c>
    </row>
    <row r="198" spans="1:15" x14ac:dyDescent="0.3">
      <c r="A198" t="s">
        <v>86</v>
      </c>
      <c r="B198">
        <v>4965</v>
      </c>
      <c r="C198" t="s">
        <v>186</v>
      </c>
      <c r="D198" t="s">
        <v>286</v>
      </c>
      <c r="E198" t="s">
        <v>314</v>
      </c>
      <c r="F198" t="s">
        <v>522</v>
      </c>
      <c r="G198" s="2">
        <v>45605</v>
      </c>
      <c r="H198" t="s">
        <v>5458</v>
      </c>
      <c r="I198" t="s">
        <v>5655</v>
      </c>
      <c r="J198" t="s">
        <v>10958</v>
      </c>
      <c r="K198" t="s">
        <v>16264</v>
      </c>
      <c r="L198" t="s">
        <v>16269</v>
      </c>
      <c r="M198" s="5">
        <v>3582</v>
      </c>
      <c r="N198" t="s">
        <v>5455</v>
      </c>
      <c r="O198" t="s">
        <v>16273</v>
      </c>
    </row>
    <row r="199" spans="1:15" x14ac:dyDescent="0.3">
      <c r="A199" t="s">
        <v>87</v>
      </c>
      <c r="B199">
        <v>3862</v>
      </c>
      <c r="C199" t="s">
        <v>187</v>
      </c>
      <c r="D199" t="s">
        <v>287</v>
      </c>
      <c r="E199" t="s">
        <v>314</v>
      </c>
      <c r="F199" t="s">
        <v>523</v>
      </c>
      <c r="G199" s="2">
        <v>45800</v>
      </c>
      <c r="H199" t="s">
        <v>5456</v>
      </c>
      <c r="I199" t="s">
        <v>5656</v>
      </c>
      <c r="J199" t="s">
        <v>10959</v>
      </c>
      <c r="K199" t="s">
        <v>16262</v>
      </c>
      <c r="L199" t="s">
        <v>16269</v>
      </c>
      <c r="M199" s="5">
        <v>4676</v>
      </c>
      <c r="N199" t="s">
        <v>16272</v>
      </c>
      <c r="O199" t="s">
        <v>16273</v>
      </c>
    </row>
    <row r="200" spans="1:15" x14ac:dyDescent="0.3">
      <c r="A200" t="s">
        <v>89</v>
      </c>
      <c r="B200">
        <v>3972</v>
      </c>
      <c r="C200" t="s">
        <v>189</v>
      </c>
      <c r="D200" t="s">
        <v>289</v>
      </c>
      <c r="E200" t="s">
        <v>323</v>
      </c>
      <c r="F200" t="s">
        <v>524</v>
      </c>
      <c r="G200" s="2">
        <v>45520</v>
      </c>
      <c r="H200" t="s">
        <v>5455</v>
      </c>
      <c r="I200" t="s">
        <v>5657</v>
      </c>
      <c r="J200" t="s">
        <v>10960</v>
      </c>
      <c r="K200" t="s">
        <v>16263</v>
      </c>
      <c r="L200" t="s">
        <v>16269</v>
      </c>
      <c r="M200" s="5">
        <v>120</v>
      </c>
      <c r="N200" t="s">
        <v>16272</v>
      </c>
      <c r="O200" t="s">
        <v>16273</v>
      </c>
    </row>
    <row r="201" spans="1:15" x14ac:dyDescent="0.3">
      <c r="A201" t="s">
        <v>68</v>
      </c>
      <c r="B201">
        <v>4079</v>
      </c>
      <c r="C201" t="s">
        <v>168</v>
      </c>
      <c r="D201" t="s">
        <v>268</v>
      </c>
      <c r="E201" t="s">
        <v>325</v>
      </c>
      <c r="F201" t="s">
        <v>525</v>
      </c>
      <c r="G201" s="2">
        <v>45523</v>
      </c>
      <c r="H201" t="s">
        <v>5455</v>
      </c>
      <c r="I201" t="s">
        <v>5658</v>
      </c>
      <c r="J201" t="s">
        <v>10961</v>
      </c>
      <c r="K201" t="s">
        <v>16265</v>
      </c>
      <c r="L201" t="s">
        <v>16268</v>
      </c>
      <c r="M201" s="5">
        <v>3976</v>
      </c>
      <c r="N201" t="s">
        <v>16271</v>
      </c>
      <c r="O201" t="s">
        <v>16273</v>
      </c>
    </row>
    <row r="202" spans="1:15" x14ac:dyDescent="0.3">
      <c r="A202" t="s">
        <v>86</v>
      </c>
      <c r="B202">
        <v>4965</v>
      </c>
      <c r="C202" t="s">
        <v>186</v>
      </c>
      <c r="D202" t="s">
        <v>286</v>
      </c>
      <c r="E202" t="s">
        <v>323</v>
      </c>
      <c r="F202" t="s">
        <v>526</v>
      </c>
      <c r="G202" s="2">
        <v>45786</v>
      </c>
      <c r="H202" t="s">
        <v>5455</v>
      </c>
      <c r="I202" t="s">
        <v>5659</v>
      </c>
      <c r="J202" t="s">
        <v>10962</v>
      </c>
      <c r="K202" t="s">
        <v>16265</v>
      </c>
      <c r="L202" t="s">
        <v>16268</v>
      </c>
      <c r="M202" s="5">
        <v>2191</v>
      </c>
      <c r="N202" t="s">
        <v>16271</v>
      </c>
      <c r="O202" t="s">
        <v>16273</v>
      </c>
    </row>
    <row r="203" spans="1:15" x14ac:dyDescent="0.3">
      <c r="A203" t="s">
        <v>103</v>
      </c>
      <c r="B203">
        <v>3318</v>
      </c>
      <c r="C203" t="s">
        <v>203</v>
      </c>
      <c r="D203" t="s">
        <v>303</v>
      </c>
      <c r="E203" t="s">
        <v>314</v>
      </c>
      <c r="F203" t="s">
        <v>527</v>
      </c>
      <c r="G203" s="2">
        <v>45762</v>
      </c>
      <c r="H203" t="s">
        <v>5457</v>
      </c>
      <c r="I203" t="s">
        <v>5660</v>
      </c>
      <c r="J203" t="s">
        <v>10963</v>
      </c>
      <c r="K203" t="s">
        <v>16265</v>
      </c>
      <c r="L203" t="s">
        <v>16268</v>
      </c>
      <c r="M203" s="5">
        <v>2555</v>
      </c>
      <c r="N203" t="s">
        <v>16271</v>
      </c>
      <c r="O203" t="s">
        <v>16273</v>
      </c>
    </row>
    <row r="204" spans="1:15" x14ac:dyDescent="0.3">
      <c r="A204" t="s">
        <v>100</v>
      </c>
      <c r="B204">
        <v>8540</v>
      </c>
      <c r="C204" t="s">
        <v>200</v>
      </c>
      <c r="D204" t="s">
        <v>300</v>
      </c>
      <c r="E204" t="s">
        <v>318</v>
      </c>
      <c r="F204" t="s">
        <v>528</v>
      </c>
      <c r="G204" s="2">
        <v>45827</v>
      </c>
      <c r="H204" t="s">
        <v>5458</v>
      </c>
      <c r="I204" t="s">
        <v>5661</v>
      </c>
      <c r="J204" t="s">
        <v>10964</v>
      </c>
      <c r="K204" t="s">
        <v>16264</v>
      </c>
      <c r="L204" t="s">
        <v>16267</v>
      </c>
      <c r="M204" s="5">
        <v>2802</v>
      </c>
      <c r="N204" t="s">
        <v>16271</v>
      </c>
      <c r="O204" t="s">
        <v>16273</v>
      </c>
    </row>
    <row r="205" spans="1:15" x14ac:dyDescent="0.3">
      <c r="A205" t="s">
        <v>32</v>
      </c>
      <c r="B205">
        <v>2616</v>
      </c>
      <c r="C205" t="s">
        <v>132</v>
      </c>
      <c r="D205" t="s">
        <v>232</v>
      </c>
      <c r="E205" t="s">
        <v>322</v>
      </c>
      <c r="F205" t="s">
        <v>529</v>
      </c>
      <c r="G205" s="2">
        <v>45538</v>
      </c>
      <c r="H205" t="s">
        <v>5455</v>
      </c>
      <c r="I205" t="s">
        <v>5662</v>
      </c>
      <c r="J205" t="s">
        <v>10965</v>
      </c>
      <c r="K205" t="s">
        <v>16266</v>
      </c>
      <c r="L205" t="s">
        <v>16269</v>
      </c>
      <c r="M205" s="5">
        <v>271</v>
      </c>
      <c r="N205" t="s">
        <v>5455</v>
      </c>
      <c r="O205" t="s">
        <v>16273</v>
      </c>
    </row>
    <row r="206" spans="1:15" x14ac:dyDescent="0.3">
      <c r="A206" t="s">
        <v>24</v>
      </c>
      <c r="B206">
        <v>2513</v>
      </c>
      <c r="C206" t="s">
        <v>124</v>
      </c>
      <c r="D206" t="s">
        <v>224</v>
      </c>
      <c r="E206" t="s">
        <v>318</v>
      </c>
      <c r="F206" t="s">
        <v>530</v>
      </c>
      <c r="G206" s="2">
        <v>45668</v>
      </c>
      <c r="H206" t="s">
        <v>5458</v>
      </c>
      <c r="I206" t="s">
        <v>5663</v>
      </c>
      <c r="J206" t="s">
        <v>10966</v>
      </c>
      <c r="K206" t="s">
        <v>16266</v>
      </c>
      <c r="L206" t="s">
        <v>16267</v>
      </c>
      <c r="M206" s="5">
        <v>1164</v>
      </c>
      <c r="N206" t="s">
        <v>16272</v>
      </c>
      <c r="O206" t="s">
        <v>16273</v>
      </c>
    </row>
    <row r="207" spans="1:15" x14ac:dyDescent="0.3">
      <c r="A207" t="s">
        <v>17</v>
      </c>
      <c r="B207">
        <v>2946</v>
      </c>
      <c r="C207" t="s">
        <v>117</v>
      </c>
      <c r="D207" t="s">
        <v>217</v>
      </c>
      <c r="E207" t="s">
        <v>325</v>
      </c>
      <c r="F207" t="s">
        <v>531</v>
      </c>
      <c r="G207" s="2">
        <v>45686</v>
      </c>
      <c r="H207" t="s">
        <v>5456</v>
      </c>
      <c r="I207" t="s">
        <v>5664</v>
      </c>
      <c r="J207" t="s">
        <v>10967</v>
      </c>
      <c r="K207" t="s">
        <v>16263</v>
      </c>
      <c r="L207" t="s">
        <v>16268</v>
      </c>
      <c r="M207" s="5">
        <v>888</v>
      </c>
      <c r="N207" t="s">
        <v>5455</v>
      </c>
      <c r="O207" t="s">
        <v>16273</v>
      </c>
    </row>
    <row r="208" spans="1:15" x14ac:dyDescent="0.3">
      <c r="A208" t="s">
        <v>104</v>
      </c>
      <c r="B208">
        <v>3836</v>
      </c>
      <c r="C208" t="s">
        <v>204</v>
      </c>
      <c r="D208" t="s">
        <v>304</v>
      </c>
      <c r="E208" t="s">
        <v>325</v>
      </c>
      <c r="F208" t="s">
        <v>532</v>
      </c>
      <c r="G208" s="2">
        <v>45585</v>
      </c>
      <c r="H208" t="s">
        <v>5457</v>
      </c>
      <c r="I208" t="s">
        <v>5665</v>
      </c>
      <c r="J208" t="s">
        <v>10968</v>
      </c>
      <c r="K208" t="s">
        <v>16266</v>
      </c>
      <c r="L208" t="s">
        <v>16268</v>
      </c>
      <c r="M208" s="5">
        <v>376</v>
      </c>
      <c r="N208" t="s">
        <v>16272</v>
      </c>
      <c r="O208" t="s">
        <v>16273</v>
      </c>
    </row>
    <row r="209" spans="1:15" x14ac:dyDescent="0.3">
      <c r="A209" t="s">
        <v>82</v>
      </c>
      <c r="B209">
        <v>1730</v>
      </c>
      <c r="C209" t="s">
        <v>182</v>
      </c>
      <c r="D209" t="s">
        <v>282</v>
      </c>
      <c r="E209" t="s">
        <v>321</v>
      </c>
      <c r="F209" t="s">
        <v>533</v>
      </c>
      <c r="G209" s="2">
        <v>45827</v>
      </c>
      <c r="H209" t="s">
        <v>5457</v>
      </c>
      <c r="I209" t="s">
        <v>5666</v>
      </c>
      <c r="J209" t="s">
        <v>10969</v>
      </c>
      <c r="K209" t="s">
        <v>16264</v>
      </c>
      <c r="L209" t="s">
        <v>16267</v>
      </c>
      <c r="M209" s="5">
        <v>564</v>
      </c>
      <c r="N209" t="s">
        <v>16272</v>
      </c>
      <c r="O209" t="s">
        <v>16273</v>
      </c>
    </row>
    <row r="210" spans="1:15" x14ac:dyDescent="0.3">
      <c r="A210" t="s">
        <v>35</v>
      </c>
      <c r="B210">
        <v>2199</v>
      </c>
      <c r="C210" t="s">
        <v>135</v>
      </c>
      <c r="D210" t="s">
        <v>235</v>
      </c>
      <c r="E210" t="s">
        <v>320</v>
      </c>
      <c r="F210" t="s">
        <v>534</v>
      </c>
      <c r="G210" s="2">
        <v>45675</v>
      </c>
      <c r="H210" t="s">
        <v>5455</v>
      </c>
      <c r="I210" t="s">
        <v>5667</v>
      </c>
      <c r="J210" t="s">
        <v>10970</v>
      </c>
      <c r="K210" t="s">
        <v>16262</v>
      </c>
      <c r="L210" t="s">
        <v>16268</v>
      </c>
      <c r="M210" s="5">
        <v>576</v>
      </c>
      <c r="N210" t="s">
        <v>5455</v>
      </c>
      <c r="O210" t="s">
        <v>16273</v>
      </c>
    </row>
    <row r="211" spans="1:15" x14ac:dyDescent="0.3">
      <c r="A211" t="s">
        <v>105</v>
      </c>
      <c r="B211">
        <v>3294</v>
      </c>
      <c r="C211" t="s">
        <v>205</v>
      </c>
      <c r="D211" t="s">
        <v>305</v>
      </c>
      <c r="E211" t="s">
        <v>319</v>
      </c>
      <c r="F211" t="s">
        <v>535</v>
      </c>
      <c r="G211" s="2">
        <v>45579</v>
      </c>
      <c r="H211" t="s">
        <v>5458</v>
      </c>
      <c r="I211" t="s">
        <v>5668</v>
      </c>
      <c r="J211" t="s">
        <v>10971</v>
      </c>
      <c r="K211" t="s">
        <v>16264</v>
      </c>
      <c r="L211" t="s">
        <v>16269</v>
      </c>
      <c r="M211" s="5">
        <v>2156</v>
      </c>
      <c r="N211" t="s">
        <v>16271</v>
      </c>
      <c r="O211" t="s">
        <v>16273</v>
      </c>
    </row>
    <row r="212" spans="1:15" x14ac:dyDescent="0.3">
      <c r="A212" t="s">
        <v>96</v>
      </c>
      <c r="B212">
        <v>8533</v>
      </c>
      <c r="C212" t="s">
        <v>196</v>
      </c>
      <c r="D212" t="s">
        <v>296</v>
      </c>
      <c r="E212" t="s">
        <v>324</v>
      </c>
      <c r="F212" t="s">
        <v>536</v>
      </c>
      <c r="G212" s="2">
        <v>45622</v>
      </c>
      <c r="H212" t="s">
        <v>5458</v>
      </c>
      <c r="I212" t="s">
        <v>5669</v>
      </c>
      <c r="J212" t="s">
        <v>10972</v>
      </c>
      <c r="K212" t="s">
        <v>16262</v>
      </c>
      <c r="L212" t="s">
        <v>16267</v>
      </c>
      <c r="M212" s="5">
        <v>4620</v>
      </c>
      <c r="N212" t="s">
        <v>5455</v>
      </c>
      <c r="O212" t="s">
        <v>16273</v>
      </c>
    </row>
    <row r="213" spans="1:15" x14ac:dyDescent="0.3">
      <c r="A213" t="s">
        <v>31</v>
      </c>
      <c r="B213">
        <v>6252</v>
      </c>
      <c r="C213" t="s">
        <v>131</v>
      </c>
      <c r="D213" t="s">
        <v>231</v>
      </c>
      <c r="E213" t="s">
        <v>320</v>
      </c>
      <c r="F213" t="s">
        <v>537</v>
      </c>
      <c r="G213" s="2">
        <v>45519</v>
      </c>
      <c r="H213" t="s">
        <v>5457</v>
      </c>
      <c r="I213" t="s">
        <v>5670</v>
      </c>
      <c r="J213" t="s">
        <v>10973</v>
      </c>
      <c r="K213" t="s">
        <v>16262</v>
      </c>
      <c r="L213" t="s">
        <v>16268</v>
      </c>
      <c r="M213" s="5">
        <v>2488</v>
      </c>
      <c r="N213" t="s">
        <v>16271</v>
      </c>
      <c r="O213" t="s">
        <v>16273</v>
      </c>
    </row>
    <row r="214" spans="1:15" x14ac:dyDescent="0.3">
      <c r="A214" t="s">
        <v>106</v>
      </c>
      <c r="B214">
        <v>6083</v>
      </c>
      <c r="C214" t="s">
        <v>206</v>
      </c>
      <c r="D214" t="s">
        <v>306</v>
      </c>
      <c r="E214" t="s">
        <v>314</v>
      </c>
      <c r="F214" t="s">
        <v>538</v>
      </c>
      <c r="G214" s="2">
        <v>45822</v>
      </c>
      <c r="H214" t="s">
        <v>5458</v>
      </c>
      <c r="I214" t="s">
        <v>5671</v>
      </c>
      <c r="J214" t="s">
        <v>10974</v>
      </c>
      <c r="K214" t="s">
        <v>16265</v>
      </c>
      <c r="L214" t="s">
        <v>16268</v>
      </c>
      <c r="M214" s="5">
        <v>996</v>
      </c>
      <c r="N214" t="s">
        <v>16271</v>
      </c>
      <c r="O214" t="s">
        <v>16273</v>
      </c>
    </row>
    <row r="215" spans="1:15" x14ac:dyDescent="0.3">
      <c r="A215" t="s">
        <v>67</v>
      </c>
      <c r="B215">
        <v>7818</v>
      </c>
      <c r="C215" t="s">
        <v>167</v>
      </c>
      <c r="D215" t="s">
        <v>267</v>
      </c>
      <c r="E215" t="s">
        <v>321</v>
      </c>
      <c r="F215" t="s">
        <v>539</v>
      </c>
      <c r="G215" s="2">
        <v>45689</v>
      </c>
      <c r="H215" t="s">
        <v>5457</v>
      </c>
      <c r="I215" t="s">
        <v>5672</v>
      </c>
      <c r="J215" t="s">
        <v>10975</v>
      </c>
      <c r="K215" t="s">
        <v>16263</v>
      </c>
      <c r="L215" t="s">
        <v>16268</v>
      </c>
      <c r="M215" s="5">
        <v>3037</v>
      </c>
      <c r="N215" t="s">
        <v>5455</v>
      </c>
      <c r="O215" t="s">
        <v>16273</v>
      </c>
    </row>
    <row r="216" spans="1:15" x14ac:dyDescent="0.3">
      <c r="A216" t="s">
        <v>51</v>
      </c>
      <c r="B216">
        <v>6985</v>
      </c>
      <c r="C216" t="s">
        <v>151</v>
      </c>
      <c r="D216" t="s">
        <v>251</v>
      </c>
      <c r="E216" t="s">
        <v>320</v>
      </c>
      <c r="F216" t="s">
        <v>540</v>
      </c>
      <c r="G216" s="2">
        <v>45817</v>
      </c>
      <c r="H216" t="s">
        <v>5458</v>
      </c>
      <c r="I216" t="s">
        <v>5673</v>
      </c>
      <c r="J216" t="s">
        <v>10976</v>
      </c>
      <c r="K216" t="s">
        <v>16266</v>
      </c>
      <c r="L216" t="s">
        <v>16267</v>
      </c>
      <c r="M216" s="5">
        <v>3711</v>
      </c>
      <c r="N216" t="s">
        <v>16272</v>
      </c>
      <c r="O216" t="s">
        <v>16273</v>
      </c>
    </row>
    <row r="217" spans="1:15" x14ac:dyDescent="0.3">
      <c r="A217" t="s">
        <v>53</v>
      </c>
      <c r="B217">
        <v>5434</v>
      </c>
      <c r="C217" t="s">
        <v>153</v>
      </c>
      <c r="D217" t="s">
        <v>253</v>
      </c>
      <c r="E217" t="s">
        <v>319</v>
      </c>
      <c r="F217" t="s">
        <v>541</v>
      </c>
      <c r="G217" s="2">
        <v>45758</v>
      </c>
      <c r="H217" t="s">
        <v>5458</v>
      </c>
      <c r="I217" t="s">
        <v>5674</v>
      </c>
      <c r="J217" t="s">
        <v>10977</v>
      </c>
      <c r="K217" t="s">
        <v>16264</v>
      </c>
      <c r="L217" t="s">
        <v>16270</v>
      </c>
      <c r="M217" s="5">
        <v>2817</v>
      </c>
      <c r="N217" t="s">
        <v>5455</v>
      </c>
      <c r="O217" t="s">
        <v>16273</v>
      </c>
    </row>
    <row r="218" spans="1:15" x14ac:dyDescent="0.3">
      <c r="A218" t="s">
        <v>41</v>
      </c>
      <c r="B218">
        <v>6246</v>
      </c>
      <c r="C218" t="s">
        <v>141</v>
      </c>
      <c r="D218" t="s">
        <v>241</v>
      </c>
      <c r="E218" t="s">
        <v>325</v>
      </c>
      <c r="F218" t="s">
        <v>542</v>
      </c>
      <c r="G218" s="2">
        <v>45775</v>
      </c>
      <c r="H218" t="s">
        <v>5457</v>
      </c>
      <c r="I218" t="s">
        <v>5675</v>
      </c>
      <c r="J218" t="s">
        <v>10978</v>
      </c>
      <c r="K218" t="s">
        <v>16262</v>
      </c>
      <c r="L218" t="s">
        <v>16267</v>
      </c>
      <c r="M218" s="5">
        <v>2956</v>
      </c>
      <c r="N218" t="s">
        <v>5455</v>
      </c>
      <c r="O218" t="s">
        <v>16273</v>
      </c>
    </row>
    <row r="219" spans="1:15" x14ac:dyDescent="0.3">
      <c r="A219" t="s">
        <v>90</v>
      </c>
      <c r="B219">
        <v>3185</v>
      </c>
      <c r="C219" t="s">
        <v>190</v>
      </c>
      <c r="D219" t="s">
        <v>290</v>
      </c>
      <c r="E219" t="s">
        <v>323</v>
      </c>
      <c r="F219" t="s">
        <v>543</v>
      </c>
      <c r="G219" s="2">
        <v>45571</v>
      </c>
      <c r="H219" t="s">
        <v>5455</v>
      </c>
      <c r="I219" t="s">
        <v>5676</v>
      </c>
      <c r="J219" t="s">
        <v>10979</v>
      </c>
      <c r="K219" t="s">
        <v>16264</v>
      </c>
      <c r="L219" t="s">
        <v>16268</v>
      </c>
      <c r="M219" s="5">
        <v>2670</v>
      </c>
      <c r="N219" t="s">
        <v>5455</v>
      </c>
      <c r="O219" t="s">
        <v>16273</v>
      </c>
    </row>
    <row r="220" spans="1:15" x14ac:dyDescent="0.3">
      <c r="A220" t="s">
        <v>20</v>
      </c>
      <c r="B220">
        <v>2869</v>
      </c>
      <c r="C220" t="s">
        <v>120</v>
      </c>
      <c r="D220" t="s">
        <v>220</v>
      </c>
      <c r="E220" t="s">
        <v>316</v>
      </c>
      <c r="F220" t="s">
        <v>544</v>
      </c>
      <c r="G220" s="2">
        <v>45822</v>
      </c>
      <c r="H220" t="s">
        <v>5455</v>
      </c>
      <c r="I220" t="s">
        <v>5677</v>
      </c>
      <c r="J220" t="s">
        <v>10980</v>
      </c>
      <c r="K220" t="s">
        <v>16264</v>
      </c>
      <c r="L220" t="s">
        <v>16269</v>
      </c>
      <c r="M220" s="5">
        <v>3795</v>
      </c>
      <c r="N220" t="s">
        <v>5455</v>
      </c>
      <c r="O220" t="s">
        <v>16273</v>
      </c>
    </row>
    <row r="221" spans="1:15" x14ac:dyDescent="0.3">
      <c r="A221" t="s">
        <v>87</v>
      </c>
      <c r="B221">
        <v>3862</v>
      </c>
      <c r="C221" t="s">
        <v>187</v>
      </c>
      <c r="D221" t="s">
        <v>287</v>
      </c>
      <c r="E221" t="s">
        <v>319</v>
      </c>
      <c r="F221" t="s">
        <v>545</v>
      </c>
      <c r="G221" s="2">
        <v>45676</v>
      </c>
      <c r="H221" t="s">
        <v>5455</v>
      </c>
      <c r="I221" t="s">
        <v>5678</v>
      </c>
      <c r="J221" t="s">
        <v>10981</v>
      </c>
      <c r="K221" t="s">
        <v>16264</v>
      </c>
      <c r="L221" t="s">
        <v>16270</v>
      </c>
      <c r="M221" s="5">
        <v>4579</v>
      </c>
      <c r="N221" t="s">
        <v>5455</v>
      </c>
      <c r="O221" t="s">
        <v>16273</v>
      </c>
    </row>
    <row r="222" spans="1:15" x14ac:dyDescent="0.3">
      <c r="A222" t="s">
        <v>29</v>
      </c>
      <c r="B222">
        <v>2478</v>
      </c>
      <c r="C222" t="s">
        <v>129</v>
      </c>
      <c r="D222" t="s">
        <v>229</v>
      </c>
      <c r="E222" t="s">
        <v>320</v>
      </c>
      <c r="F222" t="s">
        <v>546</v>
      </c>
      <c r="G222" s="2">
        <v>45661</v>
      </c>
      <c r="H222" t="s">
        <v>5457</v>
      </c>
      <c r="I222" t="s">
        <v>5679</v>
      </c>
      <c r="J222" t="s">
        <v>10982</v>
      </c>
      <c r="K222" t="s">
        <v>16262</v>
      </c>
      <c r="L222" t="s">
        <v>16267</v>
      </c>
      <c r="M222" s="5">
        <v>1259</v>
      </c>
      <c r="N222" t="s">
        <v>5455</v>
      </c>
      <c r="O222" t="s">
        <v>16273</v>
      </c>
    </row>
    <row r="223" spans="1:15" x14ac:dyDescent="0.3">
      <c r="A223" t="s">
        <v>107</v>
      </c>
      <c r="B223">
        <v>4075</v>
      </c>
      <c r="C223" t="s">
        <v>207</v>
      </c>
      <c r="D223" t="s">
        <v>307</v>
      </c>
      <c r="E223" t="s">
        <v>324</v>
      </c>
      <c r="F223" t="s">
        <v>547</v>
      </c>
      <c r="G223" s="2">
        <v>45635</v>
      </c>
      <c r="H223" t="s">
        <v>5458</v>
      </c>
      <c r="I223" t="s">
        <v>5680</v>
      </c>
      <c r="J223" t="s">
        <v>10983</v>
      </c>
      <c r="K223" t="s">
        <v>16266</v>
      </c>
      <c r="L223" t="s">
        <v>16268</v>
      </c>
      <c r="M223" s="5">
        <v>1590</v>
      </c>
      <c r="N223" t="s">
        <v>16271</v>
      </c>
      <c r="O223" t="s">
        <v>16273</v>
      </c>
    </row>
    <row r="224" spans="1:15" x14ac:dyDescent="0.3">
      <c r="A224" t="s">
        <v>28</v>
      </c>
      <c r="B224">
        <v>4239</v>
      </c>
      <c r="C224" t="s">
        <v>128</v>
      </c>
      <c r="D224" t="s">
        <v>228</v>
      </c>
      <c r="E224" t="s">
        <v>323</v>
      </c>
      <c r="F224" t="s">
        <v>548</v>
      </c>
      <c r="G224" s="2">
        <v>45552</v>
      </c>
      <c r="H224" t="s">
        <v>5456</v>
      </c>
      <c r="I224" t="s">
        <v>5681</v>
      </c>
      <c r="J224" t="s">
        <v>10984</v>
      </c>
      <c r="K224" t="s">
        <v>16263</v>
      </c>
      <c r="L224" t="s">
        <v>16268</v>
      </c>
      <c r="M224" s="5">
        <v>279</v>
      </c>
      <c r="N224" t="s">
        <v>16271</v>
      </c>
      <c r="O224" t="s">
        <v>16273</v>
      </c>
    </row>
    <row r="225" spans="1:15" x14ac:dyDescent="0.3">
      <c r="A225" t="s">
        <v>71</v>
      </c>
      <c r="B225">
        <v>7511</v>
      </c>
      <c r="C225" t="s">
        <v>171</v>
      </c>
      <c r="D225" t="s">
        <v>271</v>
      </c>
      <c r="E225" t="s">
        <v>316</v>
      </c>
      <c r="F225" t="s">
        <v>549</v>
      </c>
      <c r="G225" s="2">
        <v>45607</v>
      </c>
      <c r="H225" t="s">
        <v>5458</v>
      </c>
      <c r="I225" t="s">
        <v>5682</v>
      </c>
      <c r="J225" t="s">
        <v>10985</v>
      </c>
      <c r="K225" t="s">
        <v>16266</v>
      </c>
      <c r="L225" t="s">
        <v>16268</v>
      </c>
      <c r="M225" s="5">
        <v>2908</v>
      </c>
      <c r="N225" t="s">
        <v>16272</v>
      </c>
      <c r="O225" t="s">
        <v>16273</v>
      </c>
    </row>
    <row r="226" spans="1:15" x14ac:dyDescent="0.3">
      <c r="A226" t="s">
        <v>65</v>
      </c>
      <c r="B226">
        <v>8974</v>
      </c>
      <c r="C226" t="s">
        <v>165</v>
      </c>
      <c r="D226" t="s">
        <v>265</v>
      </c>
      <c r="E226" t="s">
        <v>325</v>
      </c>
      <c r="F226" t="s">
        <v>550</v>
      </c>
      <c r="G226" s="2">
        <v>45734</v>
      </c>
      <c r="H226" t="s">
        <v>5455</v>
      </c>
      <c r="I226" t="s">
        <v>5683</v>
      </c>
      <c r="J226" t="s">
        <v>10986</v>
      </c>
      <c r="K226" t="s">
        <v>16262</v>
      </c>
      <c r="L226" t="s">
        <v>16268</v>
      </c>
      <c r="M226" s="5">
        <v>3644</v>
      </c>
      <c r="N226" t="s">
        <v>5455</v>
      </c>
      <c r="O226" t="s">
        <v>16273</v>
      </c>
    </row>
    <row r="227" spans="1:15" x14ac:dyDescent="0.3">
      <c r="A227" t="s">
        <v>17</v>
      </c>
      <c r="B227">
        <v>2946</v>
      </c>
      <c r="C227" t="s">
        <v>117</v>
      </c>
      <c r="D227" t="s">
        <v>217</v>
      </c>
      <c r="E227" t="s">
        <v>318</v>
      </c>
      <c r="F227" t="s">
        <v>551</v>
      </c>
      <c r="G227" s="2">
        <v>45644</v>
      </c>
      <c r="H227" t="s">
        <v>5455</v>
      </c>
      <c r="I227" t="s">
        <v>5684</v>
      </c>
      <c r="J227" t="s">
        <v>10987</v>
      </c>
      <c r="K227" t="s">
        <v>16264</v>
      </c>
      <c r="L227" t="s">
        <v>16268</v>
      </c>
      <c r="M227" s="5">
        <v>4372</v>
      </c>
      <c r="N227" t="s">
        <v>16272</v>
      </c>
      <c r="O227" t="s">
        <v>16273</v>
      </c>
    </row>
    <row r="228" spans="1:15" x14ac:dyDescent="0.3">
      <c r="A228" t="s">
        <v>104</v>
      </c>
      <c r="B228">
        <v>3836</v>
      </c>
      <c r="C228" t="s">
        <v>204</v>
      </c>
      <c r="D228" t="s">
        <v>304</v>
      </c>
      <c r="E228" t="s">
        <v>324</v>
      </c>
      <c r="F228" t="s">
        <v>552</v>
      </c>
      <c r="G228" s="2">
        <v>45831</v>
      </c>
      <c r="H228" t="s">
        <v>5455</v>
      </c>
      <c r="I228" t="s">
        <v>5685</v>
      </c>
      <c r="J228" t="s">
        <v>10988</v>
      </c>
      <c r="K228" t="s">
        <v>16265</v>
      </c>
      <c r="L228" t="s">
        <v>16270</v>
      </c>
      <c r="M228" s="5">
        <v>2137</v>
      </c>
      <c r="N228" t="s">
        <v>16272</v>
      </c>
      <c r="O228" t="s">
        <v>16273</v>
      </c>
    </row>
    <row r="229" spans="1:15" x14ac:dyDescent="0.3">
      <c r="A229" t="s">
        <v>57</v>
      </c>
      <c r="B229">
        <v>4057</v>
      </c>
      <c r="C229" t="s">
        <v>157</v>
      </c>
      <c r="D229" t="s">
        <v>257</v>
      </c>
      <c r="E229" t="s">
        <v>325</v>
      </c>
      <c r="F229" t="s">
        <v>553</v>
      </c>
      <c r="G229" s="2">
        <v>45701</v>
      </c>
      <c r="H229" t="s">
        <v>5456</v>
      </c>
      <c r="I229" t="s">
        <v>5686</v>
      </c>
      <c r="J229" t="s">
        <v>10989</v>
      </c>
      <c r="K229" t="s">
        <v>16264</v>
      </c>
      <c r="L229" t="s">
        <v>16267</v>
      </c>
      <c r="M229" s="5">
        <v>1152</v>
      </c>
      <c r="N229" t="s">
        <v>16272</v>
      </c>
      <c r="O229" t="s">
        <v>16273</v>
      </c>
    </row>
    <row r="230" spans="1:15" x14ac:dyDescent="0.3">
      <c r="A230" t="s">
        <v>82</v>
      </c>
      <c r="B230">
        <v>1730</v>
      </c>
      <c r="C230" t="s">
        <v>182</v>
      </c>
      <c r="D230" t="s">
        <v>282</v>
      </c>
      <c r="E230" t="s">
        <v>317</v>
      </c>
      <c r="F230" t="s">
        <v>554</v>
      </c>
      <c r="G230" s="2">
        <v>45730</v>
      </c>
      <c r="H230" t="s">
        <v>5455</v>
      </c>
      <c r="I230" t="s">
        <v>5687</v>
      </c>
      <c r="J230" t="s">
        <v>10990</v>
      </c>
      <c r="K230" t="s">
        <v>16264</v>
      </c>
      <c r="L230" t="s">
        <v>16270</v>
      </c>
      <c r="M230" s="5">
        <v>2727</v>
      </c>
      <c r="N230" t="s">
        <v>16272</v>
      </c>
      <c r="O230" t="s">
        <v>16273</v>
      </c>
    </row>
    <row r="231" spans="1:15" x14ac:dyDescent="0.3">
      <c r="A231" t="s">
        <v>39</v>
      </c>
      <c r="B231">
        <v>1267</v>
      </c>
      <c r="C231" t="s">
        <v>139</v>
      </c>
      <c r="D231" t="s">
        <v>239</v>
      </c>
      <c r="E231" t="s">
        <v>320</v>
      </c>
      <c r="F231" t="s">
        <v>555</v>
      </c>
      <c r="G231" s="2">
        <v>45517</v>
      </c>
      <c r="H231" t="s">
        <v>5457</v>
      </c>
      <c r="I231" t="s">
        <v>5688</v>
      </c>
      <c r="J231" t="s">
        <v>10991</v>
      </c>
      <c r="K231" t="s">
        <v>16266</v>
      </c>
      <c r="L231" t="s">
        <v>16267</v>
      </c>
      <c r="M231" s="5">
        <v>2217</v>
      </c>
      <c r="N231" t="s">
        <v>16271</v>
      </c>
      <c r="O231" t="s">
        <v>16273</v>
      </c>
    </row>
    <row r="232" spans="1:15" x14ac:dyDescent="0.3">
      <c r="A232" t="s">
        <v>94</v>
      </c>
      <c r="B232">
        <v>5518</v>
      </c>
      <c r="C232" t="s">
        <v>194</v>
      </c>
      <c r="D232" t="s">
        <v>294</v>
      </c>
      <c r="E232" t="s">
        <v>325</v>
      </c>
      <c r="F232" t="s">
        <v>556</v>
      </c>
      <c r="G232" s="2">
        <v>45776</v>
      </c>
      <c r="H232" t="s">
        <v>5457</v>
      </c>
      <c r="I232" t="s">
        <v>5689</v>
      </c>
      <c r="J232" t="s">
        <v>10992</v>
      </c>
      <c r="K232" t="s">
        <v>16265</v>
      </c>
      <c r="L232" t="s">
        <v>16267</v>
      </c>
      <c r="M232" s="5">
        <v>3063</v>
      </c>
      <c r="N232" t="s">
        <v>16272</v>
      </c>
      <c r="O232" t="s">
        <v>16273</v>
      </c>
    </row>
    <row r="233" spans="1:15" x14ac:dyDescent="0.3">
      <c r="A233" t="s">
        <v>73</v>
      </c>
      <c r="B233">
        <v>3718</v>
      </c>
      <c r="C233" t="s">
        <v>173</v>
      </c>
      <c r="D233" t="s">
        <v>273</v>
      </c>
      <c r="E233" t="s">
        <v>324</v>
      </c>
      <c r="F233" t="s">
        <v>557</v>
      </c>
      <c r="G233" s="2">
        <v>45660</v>
      </c>
      <c r="H233" t="s">
        <v>5455</v>
      </c>
      <c r="I233" t="s">
        <v>5690</v>
      </c>
      <c r="J233" t="s">
        <v>10993</v>
      </c>
      <c r="K233" t="s">
        <v>16264</v>
      </c>
      <c r="L233" t="s">
        <v>16269</v>
      </c>
      <c r="M233" s="5">
        <v>2359</v>
      </c>
      <c r="N233" t="s">
        <v>16272</v>
      </c>
      <c r="O233" t="s">
        <v>16273</v>
      </c>
    </row>
    <row r="234" spans="1:15" x14ac:dyDescent="0.3">
      <c r="A234" t="s">
        <v>93</v>
      </c>
      <c r="B234">
        <v>9025</v>
      </c>
      <c r="C234" t="s">
        <v>193</v>
      </c>
      <c r="D234" t="s">
        <v>293</v>
      </c>
      <c r="E234" t="s">
        <v>316</v>
      </c>
      <c r="F234" t="s">
        <v>558</v>
      </c>
      <c r="G234" s="2">
        <v>45863</v>
      </c>
      <c r="H234" t="s">
        <v>5456</v>
      </c>
      <c r="I234" t="s">
        <v>5691</v>
      </c>
      <c r="J234" t="s">
        <v>10994</v>
      </c>
      <c r="K234" t="s">
        <v>16265</v>
      </c>
      <c r="L234" t="s">
        <v>16269</v>
      </c>
      <c r="M234" s="5">
        <v>3265</v>
      </c>
      <c r="N234" t="s">
        <v>16271</v>
      </c>
      <c r="O234" t="s">
        <v>16273</v>
      </c>
    </row>
    <row r="235" spans="1:15" x14ac:dyDescent="0.3">
      <c r="A235" t="s">
        <v>67</v>
      </c>
      <c r="B235">
        <v>7818</v>
      </c>
      <c r="C235" t="s">
        <v>167</v>
      </c>
      <c r="D235" t="s">
        <v>267</v>
      </c>
      <c r="E235" t="s">
        <v>314</v>
      </c>
      <c r="F235" t="s">
        <v>559</v>
      </c>
      <c r="G235" s="2">
        <v>45715</v>
      </c>
      <c r="H235" t="s">
        <v>5456</v>
      </c>
      <c r="I235" t="s">
        <v>5692</v>
      </c>
      <c r="J235" t="s">
        <v>10995</v>
      </c>
      <c r="K235" t="s">
        <v>16264</v>
      </c>
      <c r="L235" t="s">
        <v>16267</v>
      </c>
      <c r="M235" s="5">
        <v>333</v>
      </c>
      <c r="N235" t="s">
        <v>16272</v>
      </c>
      <c r="O235" t="s">
        <v>16273</v>
      </c>
    </row>
    <row r="236" spans="1:15" x14ac:dyDescent="0.3">
      <c r="A236" t="s">
        <v>29</v>
      </c>
      <c r="B236">
        <v>2478</v>
      </c>
      <c r="C236" t="s">
        <v>129</v>
      </c>
      <c r="D236" t="s">
        <v>229</v>
      </c>
      <c r="E236" t="s">
        <v>318</v>
      </c>
      <c r="F236" t="s">
        <v>560</v>
      </c>
      <c r="G236" s="2">
        <v>45811</v>
      </c>
      <c r="H236" t="s">
        <v>5458</v>
      </c>
      <c r="I236" t="s">
        <v>5693</v>
      </c>
      <c r="J236" t="s">
        <v>10996</v>
      </c>
      <c r="K236" t="s">
        <v>16266</v>
      </c>
      <c r="L236" t="s">
        <v>16267</v>
      </c>
      <c r="M236" s="5">
        <v>2438</v>
      </c>
      <c r="N236" t="s">
        <v>16271</v>
      </c>
      <c r="O236" t="s">
        <v>16273</v>
      </c>
    </row>
    <row r="237" spans="1:15" x14ac:dyDescent="0.3">
      <c r="A237" t="s">
        <v>42</v>
      </c>
      <c r="B237">
        <v>3335</v>
      </c>
      <c r="C237" t="s">
        <v>142</v>
      </c>
      <c r="D237" t="s">
        <v>242</v>
      </c>
      <c r="E237" t="s">
        <v>317</v>
      </c>
      <c r="F237" t="s">
        <v>561</v>
      </c>
      <c r="G237" s="2">
        <v>45723</v>
      </c>
      <c r="H237" t="s">
        <v>5458</v>
      </c>
      <c r="I237" t="s">
        <v>5694</v>
      </c>
      <c r="J237" t="s">
        <v>10997</v>
      </c>
      <c r="K237" t="s">
        <v>16265</v>
      </c>
      <c r="L237" t="s">
        <v>16268</v>
      </c>
      <c r="M237" s="5">
        <v>2746</v>
      </c>
      <c r="N237" t="s">
        <v>5455</v>
      </c>
      <c r="O237" t="s">
        <v>16273</v>
      </c>
    </row>
    <row r="238" spans="1:15" x14ac:dyDescent="0.3">
      <c r="A238" t="s">
        <v>61</v>
      </c>
      <c r="B238">
        <v>7522</v>
      </c>
      <c r="C238" t="s">
        <v>161</v>
      </c>
      <c r="D238" t="s">
        <v>261</v>
      </c>
      <c r="E238" t="s">
        <v>316</v>
      </c>
      <c r="F238" t="s">
        <v>562</v>
      </c>
      <c r="G238" s="2">
        <v>45834</v>
      </c>
      <c r="H238" t="s">
        <v>5457</v>
      </c>
      <c r="I238" t="s">
        <v>5695</v>
      </c>
      <c r="J238" t="s">
        <v>10998</v>
      </c>
      <c r="K238" t="s">
        <v>16264</v>
      </c>
      <c r="L238" t="s">
        <v>16270</v>
      </c>
      <c r="M238" s="5">
        <v>1658</v>
      </c>
      <c r="N238" t="s">
        <v>5455</v>
      </c>
      <c r="O238" t="s">
        <v>16273</v>
      </c>
    </row>
    <row r="239" spans="1:15" x14ac:dyDescent="0.3">
      <c r="A239" t="s">
        <v>41</v>
      </c>
      <c r="B239">
        <v>6246</v>
      </c>
      <c r="C239" t="s">
        <v>141</v>
      </c>
      <c r="D239" t="s">
        <v>241</v>
      </c>
      <c r="E239" t="s">
        <v>323</v>
      </c>
      <c r="F239" t="s">
        <v>563</v>
      </c>
      <c r="G239" s="2">
        <v>45852</v>
      </c>
      <c r="H239" t="s">
        <v>5458</v>
      </c>
      <c r="I239" t="s">
        <v>5696</v>
      </c>
      <c r="J239" t="s">
        <v>10999</v>
      </c>
      <c r="K239" t="s">
        <v>16264</v>
      </c>
      <c r="L239" t="s">
        <v>16267</v>
      </c>
      <c r="M239" s="5">
        <v>4148</v>
      </c>
      <c r="N239" t="s">
        <v>16272</v>
      </c>
      <c r="O239" t="s">
        <v>16273</v>
      </c>
    </row>
    <row r="240" spans="1:15" x14ac:dyDescent="0.3">
      <c r="A240" t="s">
        <v>68</v>
      </c>
      <c r="B240">
        <v>4079</v>
      </c>
      <c r="C240" t="s">
        <v>168</v>
      </c>
      <c r="D240" t="s">
        <v>268</v>
      </c>
      <c r="E240" t="s">
        <v>317</v>
      </c>
      <c r="F240" t="s">
        <v>564</v>
      </c>
      <c r="G240" s="2">
        <v>45549</v>
      </c>
      <c r="H240" t="s">
        <v>5456</v>
      </c>
      <c r="I240" t="s">
        <v>5697</v>
      </c>
      <c r="J240" t="s">
        <v>11000</v>
      </c>
      <c r="K240" t="s">
        <v>16262</v>
      </c>
      <c r="L240" t="s">
        <v>16267</v>
      </c>
      <c r="M240" s="5">
        <v>771</v>
      </c>
      <c r="N240" t="s">
        <v>5455</v>
      </c>
      <c r="O240" t="s">
        <v>16273</v>
      </c>
    </row>
    <row r="241" spans="1:15" x14ac:dyDescent="0.3">
      <c r="A241" t="s">
        <v>88</v>
      </c>
      <c r="B241">
        <v>7467</v>
      </c>
      <c r="C241" t="s">
        <v>188</v>
      </c>
      <c r="D241" t="s">
        <v>288</v>
      </c>
      <c r="E241" t="s">
        <v>321</v>
      </c>
      <c r="F241" t="s">
        <v>565</v>
      </c>
      <c r="G241" s="2">
        <v>45746</v>
      </c>
      <c r="H241" t="s">
        <v>5457</v>
      </c>
      <c r="I241" t="s">
        <v>5698</v>
      </c>
      <c r="J241" t="s">
        <v>11001</v>
      </c>
      <c r="K241" t="s">
        <v>16263</v>
      </c>
      <c r="L241" t="s">
        <v>16269</v>
      </c>
      <c r="M241" s="5">
        <v>444</v>
      </c>
      <c r="N241" t="s">
        <v>16272</v>
      </c>
      <c r="O241" t="s">
        <v>16273</v>
      </c>
    </row>
    <row r="242" spans="1:15" x14ac:dyDescent="0.3">
      <c r="A242" t="s">
        <v>49</v>
      </c>
      <c r="B242">
        <v>7743</v>
      </c>
      <c r="C242" t="s">
        <v>149</v>
      </c>
      <c r="D242" t="s">
        <v>249</v>
      </c>
      <c r="E242" t="s">
        <v>319</v>
      </c>
      <c r="F242" t="s">
        <v>566</v>
      </c>
      <c r="G242" s="2">
        <v>45568</v>
      </c>
      <c r="H242" t="s">
        <v>5456</v>
      </c>
      <c r="I242" t="s">
        <v>5699</v>
      </c>
      <c r="J242" t="s">
        <v>11002</v>
      </c>
      <c r="K242" t="s">
        <v>16262</v>
      </c>
      <c r="L242" t="s">
        <v>16267</v>
      </c>
      <c r="M242" s="5">
        <v>3631</v>
      </c>
      <c r="N242" t="s">
        <v>5455</v>
      </c>
      <c r="O242" t="s">
        <v>16273</v>
      </c>
    </row>
    <row r="243" spans="1:15" x14ac:dyDescent="0.3">
      <c r="A243" t="s">
        <v>87</v>
      </c>
      <c r="B243">
        <v>3862</v>
      </c>
      <c r="C243" t="s">
        <v>187</v>
      </c>
      <c r="D243" t="s">
        <v>287</v>
      </c>
      <c r="E243" t="s">
        <v>323</v>
      </c>
      <c r="F243" t="s">
        <v>567</v>
      </c>
      <c r="G243" s="2">
        <v>45794</v>
      </c>
      <c r="H243" t="s">
        <v>5456</v>
      </c>
      <c r="I243" t="s">
        <v>5700</v>
      </c>
      <c r="J243" t="s">
        <v>11003</v>
      </c>
      <c r="K243" t="s">
        <v>16262</v>
      </c>
      <c r="L243" t="s">
        <v>16267</v>
      </c>
      <c r="M243" s="5">
        <v>1489</v>
      </c>
      <c r="N243" t="s">
        <v>5455</v>
      </c>
      <c r="O243" t="s">
        <v>16273</v>
      </c>
    </row>
    <row r="244" spans="1:15" x14ac:dyDescent="0.3">
      <c r="A244" t="s">
        <v>47</v>
      </c>
      <c r="B244">
        <v>7273</v>
      </c>
      <c r="C244" t="s">
        <v>147</v>
      </c>
      <c r="D244" t="s">
        <v>247</v>
      </c>
      <c r="E244" t="s">
        <v>321</v>
      </c>
      <c r="F244" t="s">
        <v>568</v>
      </c>
      <c r="G244" s="2">
        <v>45571</v>
      </c>
      <c r="H244" t="s">
        <v>5455</v>
      </c>
      <c r="I244" t="s">
        <v>5701</v>
      </c>
      <c r="J244" t="s">
        <v>11004</v>
      </c>
      <c r="K244" t="s">
        <v>16263</v>
      </c>
      <c r="L244" t="s">
        <v>16269</v>
      </c>
      <c r="M244" s="5">
        <v>3432</v>
      </c>
      <c r="N244" t="s">
        <v>5455</v>
      </c>
      <c r="O244" t="s">
        <v>16273</v>
      </c>
    </row>
    <row r="245" spans="1:15" x14ac:dyDescent="0.3">
      <c r="A245" t="s">
        <v>85</v>
      </c>
      <c r="B245">
        <v>2299</v>
      </c>
      <c r="C245" t="s">
        <v>185</v>
      </c>
      <c r="D245" t="s">
        <v>285</v>
      </c>
      <c r="E245" t="s">
        <v>314</v>
      </c>
      <c r="F245" t="s">
        <v>519</v>
      </c>
      <c r="G245" s="2">
        <v>45670</v>
      </c>
      <c r="H245" t="s">
        <v>5458</v>
      </c>
      <c r="I245" t="s">
        <v>5702</v>
      </c>
      <c r="J245" t="s">
        <v>11005</v>
      </c>
      <c r="K245" t="s">
        <v>16265</v>
      </c>
      <c r="L245" t="s">
        <v>16269</v>
      </c>
      <c r="M245" s="5">
        <v>696</v>
      </c>
      <c r="N245" t="s">
        <v>16271</v>
      </c>
      <c r="O245" t="s">
        <v>16273</v>
      </c>
    </row>
    <row r="246" spans="1:15" x14ac:dyDescent="0.3">
      <c r="A246" t="s">
        <v>105</v>
      </c>
      <c r="B246">
        <v>3294</v>
      </c>
      <c r="C246" t="s">
        <v>205</v>
      </c>
      <c r="D246" t="s">
        <v>305</v>
      </c>
      <c r="E246" t="s">
        <v>325</v>
      </c>
      <c r="F246" t="s">
        <v>569</v>
      </c>
      <c r="G246" s="2">
        <v>45519</v>
      </c>
      <c r="H246" t="s">
        <v>5458</v>
      </c>
      <c r="I246" t="s">
        <v>5703</v>
      </c>
      <c r="J246" t="s">
        <v>11006</v>
      </c>
      <c r="K246" t="s">
        <v>16264</v>
      </c>
      <c r="L246" t="s">
        <v>16270</v>
      </c>
      <c r="M246" s="5">
        <v>2813</v>
      </c>
      <c r="N246" t="s">
        <v>16272</v>
      </c>
      <c r="O246" t="s">
        <v>16273</v>
      </c>
    </row>
    <row r="247" spans="1:15" x14ac:dyDescent="0.3">
      <c r="A247" t="s">
        <v>73</v>
      </c>
      <c r="B247">
        <v>3718</v>
      </c>
      <c r="C247" t="s">
        <v>173</v>
      </c>
      <c r="D247" t="s">
        <v>273</v>
      </c>
      <c r="E247" t="s">
        <v>320</v>
      </c>
      <c r="F247" t="s">
        <v>570</v>
      </c>
      <c r="G247" s="2">
        <v>45823</v>
      </c>
      <c r="H247" t="s">
        <v>5456</v>
      </c>
      <c r="I247" t="s">
        <v>5704</v>
      </c>
      <c r="J247" t="s">
        <v>11007</v>
      </c>
      <c r="K247" t="s">
        <v>16264</v>
      </c>
      <c r="L247" t="s">
        <v>16270</v>
      </c>
      <c r="M247" s="5">
        <v>810</v>
      </c>
      <c r="N247" t="s">
        <v>16271</v>
      </c>
      <c r="O247" t="s">
        <v>16273</v>
      </c>
    </row>
    <row r="248" spans="1:15" x14ac:dyDescent="0.3">
      <c r="A248" t="s">
        <v>84</v>
      </c>
      <c r="B248">
        <v>5479</v>
      </c>
      <c r="C248" t="s">
        <v>184</v>
      </c>
      <c r="D248" t="s">
        <v>284</v>
      </c>
      <c r="E248" t="s">
        <v>325</v>
      </c>
      <c r="F248" t="s">
        <v>571</v>
      </c>
      <c r="G248" s="2">
        <v>45867</v>
      </c>
      <c r="H248" t="s">
        <v>5455</v>
      </c>
      <c r="I248" t="s">
        <v>5705</v>
      </c>
      <c r="J248" t="s">
        <v>11008</v>
      </c>
      <c r="K248" t="s">
        <v>16265</v>
      </c>
      <c r="L248" t="s">
        <v>16270</v>
      </c>
      <c r="M248" s="5">
        <v>3308</v>
      </c>
      <c r="N248" t="s">
        <v>16272</v>
      </c>
      <c r="O248" t="s">
        <v>16273</v>
      </c>
    </row>
    <row r="249" spans="1:15" x14ac:dyDescent="0.3">
      <c r="A249" t="s">
        <v>94</v>
      </c>
      <c r="B249">
        <v>5518</v>
      </c>
      <c r="C249" t="s">
        <v>194</v>
      </c>
      <c r="D249" t="s">
        <v>294</v>
      </c>
      <c r="E249" t="s">
        <v>314</v>
      </c>
      <c r="F249" t="s">
        <v>572</v>
      </c>
      <c r="G249" s="2">
        <v>45629</v>
      </c>
      <c r="H249" t="s">
        <v>5457</v>
      </c>
      <c r="I249" t="s">
        <v>5706</v>
      </c>
      <c r="J249" t="s">
        <v>11009</v>
      </c>
      <c r="K249" t="s">
        <v>16266</v>
      </c>
      <c r="L249" t="s">
        <v>16269</v>
      </c>
      <c r="M249" s="5">
        <v>1084</v>
      </c>
      <c r="N249" t="s">
        <v>16271</v>
      </c>
      <c r="O249" t="s">
        <v>16273</v>
      </c>
    </row>
    <row r="250" spans="1:15" x14ac:dyDescent="0.3">
      <c r="A250" t="s">
        <v>90</v>
      </c>
      <c r="B250">
        <v>3185</v>
      </c>
      <c r="C250" t="s">
        <v>190</v>
      </c>
      <c r="D250" t="s">
        <v>290</v>
      </c>
      <c r="E250" t="s">
        <v>321</v>
      </c>
      <c r="F250" t="s">
        <v>573</v>
      </c>
      <c r="G250" s="2">
        <v>45622</v>
      </c>
      <c r="H250" t="s">
        <v>5455</v>
      </c>
      <c r="I250" t="s">
        <v>5707</v>
      </c>
      <c r="J250" t="s">
        <v>11010</v>
      </c>
      <c r="K250" t="s">
        <v>16264</v>
      </c>
      <c r="L250" t="s">
        <v>16270</v>
      </c>
      <c r="M250" s="5">
        <v>1395</v>
      </c>
      <c r="N250" t="s">
        <v>16272</v>
      </c>
      <c r="O250" t="s">
        <v>16273</v>
      </c>
    </row>
    <row r="251" spans="1:15" x14ac:dyDescent="0.3">
      <c r="A251" t="s">
        <v>16</v>
      </c>
      <c r="B251">
        <v>9995</v>
      </c>
      <c r="C251" t="s">
        <v>116</v>
      </c>
      <c r="D251" t="s">
        <v>216</v>
      </c>
      <c r="E251" t="s">
        <v>320</v>
      </c>
      <c r="F251" t="s">
        <v>574</v>
      </c>
      <c r="G251" s="2">
        <v>45829</v>
      </c>
      <c r="H251" t="s">
        <v>5458</v>
      </c>
      <c r="I251" t="s">
        <v>5708</v>
      </c>
      <c r="J251" t="s">
        <v>11011</v>
      </c>
      <c r="K251" t="s">
        <v>16262</v>
      </c>
      <c r="L251" t="s">
        <v>16269</v>
      </c>
      <c r="M251" s="5">
        <v>3590</v>
      </c>
      <c r="N251" t="s">
        <v>16272</v>
      </c>
      <c r="O251" t="s">
        <v>16273</v>
      </c>
    </row>
    <row r="252" spans="1:15" x14ac:dyDescent="0.3">
      <c r="A252" t="s">
        <v>75</v>
      </c>
      <c r="B252">
        <v>2899</v>
      </c>
      <c r="C252" t="s">
        <v>175</v>
      </c>
      <c r="D252" t="s">
        <v>275</v>
      </c>
      <c r="E252" t="s">
        <v>324</v>
      </c>
      <c r="F252" t="s">
        <v>575</v>
      </c>
      <c r="G252" s="2">
        <v>45590</v>
      </c>
      <c r="H252" t="s">
        <v>5458</v>
      </c>
      <c r="I252" t="s">
        <v>5709</v>
      </c>
      <c r="J252" t="s">
        <v>11012</v>
      </c>
      <c r="K252" t="s">
        <v>16264</v>
      </c>
      <c r="L252" t="s">
        <v>16270</v>
      </c>
      <c r="M252" s="5">
        <v>2680</v>
      </c>
      <c r="N252" t="s">
        <v>5455</v>
      </c>
      <c r="O252" t="s">
        <v>16273</v>
      </c>
    </row>
    <row r="253" spans="1:15" x14ac:dyDescent="0.3">
      <c r="A253" t="s">
        <v>20</v>
      </c>
      <c r="B253">
        <v>2869</v>
      </c>
      <c r="C253" t="s">
        <v>120</v>
      </c>
      <c r="D253" t="s">
        <v>220</v>
      </c>
      <c r="E253" t="s">
        <v>317</v>
      </c>
      <c r="F253" t="s">
        <v>576</v>
      </c>
      <c r="G253" s="2">
        <v>45727</v>
      </c>
      <c r="H253" t="s">
        <v>5456</v>
      </c>
      <c r="I253" t="s">
        <v>5710</v>
      </c>
      <c r="J253" t="s">
        <v>11013</v>
      </c>
      <c r="K253" t="s">
        <v>16265</v>
      </c>
      <c r="L253" t="s">
        <v>16267</v>
      </c>
      <c r="M253" s="5">
        <v>4500</v>
      </c>
      <c r="N253" t="s">
        <v>5455</v>
      </c>
      <c r="O253" t="s">
        <v>16273</v>
      </c>
    </row>
    <row r="254" spans="1:15" x14ac:dyDescent="0.3">
      <c r="A254" t="s">
        <v>58</v>
      </c>
      <c r="B254">
        <v>1409</v>
      </c>
      <c r="C254" t="s">
        <v>158</v>
      </c>
      <c r="D254" t="s">
        <v>258</v>
      </c>
      <c r="E254" t="s">
        <v>325</v>
      </c>
      <c r="F254" t="s">
        <v>577</v>
      </c>
      <c r="G254" s="2">
        <v>45629</v>
      </c>
      <c r="H254" t="s">
        <v>5456</v>
      </c>
      <c r="I254" t="s">
        <v>5711</v>
      </c>
      <c r="J254" t="s">
        <v>11014</v>
      </c>
      <c r="K254" t="s">
        <v>16264</v>
      </c>
      <c r="L254" t="s">
        <v>16269</v>
      </c>
      <c r="M254" s="5">
        <v>3027</v>
      </c>
      <c r="N254" t="s">
        <v>5455</v>
      </c>
      <c r="O254" t="s">
        <v>16273</v>
      </c>
    </row>
    <row r="255" spans="1:15" x14ac:dyDescent="0.3">
      <c r="A255" t="s">
        <v>30</v>
      </c>
      <c r="B255">
        <v>5487</v>
      </c>
      <c r="C255" t="s">
        <v>130</v>
      </c>
      <c r="D255" t="s">
        <v>230</v>
      </c>
      <c r="E255" t="s">
        <v>314</v>
      </c>
      <c r="F255" t="s">
        <v>578</v>
      </c>
      <c r="G255" s="2">
        <v>45618</v>
      </c>
      <c r="H255" t="s">
        <v>5455</v>
      </c>
      <c r="I255" t="s">
        <v>5712</v>
      </c>
      <c r="J255" t="s">
        <v>11015</v>
      </c>
      <c r="K255" t="s">
        <v>16265</v>
      </c>
      <c r="L255" t="s">
        <v>16269</v>
      </c>
      <c r="M255" s="5">
        <v>828</v>
      </c>
      <c r="N255" t="s">
        <v>5455</v>
      </c>
      <c r="O255" t="s">
        <v>16273</v>
      </c>
    </row>
    <row r="256" spans="1:15" x14ac:dyDescent="0.3">
      <c r="A256" t="s">
        <v>65</v>
      </c>
      <c r="B256">
        <v>8974</v>
      </c>
      <c r="C256" t="s">
        <v>165</v>
      </c>
      <c r="D256" t="s">
        <v>265</v>
      </c>
      <c r="E256" t="s">
        <v>317</v>
      </c>
      <c r="F256" t="s">
        <v>579</v>
      </c>
      <c r="G256" s="2">
        <v>45828</v>
      </c>
      <c r="H256" t="s">
        <v>5458</v>
      </c>
      <c r="I256" t="s">
        <v>5713</v>
      </c>
      <c r="J256" t="s">
        <v>11016</v>
      </c>
      <c r="K256" t="s">
        <v>16263</v>
      </c>
      <c r="L256" t="s">
        <v>16268</v>
      </c>
      <c r="M256" s="5">
        <v>2899</v>
      </c>
      <c r="N256" t="s">
        <v>16272</v>
      </c>
      <c r="O256" t="s">
        <v>16273</v>
      </c>
    </row>
    <row r="257" spans="1:15" x14ac:dyDescent="0.3">
      <c r="A257" t="s">
        <v>38</v>
      </c>
      <c r="B257">
        <v>1109</v>
      </c>
      <c r="C257" t="s">
        <v>138</v>
      </c>
      <c r="D257" t="s">
        <v>238</v>
      </c>
      <c r="E257" t="s">
        <v>321</v>
      </c>
      <c r="F257" t="s">
        <v>580</v>
      </c>
      <c r="G257" s="2">
        <v>45553</v>
      </c>
      <c r="H257" t="s">
        <v>5456</v>
      </c>
      <c r="I257" t="s">
        <v>5714</v>
      </c>
      <c r="J257" t="s">
        <v>11017</v>
      </c>
      <c r="K257" t="s">
        <v>16265</v>
      </c>
      <c r="L257" t="s">
        <v>16270</v>
      </c>
      <c r="M257" s="5">
        <v>4381</v>
      </c>
      <c r="N257" t="s">
        <v>16271</v>
      </c>
      <c r="O257" t="s">
        <v>16273</v>
      </c>
    </row>
    <row r="258" spans="1:15" x14ac:dyDescent="0.3">
      <c r="A258" t="s">
        <v>64</v>
      </c>
      <c r="B258">
        <v>9413</v>
      </c>
      <c r="C258" t="s">
        <v>164</v>
      </c>
      <c r="D258" t="s">
        <v>264</v>
      </c>
      <c r="E258" t="s">
        <v>324</v>
      </c>
      <c r="F258" t="s">
        <v>581</v>
      </c>
      <c r="G258" s="2">
        <v>45862</v>
      </c>
      <c r="H258" t="s">
        <v>5455</v>
      </c>
      <c r="I258" t="s">
        <v>5715</v>
      </c>
      <c r="J258" t="s">
        <v>11018</v>
      </c>
      <c r="K258" t="s">
        <v>16265</v>
      </c>
      <c r="L258" t="s">
        <v>16268</v>
      </c>
      <c r="M258" s="5">
        <v>2696</v>
      </c>
      <c r="N258" t="s">
        <v>16271</v>
      </c>
      <c r="O258" t="s">
        <v>16273</v>
      </c>
    </row>
    <row r="259" spans="1:15" x14ac:dyDescent="0.3">
      <c r="A259" t="s">
        <v>55</v>
      </c>
      <c r="B259">
        <v>9288</v>
      </c>
      <c r="C259" t="s">
        <v>155</v>
      </c>
      <c r="D259" t="s">
        <v>255</v>
      </c>
      <c r="E259" t="s">
        <v>319</v>
      </c>
      <c r="F259" t="s">
        <v>582</v>
      </c>
      <c r="G259" s="2">
        <v>45678</v>
      </c>
      <c r="H259" t="s">
        <v>5457</v>
      </c>
      <c r="I259" t="s">
        <v>5716</v>
      </c>
      <c r="J259" t="s">
        <v>11019</v>
      </c>
      <c r="K259" t="s">
        <v>16266</v>
      </c>
      <c r="L259" t="s">
        <v>16267</v>
      </c>
      <c r="M259" s="5">
        <v>1894</v>
      </c>
      <c r="N259" t="s">
        <v>16272</v>
      </c>
      <c r="O259" t="s">
        <v>16273</v>
      </c>
    </row>
    <row r="260" spans="1:15" x14ac:dyDescent="0.3">
      <c r="A260" t="s">
        <v>22</v>
      </c>
      <c r="B260">
        <v>9161</v>
      </c>
      <c r="C260" t="s">
        <v>122</v>
      </c>
      <c r="D260" t="s">
        <v>222</v>
      </c>
      <c r="E260" t="s">
        <v>322</v>
      </c>
      <c r="F260" t="s">
        <v>583</v>
      </c>
      <c r="G260" s="2">
        <v>45738</v>
      </c>
      <c r="H260" t="s">
        <v>5458</v>
      </c>
      <c r="I260" t="s">
        <v>5717</v>
      </c>
      <c r="J260" t="s">
        <v>11020</v>
      </c>
      <c r="K260" t="s">
        <v>16263</v>
      </c>
      <c r="L260" t="s">
        <v>16269</v>
      </c>
      <c r="M260" s="5">
        <v>1768</v>
      </c>
      <c r="N260" t="s">
        <v>5455</v>
      </c>
      <c r="O260" t="s">
        <v>16273</v>
      </c>
    </row>
    <row r="261" spans="1:15" x14ac:dyDescent="0.3">
      <c r="A261" t="s">
        <v>49</v>
      </c>
      <c r="B261">
        <v>7743</v>
      </c>
      <c r="C261" t="s">
        <v>149</v>
      </c>
      <c r="D261" t="s">
        <v>249</v>
      </c>
      <c r="E261" t="s">
        <v>321</v>
      </c>
      <c r="F261" t="s">
        <v>584</v>
      </c>
      <c r="G261" s="2">
        <v>45548</v>
      </c>
      <c r="H261" t="s">
        <v>5455</v>
      </c>
      <c r="I261" t="s">
        <v>5718</v>
      </c>
      <c r="J261" t="s">
        <v>11021</v>
      </c>
      <c r="K261" t="s">
        <v>16265</v>
      </c>
      <c r="L261" t="s">
        <v>16270</v>
      </c>
      <c r="M261" s="5">
        <v>738</v>
      </c>
      <c r="N261" t="s">
        <v>5455</v>
      </c>
      <c r="O261" t="s">
        <v>16273</v>
      </c>
    </row>
    <row r="262" spans="1:15" x14ac:dyDescent="0.3">
      <c r="A262" t="s">
        <v>92</v>
      </c>
      <c r="B262">
        <v>9531</v>
      </c>
      <c r="C262" t="s">
        <v>192</v>
      </c>
      <c r="D262" t="s">
        <v>292</v>
      </c>
      <c r="E262" t="s">
        <v>317</v>
      </c>
      <c r="F262" t="s">
        <v>585</v>
      </c>
      <c r="G262" s="2">
        <v>45728</v>
      </c>
      <c r="H262" t="s">
        <v>5458</v>
      </c>
      <c r="I262" t="s">
        <v>5719</v>
      </c>
      <c r="J262" t="s">
        <v>11022</v>
      </c>
      <c r="K262" t="s">
        <v>16266</v>
      </c>
      <c r="L262" t="s">
        <v>16269</v>
      </c>
      <c r="M262" s="5">
        <v>946</v>
      </c>
      <c r="N262" t="s">
        <v>16271</v>
      </c>
      <c r="O262" t="s">
        <v>16273</v>
      </c>
    </row>
    <row r="263" spans="1:15" x14ac:dyDescent="0.3">
      <c r="A263" t="s">
        <v>27</v>
      </c>
      <c r="B263">
        <v>5474</v>
      </c>
      <c r="C263" t="s">
        <v>127</v>
      </c>
      <c r="D263" t="s">
        <v>227</v>
      </c>
      <c r="E263" t="s">
        <v>323</v>
      </c>
      <c r="F263" t="s">
        <v>586</v>
      </c>
      <c r="G263" s="2">
        <v>45599</v>
      </c>
      <c r="H263" t="s">
        <v>5458</v>
      </c>
      <c r="I263" t="s">
        <v>5720</v>
      </c>
      <c r="J263" t="s">
        <v>11023</v>
      </c>
      <c r="K263" t="s">
        <v>16262</v>
      </c>
      <c r="L263" t="s">
        <v>16270</v>
      </c>
      <c r="M263" s="5">
        <v>765</v>
      </c>
      <c r="N263" t="s">
        <v>16272</v>
      </c>
      <c r="O263" t="s">
        <v>16273</v>
      </c>
    </row>
    <row r="264" spans="1:15" x14ac:dyDescent="0.3">
      <c r="A264" t="s">
        <v>28</v>
      </c>
      <c r="B264">
        <v>4239</v>
      </c>
      <c r="C264" t="s">
        <v>128</v>
      </c>
      <c r="D264" t="s">
        <v>228</v>
      </c>
      <c r="E264" t="s">
        <v>318</v>
      </c>
      <c r="F264" t="s">
        <v>587</v>
      </c>
      <c r="G264" s="2">
        <v>45730</v>
      </c>
      <c r="H264" t="s">
        <v>5458</v>
      </c>
      <c r="I264" t="s">
        <v>5721</v>
      </c>
      <c r="J264" t="s">
        <v>11024</v>
      </c>
      <c r="K264" t="s">
        <v>16262</v>
      </c>
      <c r="L264" t="s">
        <v>16267</v>
      </c>
      <c r="M264" s="5">
        <v>1779</v>
      </c>
      <c r="N264" t="s">
        <v>16272</v>
      </c>
      <c r="O264" t="s">
        <v>16273</v>
      </c>
    </row>
    <row r="265" spans="1:15" x14ac:dyDescent="0.3">
      <c r="A265" t="s">
        <v>88</v>
      </c>
      <c r="B265">
        <v>7467</v>
      </c>
      <c r="C265" t="s">
        <v>188</v>
      </c>
      <c r="D265" t="s">
        <v>288</v>
      </c>
      <c r="E265" t="s">
        <v>325</v>
      </c>
      <c r="F265" t="s">
        <v>588</v>
      </c>
      <c r="G265" s="2">
        <v>45546</v>
      </c>
      <c r="H265" t="s">
        <v>5456</v>
      </c>
      <c r="I265" t="s">
        <v>5722</v>
      </c>
      <c r="J265" t="s">
        <v>11025</v>
      </c>
      <c r="K265" t="s">
        <v>16265</v>
      </c>
      <c r="L265" t="s">
        <v>16270</v>
      </c>
      <c r="M265" s="5">
        <v>4917</v>
      </c>
      <c r="N265" t="s">
        <v>16271</v>
      </c>
      <c r="O265" t="s">
        <v>16273</v>
      </c>
    </row>
    <row r="266" spans="1:15" x14ac:dyDescent="0.3">
      <c r="A266" t="s">
        <v>104</v>
      </c>
      <c r="B266">
        <v>3836</v>
      </c>
      <c r="C266" t="s">
        <v>204</v>
      </c>
      <c r="D266" t="s">
        <v>304</v>
      </c>
      <c r="E266" t="s">
        <v>320</v>
      </c>
      <c r="F266" t="s">
        <v>589</v>
      </c>
      <c r="G266" s="2">
        <v>45602</v>
      </c>
      <c r="H266" t="s">
        <v>5455</v>
      </c>
      <c r="I266" t="s">
        <v>5723</v>
      </c>
      <c r="J266" t="s">
        <v>11026</v>
      </c>
      <c r="K266" t="s">
        <v>16264</v>
      </c>
      <c r="L266" t="s">
        <v>16267</v>
      </c>
      <c r="M266" s="5">
        <v>1649</v>
      </c>
      <c r="N266" t="s">
        <v>16272</v>
      </c>
      <c r="O266" t="s">
        <v>16273</v>
      </c>
    </row>
    <row r="267" spans="1:15" x14ac:dyDescent="0.3">
      <c r="A267" t="s">
        <v>59</v>
      </c>
      <c r="B267">
        <v>7091</v>
      </c>
      <c r="C267" t="s">
        <v>159</v>
      </c>
      <c r="D267" t="s">
        <v>259</v>
      </c>
      <c r="E267" t="s">
        <v>316</v>
      </c>
      <c r="F267" t="s">
        <v>590</v>
      </c>
      <c r="G267" s="2">
        <v>45871</v>
      </c>
      <c r="H267" t="s">
        <v>5455</v>
      </c>
      <c r="I267" t="s">
        <v>5724</v>
      </c>
      <c r="J267" t="s">
        <v>11027</v>
      </c>
      <c r="K267" t="s">
        <v>16265</v>
      </c>
      <c r="L267" t="s">
        <v>16270</v>
      </c>
      <c r="M267" s="5">
        <v>4304</v>
      </c>
      <c r="N267" t="s">
        <v>5455</v>
      </c>
      <c r="O267" t="s">
        <v>16273</v>
      </c>
    </row>
    <row r="268" spans="1:15" x14ac:dyDescent="0.3">
      <c r="A268" t="s">
        <v>44</v>
      </c>
      <c r="B268">
        <v>4654</v>
      </c>
      <c r="C268" t="s">
        <v>144</v>
      </c>
      <c r="D268" t="s">
        <v>244</v>
      </c>
      <c r="E268" t="s">
        <v>316</v>
      </c>
      <c r="F268" t="s">
        <v>591</v>
      </c>
      <c r="G268" s="2">
        <v>45736</v>
      </c>
      <c r="H268" t="s">
        <v>5458</v>
      </c>
      <c r="I268" t="s">
        <v>5725</v>
      </c>
      <c r="J268" t="s">
        <v>11028</v>
      </c>
      <c r="K268" t="s">
        <v>16266</v>
      </c>
      <c r="L268" t="s">
        <v>16267</v>
      </c>
      <c r="M268" s="5">
        <v>1354</v>
      </c>
      <c r="N268" t="s">
        <v>16272</v>
      </c>
      <c r="O268" t="s">
        <v>16273</v>
      </c>
    </row>
    <row r="269" spans="1:15" x14ac:dyDescent="0.3">
      <c r="A269" t="s">
        <v>108</v>
      </c>
      <c r="B269">
        <v>2316</v>
      </c>
      <c r="C269" t="s">
        <v>208</v>
      </c>
      <c r="D269" t="s">
        <v>308</v>
      </c>
      <c r="E269" t="s">
        <v>320</v>
      </c>
      <c r="F269" t="s">
        <v>592</v>
      </c>
      <c r="G269" s="2">
        <v>45721</v>
      </c>
      <c r="H269" t="s">
        <v>5457</v>
      </c>
      <c r="I269" t="s">
        <v>5726</v>
      </c>
      <c r="J269" t="s">
        <v>11029</v>
      </c>
      <c r="K269" t="s">
        <v>16264</v>
      </c>
      <c r="L269" t="s">
        <v>16270</v>
      </c>
      <c r="M269" s="5">
        <v>525</v>
      </c>
      <c r="N269" t="s">
        <v>16271</v>
      </c>
      <c r="O269" t="s">
        <v>16273</v>
      </c>
    </row>
    <row r="270" spans="1:15" x14ac:dyDescent="0.3">
      <c r="A270" t="s">
        <v>59</v>
      </c>
      <c r="B270">
        <v>7091</v>
      </c>
      <c r="C270" t="s">
        <v>159</v>
      </c>
      <c r="D270" t="s">
        <v>259</v>
      </c>
      <c r="E270" t="s">
        <v>316</v>
      </c>
      <c r="F270" t="s">
        <v>593</v>
      </c>
      <c r="G270" s="2">
        <v>45640</v>
      </c>
      <c r="H270" t="s">
        <v>5456</v>
      </c>
      <c r="I270" t="s">
        <v>5727</v>
      </c>
      <c r="J270" t="s">
        <v>11030</v>
      </c>
      <c r="K270" t="s">
        <v>16263</v>
      </c>
      <c r="L270" t="s">
        <v>16269</v>
      </c>
      <c r="M270" s="5">
        <v>1988</v>
      </c>
      <c r="N270" t="s">
        <v>16272</v>
      </c>
      <c r="O270" t="s">
        <v>16273</v>
      </c>
    </row>
    <row r="271" spans="1:15" x14ac:dyDescent="0.3">
      <c r="A271" t="s">
        <v>106</v>
      </c>
      <c r="B271">
        <v>6083</v>
      </c>
      <c r="C271" t="s">
        <v>206</v>
      </c>
      <c r="D271" t="s">
        <v>306</v>
      </c>
      <c r="E271" t="s">
        <v>319</v>
      </c>
      <c r="F271" t="s">
        <v>594</v>
      </c>
      <c r="G271" s="2">
        <v>45664</v>
      </c>
      <c r="H271" t="s">
        <v>5456</v>
      </c>
      <c r="I271" t="s">
        <v>5728</v>
      </c>
      <c r="J271" t="s">
        <v>11031</v>
      </c>
      <c r="K271" t="s">
        <v>16265</v>
      </c>
      <c r="L271" t="s">
        <v>16270</v>
      </c>
      <c r="M271" s="5">
        <v>2927</v>
      </c>
      <c r="N271" t="s">
        <v>5455</v>
      </c>
      <c r="O271" t="s">
        <v>16273</v>
      </c>
    </row>
    <row r="272" spans="1:15" x14ac:dyDescent="0.3">
      <c r="A272" t="s">
        <v>76</v>
      </c>
      <c r="B272">
        <v>1256</v>
      </c>
      <c r="C272" t="s">
        <v>176</v>
      </c>
      <c r="D272" t="s">
        <v>276</v>
      </c>
      <c r="E272" t="s">
        <v>320</v>
      </c>
      <c r="F272" t="s">
        <v>595</v>
      </c>
      <c r="G272" s="2">
        <v>45518</v>
      </c>
      <c r="H272" t="s">
        <v>5458</v>
      </c>
      <c r="I272" t="s">
        <v>5729</v>
      </c>
      <c r="J272" t="s">
        <v>11032</v>
      </c>
      <c r="K272" t="s">
        <v>16262</v>
      </c>
      <c r="L272" t="s">
        <v>16269</v>
      </c>
      <c r="M272" s="5">
        <v>3607</v>
      </c>
      <c r="N272" t="s">
        <v>16271</v>
      </c>
      <c r="O272" t="s">
        <v>16273</v>
      </c>
    </row>
    <row r="273" spans="1:15" x14ac:dyDescent="0.3">
      <c r="A273" t="s">
        <v>103</v>
      </c>
      <c r="B273">
        <v>3318</v>
      </c>
      <c r="C273" t="s">
        <v>203</v>
      </c>
      <c r="D273" t="s">
        <v>303</v>
      </c>
      <c r="E273" t="s">
        <v>319</v>
      </c>
      <c r="F273" t="s">
        <v>596</v>
      </c>
      <c r="G273" s="2">
        <v>45705</v>
      </c>
      <c r="H273" t="s">
        <v>5458</v>
      </c>
      <c r="I273" t="s">
        <v>5730</v>
      </c>
      <c r="J273" t="s">
        <v>11033</v>
      </c>
      <c r="K273" t="s">
        <v>16266</v>
      </c>
      <c r="L273" t="s">
        <v>16270</v>
      </c>
      <c r="M273" s="5">
        <v>4319</v>
      </c>
      <c r="N273" t="s">
        <v>16272</v>
      </c>
      <c r="O273" t="s">
        <v>16273</v>
      </c>
    </row>
    <row r="274" spans="1:15" x14ac:dyDescent="0.3">
      <c r="A274" t="s">
        <v>51</v>
      </c>
      <c r="B274">
        <v>6985</v>
      </c>
      <c r="C274" t="s">
        <v>151</v>
      </c>
      <c r="D274" t="s">
        <v>251</v>
      </c>
      <c r="E274" t="s">
        <v>321</v>
      </c>
      <c r="F274" t="s">
        <v>597</v>
      </c>
      <c r="G274" s="2">
        <v>45724</v>
      </c>
      <c r="H274" t="s">
        <v>5455</v>
      </c>
      <c r="I274" t="s">
        <v>5731</v>
      </c>
      <c r="J274" t="s">
        <v>11034</v>
      </c>
      <c r="K274" t="s">
        <v>16266</v>
      </c>
      <c r="L274" t="s">
        <v>16268</v>
      </c>
      <c r="M274" s="5">
        <v>482</v>
      </c>
      <c r="N274" t="s">
        <v>16271</v>
      </c>
      <c r="O274" t="s">
        <v>16273</v>
      </c>
    </row>
    <row r="275" spans="1:15" x14ac:dyDescent="0.3">
      <c r="A275" t="s">
        <v>56</v>
      </c>
      <c r="B275">
        <v>6436</v>
      </c>
      <c r="C275" t="s">
        <v>156</v>
      </c>
      <c r="D275" t="s">
        <v>256</v>
      </c>
      <c r="E275" t="s">
        <v>317</v>
      </c>
      <c r="F275" t="s">
        <v>598</v>
      </c>
      <c r="G275" s="2">
        <v>45872</v>
      </c>
      <c r="H275" t="s">
        <v>5457</v>
      </c>
      <c r="I275" t="s">
        <v>5732</v>
      </c>
      <c r="J275" t="s">
        <v>11035</v>
      </c>
      <c r="K275" t="s">
        <v>16263</v>
      </c>
      <c r="L275" t="s">
        <v>16268</v>
      </c>
      <c r="M275" s="5">
        <v>3093</v>
      </c>
      <c r="N275" t="s">
        <v>16272</v>
      </c>
      <c r="O275" t="s">
        <v>16273</v>
      </c>
    </row>
    <row r="276" spans="1:15" x14ac:dyDescent="0.3">
      <c r="A276" t="s">
        <v>69</v>
      </c>
      <c r="B276">
        <v>3531</v>
      </c>
      <c r="C276" t="s">
        <v>169</v>
      </c>
      <c r="D276" t="s">
        <v>269</v>
      </c>
      <c r="E276" t="s">
        <v>325</v>
      </c>
      <c r="F276" t="s">
        <v>599</v>
      </c>
      <c r="G276" s="2">
        <v>45666</v>
      </c>
      <c r="H276" t="s">
        <v>5455</v>
      </c>
      <c r="I276" t="s">
        <v>5733</v>
      </c>
      <c r="J276" t="s">
        <v>11036</v>
      </c>
      <c r="K276" t="s">
        <v>16264</v>
      </c>
      <c r="L276" t="s">
        <v>16268</v>
      </c>
      <c r="M276" s="5">
        <v>1140</v>
      </c>
      <c r="N276" t="s">
        <v>16272</v>
      </c>
      <c r="O276" t="s">
        <v>16273</v>
      </c>
    </row>
    <row r="277" spans="1:15" x14ac:dyDescent="0.3">
      <c r="A277" t="s">
        <v>80</v>
      </c>
      <c r="B277">
        <v>1269</v>
      </c>
      <c r="C277" t="s">
        <v>180</v>
      </c>
      <c r="D277" t="s">
        <v>280</v>
      </c>
      <c r="E277" t="s">
        <v>322</v>
      </c>
      <c r="F277" t="s">
        <v>600</v>
      </c>
      <c r="G277" s="2">
        <v>45685</v>
      </c>
      <c r="H277" t="s">
        <v>5458</v>
      </c>
      <c r="I277" t="s">
        <v>5734</v>
      </c>
      <c r="J277" t="s">
        <v>11037</v>
      </c>
      <c r="K277" t="s">
        <v>16265</v>
      </c>
      <c r="L277" t="s">
        <v>16269</v>
      </c>
      <c r="M277" s="5">
        <v>320</v>
      </c>
      <c r="N277" t="s">
        <v>5455</v>
      </c>
      <c r="O277" t="s">
        <v>16273</v>
      </c>
    </row>
    <row r="278" spans="1:15" x14ac:dyDescent="0.3">
      <c r="A278" t="s">
        <v>27</v>
      </c>
      <c r="B278">
        <v>5474</v>
      </c>
      <c r="C278" t="s">
        <v>127</v>
      </c>
      <c r="D278" t="s">
        <v>227</v>
      </c>
      <c r="E278" t="s">
        <v>315</v>
      </c>
      <c r="F278" t="s">
        <v>601</v>
      </c>
      <c r="G278" s="2">
        <v>45636</v>
      </c>
      <c r="H278" t="s">
        <v>5455</v>
      </c>
      <c r="I278" t="s">
        <v>5735</v>
      </c>
      <c r="J278" t="s">
        <v>11038</v>
      </c>
      <c r="K278" t="s">
        <v>16262</v>
      </c>
      <c r="L278" t="s">
        <v>16270</v>
      </c>
      <c r="M278" s="5">
        <v>3806</v>
      </c>
      <c r="N278" t="s">
        <v>5455</v>
      </c>
      <c r="O278" t="s">
        <v>16273</v>
      </c>
    </row>
    <row r="279" spans="1:15" x14ac:dyDescent="0.3">
      <c r="A279" t="s">
        <v>50</v>
      </c>
      <c r="B279">
        <v>3220</v>
      </c>
      <c r="C279" t="s">
        <v>150</v>
      </c>
      <c r="D279" t="s">
        <v>250</v>
      </c>
      <c r="E279" t="s">
        <v>320</v>
      </c>
      <c r="F279" t="s">
        <v>602</v>
      </c>
      <c r="G279" s="2">
        <v>45554</v>
      </c>
      <c r="H279" t="s">
        <v>5457</v>
      </c>
      <c r="I279" t="s">
        <v>5736</v>
      </c>
      <c r="J279" t="s">
        <v>11039</v>
      </c>
      <c r="K279" t="s">
        <v>16263</v>
      </c>
      <c r="L279" t="s">
        <v>16270</v>
      </c>
      <c r="M279" s="5">
        <v>2754</v>
      </c>
      <c r="N279" t="s">
        <v>5455</v>
      </c>
      <c r="O279" t="s">
        <v>16273</v>
      </c>
    </row>
    <row r="280" spans="1:15" x14ac:dyDescent="0.3">
      <c r="A280" t="s">
        <v>28</v>
      </c>
      <c r="B280">
        <v>4239</v>
      </c>
      <c r="C280" t="s">
        <v>128</v>
      </c>
      <c r="D280" t="s">
        <v>228</v>
      </c>
      <c r="E280" t="s">
        <v>323</v>
      </c>
      <c r="F280" t="s">
        <v>603</v>
      </c>
      <c r="G280" s="2">
        <v>45615</v>
      </c>
      <c r="H280" t="s">
        <v>5458</v>
      </c>
      <c r="I280" t="s">
        <v>5737</v>
      </c>
      <c r="J280" t="s">
        <v>11040</v>
      </c>
      <c r="K280" t="s">
        <v>16262</v>
      </c>
      <c r="L280" t="s">
        <v>16269</v>
      </c>
      <c r="M280" s="5">
        <v>1170</v>
      </c>
      <c r="N280" t="s">
        <v>16272</v>
      </c>
      <c r="O280" t="s">
        <v>16273</v>
      </c>
    </row>
    <row r="281" spans="1:15" x14ac:dyDescent="0.3">
      <c r="A281" t="s">
        <v>71</v>
      </c>
      <c r="B281">
        <v>7511</v>
      </c>
      <c r="C281" t="s">
        <v>171</v>
      </c>
      <c r="D281" t="s">
        <v>271</v>
      </c>
      <c r="E281" t="s">
        <v>314</v>
      </c>
      <c r="F281" t="s">
        <v>604</v>
      </c>
      <c r="G281" s="2">
        <v>45544</v>
      </c>
      <c r="H281" t="s">
        <v>5457</v>
      </c>
      <c r="I281" t="s">
        <v>5738</v>
      </c>
      <c r="J281" t="s">
        <v>11041</v>
      </c>
      <c r="K281" t="s">
        <v>16266</v>
      </c>
      <c r="L281" t="s">
        <v>16267</v>
      </c>
      <c r="M281" s="5">
        <v>1475</v>
      </c>
      <c r="N281" t="s">
        <v>16271</v>
      </c>
      <c r="O281" t="s">
        <v>16273</v>
      </c>
    </row>
    <row r="282" spans="1:15" x14ac:dyDescent="0.3">
      <c r="A282" t="s">
        <v>73</v>
      </c>
      <c r="B282">
        <v>3718</v>
      </c>
      <c r="C282" t="s">
        <v>173</v>
      </c>
      <c r="D282" t="s">
        <v>273</v>
      </c>
      <c r="E282" t="s">
        <v>320</v>
      </c>
      <c r="F282" t="s">
        <v>605</v>
      </c>
      <c r="G282" s="2">
        <v>45756</v>
      </c>
      <c r="H282" t="s">
        <v>5456</v>
      </c>
      <c r="I282" t="s">
        <v>5739</v>
      </c>
      <c r="J282" t="s">
        <v>11042</v>
      </c>
      <c r="K282" t="s">
        <v>16262</v>
      </c>
      <c r="L282" t="s">
        <v>16270</v>
      </c>
      <c r="M282" s="5">
        <v>3050</v>
      </c>
      <c r="N282" t="s">
        <v>16271</v>
      </c>
      <c r="O282" t="s">
        <v>16273</v>
      </c>
    </row>
    <row r="283" spans="1:15" x14ac:dyDescent="0.3">
      <c r="A283" t="s">
        <v>94</v>
      </c>
      <c r="B283">
        <v>5518</v>
      </c>
      <c r="C283" t="s">
        <v>194</v>
      </c>
      <c r="D283" t="s">
        <v>294</v>
      </c>
      <c r="E283" t="s">
        <v>319</v>
      </c>
      <c r="F283" t="s">
        <v>606</v>
      </c>
      <c r="G283" s="2">
        <v>45669</v>
      </c>
      <c r="H283" t="s">
        <v>5455</v>
      </c>
      <c r="I283" t="s">
        <v>5740</v>
      </c>
      <c r="J283" t="s">
        <v>11043</v>
      </c>
      <c r="K283" t="s">
        <v>16266</v>
      </c>
      <c r="L283" t="s">
        <v>16270</v>
      </c>
      <c r="M283" s="5">
        <v>2741</v>
      </c>
      <c r="N283" t="s">
        <v>16271</v>
      </c>
      <c r="O283" t="s">
        <v>16273</v>
      </c>
    </row>
    <row r="284" spans="1:15" x14ac:dyDescent="0.3">
      <c r="A284" t="s">
        <v>55</v>
      </c>
      <c r="B284">
        <v>9288</v>
      </c>
      <c r="C284" t="s">
        <v>155</v>
      </c>
      <c r="D284" t="s">
        <v>255</v>
      </c>
      <c r="E284" t="s">
        <v>322</v>
      </c>
      <c r="F284" t="s">
        <v>607</v>
      </c>
      <c r="G284" s="2">
        <v>45846</v>
      </c>
      <c r="H284" t="s">
        <v>5456</v>
      </c>
      <c r="I284" t="s">
        <v>5741</v>
      </c>
      <c r="J284" t="s">
        <v>11044</v>
      </c>
      <c r="K284" t="s">
        <v>16262</v>
      </c>
      <c r="L284" t="s">
        <v>16268</v>
      </c>
      <c r="M284" s="5">
        <v>4708</v>
      </c>
      <c r="N284" t="s">
        <v>5455</v>
      </c>
      <c r="O284" t="s">
        <v>16273</v>
      </c>
    </row>
    <row r="285" spans="1:15" x14ac:dyDescent="0.3">
      <c r="A285" t="s">
        <v>65</v>
      </c>
      <c r="B285">
        <v>8974</v>
      </c>
      <c r="C285" t="s">
        <v>165</v>
      </c>
      <c r="D285" t="s">
        <v>265</v>
      </c>
      <c r="E285" t="s">
        <v>315</v>
      </c>
      <c r="F285" t="s">
        <v>608</v>
      </c>
      <c r="G285" s="2">
        <v>45796</v>
      </c>
      <c r="H285" t="s">
        <v>5456</v>
      </c>
      <c r="I285" t="s">
        <v>5742</v>
      </c>
      <c r="J285" t="s">
        <v>11045</v>
      </c>
      <c r="K285" t="s">
        <v>16266</v>
      </c>
      <c r="L285" t="s">
        <v>16268</v>
      </c>
      <c r="M285" s="5">
        <v>4350</v>
      </c>
      <c r="N285" t="s">
        <v>16271</v>
      </c>
      <c r="O285" t="s">
        <v>16273</v>
      </c>
    </row>
    <row r="286" spans="1:15" x14ac:dyDescent="0.3">
      <c r="A286" t="s">
        <v>77</v>
      </c>
      <c r="B286">
        <v>1131</v>
      </c>
      <c r="C286" t="s">
        <v>177</v>
      </c>
      <c r="D286" t="s">
        <v>277</v>
      </c>
      <c r="E286" t="s">
        <v>325</v>
      </c>
      <c r="F286" t="s">
        <v>397</v>
      </c>
      <c r="G286" s="2">
        <v>45703</v>
      </c>
      <c r="H286" t="s">
        <v>5457</v>
      </c>
      <c r="I286" t="s">
        <v>5743</v>
      </c>
      <c r="J286" t="s">
        <v>11046</v>
      </c>
      <c r="K286" t="s">
        <v>16264</v>
      </c>
      <c r="L286" t="s">
        <v>16267</v>
      </c>
      <c r="M286" s="5">
        <v>1802</v>
      </c>
      <c r="N286" t="s">
        <v>5455</v>
      </c>
      <c r="O286" t="s">
        <v>16273</v>
      </c>
    </row>
    <row r="287" spans="1:15" x14ac:dyDescent="0.3">
      <c r="A287" t="s">
        <v>109</v>
      </c>
      <c r="B287">
        <v>9887</v>
      </c>
      <c r="C287" t="s">
        <v>209</v>
      </c>
      <c r="D287" t="s">
        <v>309</v>
      </c>
      <c r="E287" t="s">
        <v>321</v>
      </c>
      <c r="F287" t="s">
        <v>609</v>
      </c>
      <c r="G287" s="2">
        <v>45775</v>
      </c>
      <c r="H287" t="s">
        <v>5455</v>
      </c>
      <c r="I287" t="s">
        <v>5744</v>
      </c>
      <c r="J287" t="s">
        <v>11047</v>
      </c>
      <c r="K287" t="s">
        <v>16265</v>
      </c>
      <c r="L287" t="s">
        <v>16267</v>
      </c>
      <c r="M287" s="5">
        <v>703</v>
      </c>
      <c r="N287" t="s">
        <v>16272</v>
      </c>
      <c r="O287" t="s">
        <v>16273</v>
      </c>
    </row>
    <row r="288" spans="1:15" x14ac:dyDescent="0.3">
      <c r="A288" t="s">
        <v>43</v>
      </c>
      <c r="B288">
        <v>6459</v>
      </c>
      <c r="C288" t="s">
        <v>143</v>
      </c>
      <c r="D288" t="s">
        <v>243</v>
      </c>
      <c r="E288" t="s">
        <v>321</v>
      </c>
      <c r="F288" t="s">
        <v>610</v>
      </c>
      <c r="G288" s="2">
        <v>45830</v>
      </c>
      <c r="H288" t="s">
        <v>5455</v>
      </c>
      <c r="I288" t="s">
        <v>5745</v>
      </c>
      <c r="J288" t="s">
        <v>11048</v>
      </c>
      <c r="K288" t="s">
        <v>16266</v>
      </c>
      <c r="L288" t="s">
        <v>16267</v>
      </c>
      <c r="M288" s="5">
        <v>3308</v>
      </c>
      <c r="N288" t="s">
        <v>16272</v>
      </c>
      <c r="O288" t="s">
        <v>16273</v>
      </c>
    </row>
    <row r="289" spans="1:15" x14ac:dyDescent="0.3">
      <c r="A289" t="s">
        <v>105</v>
      </c>
      <c r="B289">
        <v>3294</v>
      </c>
      <c r="C289" t="s">
        <v>205</v>
      </c>
      <c r="D289" t="s">
        <v>305</v>
      </c>
      <c r="E289" t="s">
        <v>315</v>
      </c>
      <c r="F289" t="s">
        <v>611</v>
      </c>
      <c r="G289" s="2">
        <v>45818</v>
      </c>
      <c r="H289" t="s">
        <v>5457</v>
      </c>
      <c r="I289" t="s">
        <v>5746</v>
      </c>
      <c r="J289" t="s">
        <v>11049</v>
      </c>
      <c r="K289" t="s">
        <v>16265</v>
      </c>
      <c r="L289" t="s">
        <v>16268</v>
      </c>
      <c r="M289" s="5">
        <v>3158</v>
      </c>
      <c r="N289" t="s">
        <v>16271</v>
      </c>
      <c r="O289" t="s">
        <v>16273</v>
      </c>
    </row>
    <row r="290" spans="1:15" x14ac:dyDescent="0.3">
      <c r="A290" t="s">
        <v>70</v>
      </c>
      <c r="B290">
        <v>7689</v>
      </c>
      <c r="C290" t="s">
        <v>170</v>
      </c>
      <c r="D290" t="s">
        <v>270</v>
      </c>
      <c r="E290" t="s">
        <v>324</v>
      </c>
      <c r="F290" t="s">
        <v>612</v>
      </c>
      <c r="G290" s="2">
        <v>45627</v>
      </c>
      <c r="H290" t="s">
        <v>5456</v>
      </c>
      <c r="I290" t="s">
        <v>5747</v>
      </c>
      <c r="J290" t="s">
        <v>11050</v>
      </c>
      <c r="K290" t="s">
        <v>16266</v>
      </c>
      <c r="L290" t="s">
        <v>16267</v>
      </c>
      <c r="M290" s="5">
        <v>876</v>
      </c>
      <c r="N290" t="s">
        <v>16271</v>
      </c>
      <c r="O290" t="s">
        <v>16273</v>
      </c>
    </row>
    <row r="291" spans="1:15" x14ac:dyDescent="0.3">
      <c r="A291" t="s">
        <v>70</v>
      </c>
      <c r="B291">
        <v>7689</v>
      </c>
      <c r="C291" t="s">
        <v>170</v>
      </c>
      <c r="D291" t="s">
        <v>270</v>
      </c>
      <c r="E291" t="s">
        <v>324</v>
      </c>
      <c r="F291" t="s">
        <v>613</v>
      </c>
      <c r="G291" s="2">
        <v>45780</v>
      </c>
      <c r="H291" t="s">
        <v>5456</v>
      </c>
      <c r="I291" t="s">
        <v>5748</v>
      </c>
      <c r="J291" t="s">
        <v>11051</v>
      </c>
      <c r="K291" t="s">
        <v>16266</v>
      </c>
      <c r="L291" t="s">
        <v>16270</v>
      </c>
      <c r="M291" s="5">
        <v>4669</v>
      </c>
      <c r="N291" t="s">
        <v>16271</v>
      </c>
      <c r="O291" t="s">
        <v>16273</v>
      </c>
    </row>
    <row r="292" spans="1:15" x14ac:dyDescent="0.3">
      <c r="A292" t="s">
        <v>27</v>
      </c>
      <c r="B292">
        <v>5474</v>
      </c>
      <c r="C292" t="s">
        <v>127</v>
      </c>
      <c r="D292" t="s">
        <v>227</v>
      </c>
      <c r="E292" t="s">
        <v>314</v>
      </c>
      <c r="F292" t="s">
        <v>614</v>
      </c>
      <c r="G292" s="2">
        <v>45652</v>
      </c>
      <c r="H292" t="s">
        <v>5457</v>
      </c>
      <c r="I292" t="s">
        <v>5749</v>
      </c>
      <c r="J292" t="s">
        <v>11052</v>
      </c>
      <c r="K292" t="s">
        <v>16266</v>
      </c>
      <c r="L292" t="s">
        <v>16268</v>
      </c>
      <c r="M292" s="5">
        <v>947</v>
      </c>
      <c r="N292" t="s">
        <v>5455</v>
      </c>
      <c r="O292" t="s">
        <v>16273</v>
      </c>
    </row>
    <row r="293" spans="1:15" x14ac:dyDescent="0.3">
      <c r="A293" t="s">
        <v>22</v>
      </c>
      <c r="B293">
        <v>9161</v>
      </c>
      <c r="C293" t="s">
        <v>122</v>
      </c>
      <c r="D293" t="s">
        <v>222</v>
      </c>
      <c r="E293" t="s">
        <v>317</v>
      </c>
      <c r="F293" t="s">
        <v>615</v>
      </c>
      <c r="G293" s="2">
        <v>45852</v>
      </c>
      <c r="H293" t="s">
        <v>5457</v>
      </c>
      <c r="I293" t="s">
        <v>5750</v>
      </c>
      <c r="J293" t="s">
        <v>11053</v>
      </c>
      <c r="K293" t="s">
        <v>16263</v>
      </c>
      <c r="L293" t="s">
        <v>16268</v>
      </c>
      <c r="M293" s="5">
        <v>1670</v>
      </c>
      <c r="N293" t="s">
        <v>16272</v>
      </c>
      <c r="O293" t="s">
        <v>16273</v>
      </c>
    </row>
    <row r="294" spans="1:15" x14ac:dyDescent="0.3">
      <c r="A294" t="s">
        <v>26</v>
      </c>
      <c r="B294">
        <v>8186</v>
      </c>
      <c r="C294" t="s">
        <v>126</v>
      </c>
      <c r="D294" t="s">
        <v>226</v>
      </c>
      <c r="E294" t="s">
        <v>314</v>
      </c>
      <c r="F294" t="s">
        <v>616</v>
      </c>
      <c r="G294" s="2">
        <v>45574</v>
      </c>
      <c r="H294" t="s">
        <v>5456</v>
      </c>
      <c r="I294" t="s">
        <v>5751</v>
      </c>
      <c r="J294" t="s">
        <v>11054</v>
      </c>
      <c r="K294" t="s">
        <v>16264</v>
      </c>
      <c r="L294" t="s">
        <v>16268</v>
      </c>
      <c r="M294" s="5">
        <v>4202</v>
      </c>
      <c r="N294" t="s">
        <v>16272</v>
      </c>
      <c r="O294" t="s">
        <v>16273</v>
      </c>
    </row>
    <row r="295" spans="1:15" x14ac:dyDescent="0.3">
      <c r="A295" t="s">
        <v>83</v>
      </c>
      <c r="B295">
        <v>7892</v>
      </c>
      <c r="C295" t="s">
        <v>183</v>
      </c>
      <c r="D295" t="s">
        <v>283</v>
      </c>
      <c r="E295" t="s">
        <v>322</v>
      </c>
      <c r="F295" t="s">
        <v>617</v>
      </c>
      <c r="G295" s="2">
        <v>45852</v>
      </c>
      <c r="H295" t="s">
        <v>5458</v>
      </c>
      <c r="I295" t="s">
        <v>5752</v>
      </c>
      <c r="J295" t="s">
        <v>11055</v>
      </c>
      <c r="K295" t="s">
        <v>16266</v>
      </c>
      <c r="L295" t="s">
        <v>16267</v>
      </c>
      <c r="M295" s="5">
        <v>3659</v>
      </c>
      <c r="N295" t="s">
        <v>16272</v>
      </c>
      <c r="O295" t="s">
        <v>16273</v>
      </c>
    </row>
    <row r="296" spans="1:15" x14ac:dyDescent="0.3">
      <c r="A296" t="s">
        <v>43</v>
      </c>
      <c r="B296">
        <v>6459</v>
      </c>
      <c r="C296" t="s">
        <v>143</v>
      </c>
      <c r="D296" t="s">
        <v>243</v>
      </c>
      <c r="E296" t="s">
        <v>320</v>
      </c>
      <c r="F296" t="s">
        <v>618</v>
      </c>
      <c r="G296" s="2">
        <v>45587</v>
      </c>
      <c r="H296" t="s">
        <v>5455</v>
      </c>
      <c r="I296" t="s">
        <v>5753</v>
      </c>
      <c r="J296" t="s">
        <v>11056</v>
      </c>
      <c r="K296" t="s">
        <v>16262</v>
      </c>
      <c r="L296" t="s">
        <v>16270</v>
      </c>
      <c r="M296" s="5">
        <v>897</v>
      </c>
      <c r="N296" t="s">
        <v>5455</v>
      </c>
      <c r="O296" t="s">
        <v>16273</v>
      </c>
    </row>
    <row r="297" spans="1:15" x14ac:dyDescent="0.3">
      <c r="A297" t="s">
        <v>14</v>
      </c>
      <c r="B297">
        <v>7246</v>
      </c>
      <c r="C297" t="s">
        <v>114</v>
      </c>
      <c r="D297" t="s">
        <v>214</v>
      </c>
      <c r="E297" t="s">
        <v>323</v>
      </c>
      <c r="F297" t="s">
        <v>619</v>
      </c>
      <c r="G297" s="2">
        <v>45838</v>
      </c>
      <c r="H297" t="s">
        <v>5455</v>
      </c>
      <c r="I297" t="s">
        <v>5754</v>
      </c>
      <c r="J297" t="s">
        <v>11057</v>
      </c>
      <c r="K297" t="s">
        <v>16263</v>
      </c>
      <c r="L297" t="s">
        <v>16270</v>
      </c>
      <c r="M297" s="5">
        <v>1502</v>
      </c>
      <c r="N297" t="s">
        <v>16272</v>
      </c>
      <c r="O297" t="s">
        <v>16273</v>
      </c>
    </row>
    <row r="298" spans="1:15" x14ac:dyDescent="0.3">
      <c r="A298" t="s">
        <v>31</v>
      </c>
      <c r="B298">
        <v>6252</v>
      </c>
      <c r="C298" t="s">
        <v>131</v>
      </c>
      <c r="D298" t="s">
        <v>231</v>
      </c>
      <c r="E298" t="s">
        <v>321</v>
      </c>
      <c r="F298" t="s">
        <v>620</v>
      </c>
      <c r="G298" s="2">
        <v>45869</v>
      </c>
      <c r="H298" t="s">
        <v>5457</v>
      </c>
      <c r="I298" t="s">
        <v>5755</v>
      </c>
      <c r="J298" t="s">
        <v>11058</v>
      </c>
      <c r="K298" t="s">
        <v>16265</v>
      </c>
      <c r="L298" t="s">
        <v>16269</v>
      </c>
      <c r="M298" s="5">
        <v>349</v>
      </c>
      <c r="N298" t="s">
        <v>5455</v>
      </c>
      <c r="O298" t="s">
        <v>16273</v>
      </c>
    </row>
    <row r="299" spans="1:15" x14ac:dyDescent="0.3">
      <c r="A299" t="s">
        <v>89</v>
      </c>
      <c r="B299">
        <v>3972</v>
      </c>
      <c r="C299" t="s">
        <v>189</v>
      </c>
      <c r="D299" t="s">
        <v>289</v>
      </c>
      <c r="E299" t="s">
        <v>319</v>
      </c>
      <c r="F299" t="s">
        <v>621</v>
      </c>
      <c r="G299" s="2">
        <v>45711</v>
      </c>
      <c r="H299" t="s">
        <v>5455</v>
      </c>
      <c r="I299" t="s">
        <v>5756</v>
      </c>
      <c r="J299" t="s">
        <v>11059</v>
      </c>
      <c r="K299" t="s">
        <v>16264</v>
      </c>
      <c r="L299" t="s">
        <v>16269</v>
      </c>
      <c r="M299" s="5">
        <v>3298</v>
      </c>
      <c r="N299" t="s">
        <v>16271</v>
      </c>
      <c r="O299" t="s">
        <v>16273</v>
      </c>
    </row>
    <row r="300" spans="1:15" x14ac:dyDescent="0.3">
      <c r="A300" t="s">
        <v>26</v>
      </c>
      <c r="B300">
        <v>8186</v>
      </c>
      <c r="C300" t="s">
        <v>126</v>
      </c>
      <c r="D300" t="s">
        <v>226</v>
      </c>
      <c r="E300" t="s">
        <v>315</v>
      </c>
      <c r="F300" t="s">
        <v>622</v>
      </c>
      <c r="G300" s="2">
        <v>45843</v>
      </c>
      <c r="H300" t="s">
        <v>5457</v>
      </c>
      <c r="I300" t="s">
        <v>5757</v>
      </c>
      <c r="J300" t="s">
        <v>11060</v>
      </c>
      <c r="K300" t="s">
        <v>16266</v>
      </c>
      <c r="L300" t="s">
        <v>16268</v>
      </c>
      <c r="M300" s="5">
        <v>4782</v>
      </c>
      <c r="N300" t="s">
        <v>16271</v>
      </c>
      <c r="O300" t="s">
        <v>16273</v>
      </c>
    </row>
    <row r="301" spans="1:15" x14ac:dyDescent="0.3">
      <c r="A301" t="s">
        <v>72</v>
      </c>
      <c r="B301">
        <v>2495</v>
      </c>
      <c r="C301" t="s">
        <v>172</v>
      </c>
      <c r="D301" t="s">
        <v>272</v>
      </c>
      <c r="E301" t="s">
        <v>316</v>
      </c>
      <c r="F301" t="s">
        <v>623</v>
      </c>
      <c r="G301" s="2">
        <v>45739</v>
      </c>
      <c r="H301" t="s">
        <v>5456</v>
      </c>
      <c r="I301" t="s">
        <v>5758</v>
      </c>
      <c r="J301" t="s">
        <v>11061</v>
      </c>
      <c r="K301" t="s">
        <v>16264</v>
      </c>
      <c r="L301" t="s">
        <v>16267</v>
      </c>
      <c r="M301" s="5">
        <v>4713</v>
      </c>
      <c r="N301" t="s">
        <v>5455</v>
      </c>
      <c r="O301" t="s">
        <v>16273</v>
      </c>
    </row>
    <row r="302" spans="1:15" x14ac:dyDescent="0.3">
      <c r="A302" t="s">
        <v>105</v>
      </c>
      <c r="B302">
        <v>3294</v>
      </c>
      <c r="C302" t="s">
        <v>205</v>
      </c>
      <c r="D302" t="s">
        <v>305</v>
      </c>
      <c r="E302" t="s">
        <v>323</v>
      </c>
      <c r="F302" t="s">
        <v>624</v>
      </c>
      <c r="G302" s="2">
        <v>45817</v>
      </c>
      <c r="H302" t="s">
        <v>5455</v>
      </c>
      <c r="I302" t="s">
        <v>5759</v>
      </c>
      <c r="J302" t="s">
        <v>11062</v>
      </c>
      <c r="K302" t="s">
        <v>16265</v>
      </c>
      <c r="L302" t="s">
        <v>16267</v>
      </c>
      <c r="M302" s="5">
        <v>3093</v>
      </c>
      <c r="N302" t="s">
        <v>16272</v>
      </c>
      <c r="O302" t="s">
        <v>16273</v>
      </c>
    </row>
    <row r="303" spans="1:15" x14ac:dyDescent="0.3">
      <c r="A303" t="s">
        <v>83</v>
      </c>
      <c r="B303">
        <v>7892</v>
      </c>
      <c r="C303" t="s">
        <v>183</v>
      </c>
      <c r="D303" t="s">
        <v>283</v>
      </c>
      <c r="E303" t="s">
        <v>318</v>
      </c>
      <c r="F303" t="s">
        <v>625</v>
      </c>
      <c r="G303" s="2">
        <v>45592</v>
      </c>
      <c r="H303" t="s">
        <v>5455</v>
      </c>
      <c r="I303" t="s">
        <v>5760</v>
      </c>
      <c r="J303" t="s">
        <v>11063</v>
      </c>
      <c r="K303" t="s">
        <v>16264</v>
      </c>
      <c r="L303" t="s">
        <v>16267</v>
      </c>
      <c r="M303" s="5">
        <v>2841</v>
      </c>
      <c r="N303" t="s">
        <v>16272</v>
      </c>
      <c r="O303" t="s">
        <v>16273</v>
      </c>
    </row>
    <row r="304" spans="1:15" x14ac:dyDescent="0.3">
      <c r="A304" t="s">
        <v>54</v>
      </c>
      <c r="B304">
        <v>4302</v>
      </c>
      <c r="C304" t="s">
        <v>154</v>
      </c>
      <c r="D304" t="s">
        <v>254</v>
      </c>
      <c r="E304" t="s">
        <v>314</v>
      </c>
      <c r="F304" t="s">
        <v>626</v>
      </c>
      <c r="G304" s="2">
        <v>45638</v>
      </c>
      <c r="H304" t="s">
        <v>5457</v>
      </c>
      <c r="I304" t="s">
        <v>5761</v>
      </c>
      <c r="J304" t="s">
        <v>11064</v>
      </c>
      <c r="K304" t="s">
        <v>16263</v>
      </c>
      <c r="L304" t="s">
        <v>16269</v>
      </c>
      <c r="M304" s="5">
        <v>3860</v>
      </c>
      <c r="N304" t="s">
        <v>5455</v>
      </c>
      <c r="O304" t="s">
        <v>16273</v>
      </c>
    </row>
    <row r="305" spans="1:15" x14ac:dyDescent="0.3">
      <c r="A305" t="s">
        <v>107</v>
      </c>
      <c r="B305">
        <v>4075</v>
      </c>
      <c r="C305" t="s">
        <v>207</v>
      </c>
      <c r="D305" t="s">
        <v>307</v>
      </c>
      <c r="E305" t="s">
        <v>314</v>
      </c>
      <c r="F305" t="s">
        <v>627</v>
      </c>
      <c r="G305" s="2">
        <v>45662</v>
      </c>
      <c r="H305" t="s">
        <v>5457</v>
      </c>
      <c r="I305" t="s">
        <v>5762</v>
      </c>
      <c r="J305" t="s">
        <v>11065</v>
      </c>
      <c r="K305" t="s">
        <v>16262</v>
      </c>
      <c r="L305" t="s">
        <v>16269</v>
      </c>
      <c r="M305" s="5">
        <v>2418</v>
      </c>
      <c r="N305" t="s">
        <v>16271</v>
      </c>
      <c r="O305" t="s">
        <v>16273</v>
      </c>
    </row>
    <row r="306" spans="1:15" x14ac:dyDescent="0.3">
      <c r="A306" t="s">
        <v>98</v>
      </c>
      <c r="B306">
        <v>7509</v>
      </c>
      <c r="C306" t="s">
        <v>198</v>
      </c>
      <c r="D306" t="s">
        <v>298</v>
      </c>
      <c r="E306" t="s">
        <v>323</v>
      </c>
      <c r="F306" t="s">
        <v>628</v>
      </c>
      <c r="G306" s="2">
        <v>45603</v>
      </c>
      <c r="H306" t="s">
        <v>5458</v>
      </c>
      <c r="I306" t="s">
        <v>5763</v>
      </c>
      <c r="J306" t="s">
        <v>11066</v>
      </c>
      <c r="K306" t="s">
        <v>16266</v>
      </c>
      <c r="L306" t="s">
        <v>16270</v>
      </c>
      <c r="M306" s="5">
        <v>1794</v>
      </c>
      <c r="N306" t="s">
        <v>16272</v>
      </c>
      <c r="O306" t="s">
        <v>16273</v>
      </c>
    </row>
    <row r="307" spans="1:15" x14ac:dyDescent="0.3">
      <c r="A307" t="s">
        <v>59</v>
      </c>
      <c r="B307">
        <v>7091</v>
      </c>
      <c r="C307" t="s">
        <v>159</v>
      </c>
      <c r="D307" t="s">
        <v>259</v>
      </c>
      <c r="E307" t="s">
        <v>315</v>
      </c>
      <c r="F307" t="s">
        <v>629</v>
      </c>
      <c r="G307" s="2">
        <v>45860</v>
      </c>
      <c r="H307" t="s">
        <v>5455</v>
      </c>
      <c r="I307" t="s">
        <v>5764</v>
      </c>
      <c r="J307" t="s">
        <v>11067</v>
      </c>
      <c r="K307" t="s">
        <v>16266</v>
      </c>
      <c r="L307" t="s">
        <v>16269</v>
      </c>
      <c r="M307" s="5">
        <v>3565</v>
      </c>
      <c r="N307" t="s">
        <v>5455</v>
      </c>
      <c r="O307" t="s">
        <v>16273</v>
      </c>
    </row>
    <row r="308" spans="1:15" x14ac:dyDescent="0.3">
      <c r="A308" t="s">
        <v>44</v>
      </c>
      <c r="B308">
        <v>4654</v>
      </c>
      <c r="C308" t="s">
        <v>144</v>
      </c>
      <c r="D308" t="s">
        <v>244</v>
      </c>
      <c r="E308" t="s">
        <v>317</v>
      </c>
      <c r="F308" t="s">
        <v>630</v>
      </c>
      <c r="G308" s="2">
        <v>45605</v>
      </c>
      <c r="H308" t="s">
        <v>5455</v>
      </c>
      <c r="I308" t="s">
        <v>5765</v>
      </c>
      <c r="J308" t="s">
        <v>11068</v>
      </c>
      <c r="K308" t="s">
        <v>16262</v>
      </c>
      <c r="L308" t="s">
        <v>16269</v>
      </c>
      <c r="M308" s="5">
        <v>592</v>
      </c>
      <c r="N308" t="s">
        <v>16271</v>
      </c>
      <c r="O308" t="s">
        <v>16273</v>
      </c>
    </row>
    <row r="309" spans="1:15" x14ac:dyDescent="0.3">
      <c r="A309" t="s">
        <v>87</v>
      </c>
      <c r="B309">
        <v>3862</v>
      </c>
      <c r="C309" t="s">
        <v>187</v>
      </c>
      <c r="D309" t="s">
        <v>287</v>
      </c>
      <c r="E309" t="s">
        <v>318</v>
      </c>
      <c r="F309" t="s">
        <v>631</v>
      </c>
      <c r="G309" s="2">
        <v>45667</v>
      </c>
      <c r="H309" t="s">
        <v>5458</v>
      </c>
      <c r="I309" t="s">
        <v>5766</v>
      </c>
      <c r="J309" t="s">
        <v>11069</v>
      </c>
      <c r="K309" t="s">
        <v>16265</v>
      </c>
      <c r="L309" t="s">
        <v>16268</v>
      </c>
      <c r="M309" s="5">
        <v>3572</v>
      </c>
      <c r="N309" t="s">
        <v>5455</v>
      </c>
      <c r="O309" t="s">
        <v>16273</v>
      </c>
    </row>
    <row r="310" spans="1:15" x14ac:dyDescent="0.3">
      <c r="A310" t="s">
        <v>47</v>
      </c>
      <c r="B310">
        <v>7273</v>
      </c>
      <c r="C310" t="s">
        <v>147</v>
      </c>
      <c r="D310" t="s">
        <v>247</v>
      </c>
      <c r="E310" t="s">
        <v>321</v>
      </c>
      <c r="F310" t="s">
        <v>632</v>
      </c>
      <c r="G310" s="2">
        <v>45600</v>
      </c>
      <c r="H310" t="s">
        <v>5456</v>
      </c>
      <c r="I310" t="s">
        <v>5767</v>
      </c>
      <c r="J310" t="s">
        <v>11070</v>
      </c>
      <c r="K310" t="s">
        <v>16263</v>
      </c>
      <c r="L310" t="s">
        <v>16268</v>
      </c>
      <c r="M310" s="5">
        <v>3991</v>
      </c>
      <c r="N310" t="s">
        <v>16271</v>
      </c>
      <c r="O310" t="s">
        <v>16273</v>
      </c>
    </row>
    <row r="311" spans="1:15" x14ac:dyDescent="0.3">
      <c r="A311" t="s">
        <v>28</v>
      </c>
      <c r="B311">
        <v>4239</v>
      </c>
      <c r="C311" t="s">
        <v>128</v>
      </c>
      <c r="D311" t="s">
        <v>228</v>
      </c>
      <c r="E311" t="s">
        <v>324</v>
      </c>
      <c r="F311" t="s">
        <v>633</v>
      </c>
      <c r="G311" s="2">
        <v>45657</v>
      </c>
      <c r="H311" t="s">
        <v>5455</v>
      </c>
      <c r="I311" t="s">
        <v>5768</v>
      </c>
      <c r="J311" t="s">
        <v>11071</v>
      </c>
      <c r="K311" t="s">
        <v>16264</v>
      </c>
      <c r="L311" t="s">
        <v>16267</v>
      </c>
      <c r="M311" s="5">
        <v>2731</v>
      </c>
      <c r="N311" t="s">
        <v>5455</v>
      </c>
      <c r="O311" t="s">
        <v>16273</v>
      </c>
    </row>
    <row r="312" spans="1:15" x14ac:dyDescent="0.3">
      <c r="A312" t="s">
        <v>27</v>
      </c>
      <c r="B312">
        <v>5474</v>
      </c>
      <c r="C312" t="s">
        <v>127</v>
      </c>
      <c r="D312" t="s">
        <v>227</v>
      </c>
      <c r="E312" t="s">
        <v>323</v>
      </c>
      <c r="F312" t="s">
        <v>634</v>
      </c>
      <c r="G312" s="2">
        <v>45593</v>
      </c>
      <c r="H312" t="s">
        <v>5456</v>
      </c>
      <c r="I312" t="s">
        <v>5769</v>
      </c>
      <c r="J312" t="s">
        <v>11072</v>
      </c>
      <c r="K312" t="s">
        <v>16265</v>
      </c>
      <c r="L312" t="s">
        <v>16269</v>
      </c>
      <c r="M312" s="5">
        <v>2415</v>
      </c>
      <c r="N312" t="s">
        <v>16272</v>
      </c>
      <c r="O312" t="s">
        <v>16273</v>
      </c>
    </row>
    <row r="313" spans="1:15" x14ac:dyDescent="0.3">
      <c r="A313" t="s">
        <v>76</v>
      </c>
      <c r="B313">
        <v>1256</v>
      </c>
      <c r="C313" t="s">
        <v>176</v>
      </c>
      <c r="D313" t="s">
        <v>276</v>
      </c>
      <c r="E313" t="s">
        <v>320</v>
      </c>
      <c r="F313" t="s">
        <v>635</v>
      </c>
      <c r="G313" s="2">
        <v>45532</v>
      </c>
      <c r="H313" t="s">
        <v>5457</v>
      </c>
      <c r="I313" t="s">
        <v>5770</v>
      </c>
      <c r="J313" t="s">
        <v>11073</v>
      </c>
      <c r="K313" t="s">
        <v>16266</v>
      </c>
      <c r="L313" t="s">
        <v>16267</v>
      </c>
      <c r="M313" s="5">
        <v>3650</v>
      </c>
      <c r="N313" t="s">
        <v>16272</v>
      </c>
      <c r="O313" t="s">
        <v>16273</v>
      </c>
    </row>
    <row r="314" spans="1:15" x14ac:dyDescent="0.3">
      <c r="A314" t="s">
        <v>74</v>
      </c>
      <c r="B314">
        <v>1099</v>
      </c>
      <c r="C314" t="s">
        <v>174</v>
      </c>
      <c r="D314" t="s">
        <v>274</v>
      </c>
      <c r="E314" t="s">
        <v>318</v>
      </c>
      <c r="F314" t="s">
        <v>636</v>
      </c>
      <c r="G314" s="2">
        <v>45628</v>
      </c>
      <c r="H314" t="s">
        <v>5455</v>
      </c>
      <c r="I314" t="s">
        <v>5771</v>
      </c>
      <c r="J314" t="s">
        <v>11074</v>
      </c>
      <c r="K314" t="s">
        <v>16262</v>
      </c>
      <c r="L314" t="s">
        <v>16268</v>
      </c>
      <c r="M314" s="5">
        <v>4060</v>
      </c>
      <c r="N314" t="s">
        <v>16271</v>
      </c>
      <c r="O314" t="s">
        <v>16273</v>
      </c>
    </row>
    <row r="315" spans="1:15" x14ac:dyDescent="0.3">
      <c r="A315" t="s">
        <v>91</v>
      </c>
      <c r="B315">
        <v>6975</v>
      </c>
      <c r="C315" t="s">
        <v>191</v>
      </c>
      <c r="D315" t="s">
        <v>291</v>
      </c>
      <c r="E315" t="s">
        <v>314</v>
      </c>
      <c r="F315" t="s">
        <v>637</v>
      </c>
      <c r="G315" s="2">
        <v>45545</v>
      </c>
      <c r="H315" t="s">
        <v>5457</v>
      </c>
      <c r="I315" t="s">
        <v>5772</v>
      </c>
      <c r="J315" t="s">
        <v>11075</v>
      </c>
      <c r="K315" t="s">
        <v>16263</v>
      </c>
      <c r="L315" t="s">
        <v>16269</v>
      </c>
      <c r="M315" s="5">
        <v>4051</v>
      </c>
      <c r="N315" t="s">
        <v>16271</v>
      </c>
      <c r="O315" t="s">
        <v>16273</v>
      </c>
    </row>
    <row r="316" spans="1:15" x14ac:dyDescent="0.3">
      <c r="A316" t="s">
        <v>81</v>
      </c>
      <c r="B316">
        <v>2915</v>
      </c>
      <c r="C316" t="s">
        <v>181</v>
      </c>
      <c r="D316" t="s">
        <v>281</v>
      </c>
      <c r="E316" t="s">
        <v>316</v>
      </c>
      <c r="F316" t="s">
        <v>638</v>
      </c>
      <c r="G316" s="2">
        <v>45671</v>
      </c>
      <c r="H316" t="s">
        <v>5455</v>
      </c>
      <c r="I316" t="s">
        <v>5773</v>
      </c>
      <c r="J316" t="s">
        <v>11076</v>
      </c>
      <c r="K316" t="s">
        <v>16265</v>
      </c>
      <c r="L316" t="s">
        <v>16270</v>
      </c>
      <c r="M316" s="5">
        <v>2834</v>
      </c>
      <c r="N316" t="s">
        <v>16271</v>
      </c>
      <c r="O316" t="s">
        <v>16273</v>
      </c>
    </row>
    <row r="317" spans="1:15" x14ac:dyDescent="0.3">
      <c r="A317" t="s">
        <v>87</v>
      </c>
      <c r="B317">
        <v>3862</v>
      </c>
      <c r="C317" t="s">
        <v>187</v>
      </c>
      <c r="D317" t="s">
        <v>287</v>
      </c>
      <c r="E317" t="s">
        <v>319</v>
      </c>
      <c r="F317" t="s">
        <v>639</v>
      </c>
      <c r="G317" s="2">
        <v>45575</v>
      </c>
      <c r="H317" t="s">
        <v>5456</v>
      </c>
      <c r="I317" t="s">
        <v>5774</v>
      </c>
      <c r="J317" t="s">
        <v>11077</v>
      </c>
      <c r="K317" t="s">
        <v>16263</v>
      </c>
      <c r="L317" t="s">
        <v>16268</v>
      </c>
      <c r="M317" s="5">
        <v>2081</v>
      </c>
      <c r="N317" t="s">
        <v>5455</v>
      </c>
      <c r="O317" t="s">
        <v>16273</v>
      </c>
    </row>
    <row r="318" spans="1:15" x14ac:dyDescent="0.3">
      <c r="A318" t="s">
        <v>81</v>
      </c>
      <c r="B318">
        <v>2915</v>
      </c>
      <c r="C318" t="s">
        <v>181</v>
      </c>
      <c r="D318" t="s">
        <v>281</v>
      </c>
      <c r="E318" t="s">
        <v>315</v>
      </c>
      <c r="F318" t="s">
        <v>640</v>
      </c>
      <c r="G318" s="2">
        <v>45842</v>
      </c>
      <c r="H318" t="s">
        <v>5458</v>
      </c>
      <c r="I318" t="s">
        <v>5775</v>
      </c>
      <c r="J318" t="s">
        <v>11078</v>
      </c>
      <c r="K318" t="s">
        <v>16263</v>
      </c>
      <c r="L318" t="s">
        <v>16269</v>
      </c>
      <c r="M318" s="5">
        <v>2238</v>
      </c>
      <c r="N318" t="s">
        <v>16272</v>
      </c>
      <c r="O318" t="s">
        <v>16273</v>
      </c>
    </row>
    <row r="319" spans="1:15" x14ac:dyDescent="0.3">
      <c r="A319" t="s">
        <v>58</v>
      </c>
      <c r="B319">
        <v>1409</v>
      </c>
      <c r="C319" t="s">
        <v>158</v>
      </c>
      <c r="D319" t="s">
        <v>258</v>
      </c>
      <c r="E319" t="s">
        <v>320</v>
      </c>
      <c r="F319" t="s">
        <v>641</v>
      </c>
      <c r="G319" s="2">
        <v>45607</v>
      </c>
      <c r="H319" t="s">
        <v>5456</v>
      </c>
      <c r="I319" t="s">
        <v>5776</v>
      </c>
      <c r="J319" t="s">
        <v>11079</v>
      </c>
      <c r="K319" t="s">
        <v>16264</v>
      </c>
      <c r="L319" t="s">
        <v>16268</v>
      </c>
      <c r="M319" s="5">
        <v>4369</v>
      </c>
      <c r="N319" t="s">
        <v>16272</v>
      </c>
      <c r="O319" t="s">
        <v>16273</v>
      </c>
    </row>
    <row r="320" spans="1:15" x14ac:dyDescent="0.3">
      <c r="A320" t="s">
        <v>27</v>
      </c>
      <c r="B320">
        <v>5474</v>
      </c>
      <c r="C320" t="s">
        <v>127</v>
      </c>
      <c r="D320" t="s">
        <v>227</v>
      </c>
      <c r="E320" t="s">
        <v>315</v>
      </c>
      <c r="F320" t="s">
        <v>642</v>
      </c>
      <c r="G320" s="2">
        <v>45735</v>
      </c>
      <c r="H320" t="s">
        <v>5457</v>
      </c>
      <c r="I320" t="s">
        <v>5777</v>
      </c>
      <c r="J320" t="s">
        <v>11080</v>
      </c>
      <c r="K320" t="s">
        <v>16266</v>
      </c>
      <c r="L320" t="s">
        <v>16268</v>
      </c>
      <c r="M320" s="5">
        <v>3619</v>
      </c>
      <c r="N320" t="s">
        <v>16272</v>
      </c>
      <c r="O320" t="s">
        <v>16273</v>
      </c>
    </row>
    <row r="321" spans="1:15" x14ac:dyDescent="0.3">
      <c r="A321" t="s">
        <v>61</v>
      </c>
      <c r="B321">
        <v>7522</v>
      </c>
      <c r="C321" t="s">
        <v>161</v>
      </c>
      <c r="D321" t="s">
        <v>261</v>
      </c>
      <c r="E321" t="s">
        <v>318</v>
      </c>
      <c r="F321" t="s">
        <v>643</v>
      </c>
      <c r="G321" s="2">
        <v>45644</v>
      </c>
      <c r="H321" t="s">
        <v>5458</v>
      </c>
      <c r="I321" t="s">
        <v>5778</v>
      </c>
      <c r="J321" t="s">
        <v>11081</v>
      </c>
      <c r="K321" t="s">
        <v>16263</v>
      </c>
      <c r="L321" t="s">
        <v>16269</v>
      </c>
      <c r="M321" s="5">
        <v>1785</v>
      </c>
      <c r="N321" t="s">
        <v>5455</v>
      </c>
      <c r="O321" t="s">
        <v>16273</v>
      </c>
    </row>
    <row r="322" spans="1:15" x14ac:dyDescent="0.3">
      <c r="A322" t="s">
        <v>50</v>
      </c>
      <c r="B322">
        <v>3220</v>
      </c>
      <c r="C322" t="s">
        <v>150</v>
      </c>
      <c r="D322" t="s">
        <v>250</v>
      </c>
      <c r="E322" t="s">
        <v>321</v>
      </c>
      <c r="F322" t="s">
        <v>644</v>
      </c>
      <c r="G322" s="2">
        <v>45543</v>
      </c>
      <c r="H322" t="s">
        <v>5457</v>
      </c>
      <c r="I322" t="s">
        <v>5779</v>
      </c>
      <c r="J322" t="s">
        <v>11082</v>
      </c>
      <c r="K322" t="s">
        <v>16264</v>
      </c>
      <c r="L322" t="s">
        <v>16268</v>
      </c>
      <c r="M322" s="5">
        <v>4667</v>
      </c>
      <c r="N322" t="s">
        <v>16272</v>
      </c>
      <c r="O322" t="s">
        <v>16273</v>
      </c>
    </row>
    <row r="323" spans="1:15" x14ac:dyDescent="0.3">
      <c r="A323" t="s">
        <v>38</v>
      </c>
      <c r="B323">
        <v>1109</v>
      </c>
      <c r="C323" t="s">
        <v>138</v>
      </c>
      <c r="D323" t="s">
        <v>238</v>
      </c>
      <c r="E323" t="s">
        <v>322</v>
      </c>
      <c r="F323" t="s">
        <v>645</v>
      </c>
      <c r="G323" s="2">
        <v>45833</v>
      </c>
      <c r="H323" t="s">
        <v>5456</v>
      </c>
      <c r="I323" t="s">
        <v>5780</v>
      </c>
      <c r="J323" t="s">
        <v>11083</v>
      </c>
      <c r="K323" t="s">
        <v>16262</v>
      </c>
      <c r="L323" t="s">
        <v>16270</v>
      </c>
      <c r="M323" s="5">
        <v>720</v>
      </c>
      <c r="N323" t="s">
        <v>5455</v>
      </c>
      <c r="O323" t="s">
        <v>16273</v>
      </c>
    </row>
    <row r="324" spans="1:15" x14ac:dyDescent="0.3">
      <c r="A324" t="s">
        <v>78</v>
      </c>
      <c r="B324">
        <v>5043</v>
      </c>
      <c r="C324" t="s">
        <v>178</v>
      </c>
      <c r="D324" t="s">
        <v>278</v>
      </c>
      <c r="E324" t="s">
        <v>320</v>
      </c>
      <c r="F324" t="s">
        <v>646</v>
      </c>
      <c r="G324" s="2">
        <v>45626</v>
      </c>
      <c r="H324" t="s">
        <v>5455</v>
      </c>
      <c r="I324" t="s">
        <v>5781</v>
      </c>
      <c r="J324" t="s">
        <v>11084</v>
      </c>
      <c r="K324" t="s">
        <v>16263</v>
      </c>
      <c r="L324" t="s">
        <v>16267</v>
      </c>
      <c r="M324" s="5">
        <v>140</v>
      </c>
      <c r="N324" t="s">
        <v>16271</v>
      </c>
      <c r="O324" t="s">
        <v>16273</v>
      </c>
    </row>
    <row r="325" spans="1:15" x14ac:dyDescent="0.3">
      <c r="A325" t="s">
        <v>77</v>
      </c>
      <c r="B325">
        <v>1131</v>
      </c>
      <c r="C325" t="s">
        <v>177</v>
      </c>
      <c r="D325" t="s">
        <v>277</v>
      </c>
      <c r="E325" t="s">
        <v>322</v>
      </c>
      <c r="F325" t="s">
        <v>647</v>
      </c>
      <c r="G325" s="2">
        <v>45774</v>
      </c>
      <c r="H325" t="s">
        <v>5457</v>
      </c>
      <c r="I325" t="s">
        <v>5782</v>
      </c>
      <c r="J325" t="s">
        <v>11085</v>
      </c>
      <c r="K325" t="s">
        <v>16265</v>
      </c>
      <c r="L325" t="s">
        <v>16268</v>
      </c>
      <c r="M325" s="5">
        <v>4153</v>
      </c>
      <c r="N325" t="s">
        <v>16272</v>
      </c>
      <c r="O325" t="s">
        <v>16273</v>
      </c>
    </row>
    <row r="326" spans="1:15" x14ac:dyDescent="0.3">
      <c r="A326" t="s">
        <v>20</v>
      </c>
      <c r="B326">
        <v>2869</v>
      </c>
      <c r="C326" t="s">
        <v>120</v>
      </c>
      <c r="D326" t="s">
        <v>220</v>
      </c>
      <c r="E326" t="s">
        <v>316</v>
      </c>
      <c r="F326" t="s">
        <v>648</v>
      </c>
      <c r="G326" s="2">
        <v>45765</v>
      </c>
      <c r="H326" t="s">
        <v>5458</v>
      </c>
      <c r="I326" t="s">
        <v>5783</v>
      </c>
      <c r="J326" t="s">
        <v>11086</v>
      </c>
      <c r="K326" t="s">
        <v>16265</v>
      </c>
      <c r="L326" t="s">
        <v>16267</v>
      </c>
      <c r="M326" s="5">
        <v>2400</v>
      </c>
      <c r="N326" t="s">
        <v>5455</v>
      </c>
      <c r="O326" t="s">
        <v>16273</v>
      </c>
    </row>
    <row r="327" spans="1:15" x14ac:dyDescent="0.3">
      <c r="A327" t="s">
        <v>58</v>
      </c>
      <c r="B327">
        <v>1409</v>
      </c>
      <c r="C327" t="s">
        <v>158</v>
      </c>
      <c r="D327" t="s">
        <v>258</v>
      </c>
      <c r="E327" t="s">
        <v>320</v>
      </c>
      <c r="F327" t="s">
        <v>649</v>
      </c>
      <c r="G327" s="2">
        <v>45776</v>
      </c>
      <c r="H327" t="s">
        <v>5456</v>
      </c>
      <c r="I327" t="s">
        <v>5784</v>
      </c>
      <c r="J327" t="s">
        <v>11087</v>
      </c>
      <c r="K327" t="s">
        <v>16265</v>
      </c>
      <c r="L327" t="s">
        <v>16268</v>
      </c>
      <c r="M327" s="5">
        <v>3129</v>
      </c>
      <c r="N327" t="s">
        <v>16272</v>
      </c>
      <c r="O327" t="s">
        <v>16273</v>
      </c>
    </row>
    <row r="328" spans="1:15" x14ac:dyDescent="0.3">
      <c r="A328" t="s">
        <v>90</v>
      </c>
      <c r="B328">
        <v>3185</v>
      </c>
      <c r="C328" t="s">
        <v>190</v>
      </c>
      <c r="D328" t="s">
        <v>290</v>
      </c>
      <c r="E328" t="s">
        <v>317</v>
      </c>
      <c r="F328" t="s">
        <v>650</v>
      </c>
      <c r="G328" s="2">
        <v>45874</v>
      </c>
      <c r="H328" t="s">
        <v>5457</v>
      </c>
      <c r="I328" t="s">
        <v>5785</v>
      </c>
      <c r="J328" t="s">
        <v>11088</v>
      </c>
      <c r="K328" t="s">
        <v>16263</v>
      </c>
      <c r="L328" t="s">
        <v>16270</v>
      </c>
      <c r="M328" s="5">
        <v>1604</v>
      </c>
      <c r="N328" t="s">
        <v>16271</v>
      </c>
      <c r="O328" t="s">
        <v>16273</v>
      </c>
    </row>
    <row r="329" spans="1:15" x14ac:dyDescent="0.3">
      <c r="A329" t="s">
        <v>74</v>
      </c>
      <c r="B329">
        <v>1099</v>
      </c>
      <c r="C329" t="s">
        <v>174</v>
      </c>
      <c r="D329" t="s">
        <v>274</v>
      </c>
      <c r="E329" t="s">
        <v>318</v>
      </c>
      <c r="F329" t="s">
        <v>651</v>
      </c>
      <c r="G329" s="2">
        <v>45764</v>
      </c>
      <c r="H329" t="s">
        <v>5458</v>
      </c>
      <c r="I329" t="s">
        <v>5786</v>
      </c>
      <c r="J329" t="s">
        <v>11089</v>
      </c>
      <c r="K329" t="s">
        <v>16263</v>
      </c>
      <c r="L329" t="s">
        <v>16268</v>
      </c>
      <c r="M329" s="5">
        <v>4334</v>
      </c>
      <c r="N329" t="s">
        <v>16272</v>
      </c>
      <c r="O329" t="s">
        <v>16273</v>
      </c>
    </row>
    <row r="330" spans="1:15" x14ac:dyDescent="0.3">
      <c r="A330" t="s">
        <v>64</v>
      </c>
      <c r="B330">
        <v>9413</v>
      </c>
      <c r="C330" t="s">
        <v>164</v>
      </c>
      <c r="D330" t="s">
        <v>264</v>
      </c>
      <c r="E330" t="s">
        <v>319</v>
      </c>
      <c r="F330" t="s">
        <v>652</v>
      </c>
      <c r="G330" s="2">
        <v>45822</v>
      </c>
      <c r="H330" t="s">
        <v>5457</v>
      </c>
      <c r="I330" t="s">
        <v>5787</v>
      </c>
      <c r="J330" t="s">
        <v>11090</v>
      </c>
      <c r="K330" t="s">
        <v>16266</v>
      </c>
      <c r="L330" t="s">
        <v>16268</v>
      </c>
      <c r="M330" s="5">
        <v>1534</v>
      </c>
      <c r="N330" t="s">
        <v>5455</v>
      </c>
      <c r="O330" t="s">
        <v>16273</v>
      </c>
    </row>
    <row r="331" spans="1:15" x14ac:dyDescent="0.3">
      <c r="A331" t="s">
        <v>22</v>
      </c>
      <c r="B331">
        <v>9161</v>
      </c>
      <c r="C331" t="s">
        <v>122</v>
      </c>
      <c r="D331" t="s">
        <v>222</v>
      </c>
      <c r="E331" t="s">
        <v>321</v>
      </c>
      <c r="F331" t="s">
        <v>653</v>
      </c>
      <c r="G331" s="2">
        <v>45715</v>
      </c>
      <c r="H331" t="s">
        <v>5456</v>
      </c>
      <c r="I331" t="s">
        <v>5788</v>
      </c>
      <c r="J331" t="s">
        <v>11091</v>
      </c>
      <c r="K331" t="s">
        <v>16266</v>
      </c>
      <c r="L331" t="s">
        <v>16269</v>
      </c>
      <c r="M331" s="5">
        <v>2451</v>
      </c>
      <c r="N331" t="s">
        <v>16272</v>
      </c>
      <c r="O331" t="s">
        <v>16273</v>
      </c>
    </row>
    <row r="332" spans="1:15" x14ac:dyDescent="0.3">
      <c r="A332" t="s">
        <v>44</v>
      </c>
      <c r="B332">
        <v>4654</v>
      </c>
      <c r="C332" t="s">
        <v>144</v>
      </c>
      <c r="D332" t="s">
        <v>244</v>
      </c>
      <c r="E332" t="s">
        <v>324</v>
      </c>
      <c r="F332" t="s">
        <v>654</v>
      </c>
      <c r="G332" s="2">
        <v>45756</v>
      </c>
      <c r="H332" t="s">
        <v>5455</v>
      </c>
      <c r="I332" t="s">
        <v>5789</v>
      </c>
      <c r="J332" t="s">
        <v>11092</v>
      </c>
      <c r="K332" t="s">
        <v>16262</v>
      </c>
      <c r="L332" t="s">
        <v>16270</v>
      </c>
      <c r="M332" s="5">
        <v>2710</v>
      </c>
      <c r="N332" t="s">
        <v>16271</v>
      </c>
      <c r="O332" t="s">
        <v>16273</v>
      </c>
    </row>
    <row r="333" spans="1:15" x14ac:dyDescent="0.3">
      <c r="A333" t="s">
        <v>52</v>
      </c>
      <c r="B333">
        <v>3180</v>
      </c>
      <c r="C333" t="s">
        <v>152</v>
      </c>
      <c r="D333" t="s">
        <v>252</v>
      </c>
      <c r="E333" t="s">
        <v>320</v>
      </c>
      <c r="F333" t="s">
        <v>655</v>
      </c>
      <c r="G333" s="2">
        <v>45654</v>
      </c>
      <c r="H333" t="s">
        <v>5457</v>
      </c>
      <c r="I333" t="s">
        <v>5790</v>
      </c>
      <c r="J333" t="s">
        <v>11093</v>
      </c>
      <c r="K333" t="s">
        <v>16264</v>
      </c>
      <c r="L333" t="s">
        <v>16269</v>
      </c>
      <c r="M333" s="5">
        <v>822</v>
      </c>
      <c r="N333" t="s">
        <v>16271</v>
      </c>
      <c r="O333" t="s">
        <v>16273</v>
      </c>
    </row>
    <row r="334" spans="1:15" x14ac:dyDescent="0.3">
      <c r="A334" t="s">
        <v>55</v>
      </c>
      <c r="B334">
        <v>9288</v>
      </c>
      <c r="C334" t="s">
        <v>155</v>
      </c>
      <c r="D334" t="s">
        <v>255</v>
      </c>
      <c r="E334" t="s">
        <v>317</v>
      </c>
      <c r="F334" t="s">
        <v>656</v>
      </c>
      <c r="G334" s="2">
        <v>45794</v>
      </c>
      <c r="H334" t="s">
        <v>5456</v>
      </c>
      <c r="I334" t="s">
        <v>5791</v>
      </c>
      <c r="J334" t="s">
        <v>11094</v>
      </c>
      <c r="K334" t="s">
        <v>16265</v>
      </c>
      <c r="L334" t="s">
        <v>16267</v>
      </c>
      <c r="M334" s="5">
        <v>1838</v>
      </c>
      <c r="N334" t="s">
        <v>16272</v>
      </c>
      <c r="O334" t="s">
        <v>16273</v>
      </c>
    </row>
    <row r="335" spans="1:15" x14ac:dyDescent="0.3">
      <c r="A335" t="s">
        <v>74</v>
      </c>
      <c r="B335">
        <v>1099</v>
      </c>
      <c r="C335" t="s">
        <v>174</v>
      </c>
      <c r="D335" t="s">
        <v>274</v>
      </c>
      <c r="E335" t="s">
        <v>314</v>
      </c>
      <c r="F335" t="s">
        <v>657</v>
      </c>
      <c r="G335" s="2">
        <v>45824</v>
      </c>
      <c r="H335" t="s">
        <v>5456</v>
      </c>
      <c r="I335" t="s">
        <v>5792</v>
      </c>
      <c r="J335" t="s">
        <v>11095</v>
      </c>
      <c r="K335" t="s">
        <v>16264</v>
      </c>
      <c r="L335" t="s">
        <v>16267</v>
      </c>
      <c r="M335" s="5">
        <v>2005</v>
      </c>
      <c r="N335" t="s">
        <v>16272</v>
      </c>
      <c r="O335" t="s">
        <v>16273</v>
      </c>
    </row>
    <row r="336" spans="1:15" x14ac:dyDescent="0.3">
      <c r="A336" t="s">
        <v>24</v>
      </c>
      <c r="B336">
        <v>2513</v>
      </c>
      <c r="C336" t="s">
        <v>124</v>
      </c>
      <c r="D336" t="s">
        <v>224</v>
      </c>
      <c r="E336" t="s">
        <v>320</v>
      </c>
      <c r="F336" t="s">
        <v>658</v>
      </c>
      <c r="G336" s="2">
        <v>45614</v>
      </c>
      <c r="H336" t="s">
        <v>5458</v>
      </c>
      <c r="I336" t="s">
        <v>5793</v>
      </c>
      <c r="J336" t="s">
        <v>11096</v>
      </c>
      <c r="K336" t="s">
        <v>16266</v>
      </c>
      <c r="L336" t="s">
        <v>16267</v>
      </c>
      <c r="M336" s="5">
        <v>3293</v>
      </c>
      <c r="N336" t="s">
        <v>5455</v>
      </c>
      <c r="O336" t="s">
        <v>16273</v>
      </c>
    </row>
    <row r="337" spans="1:15" x14ac:dyDescent="0.3">
      <c r="A337" t="s">
        <v>52</v>
      </c>
      <c r="B337">
        <v>3180</v>
      </c>
      <c r="C337" t="s">
        <v>152</v>
      </c>
      <c r="D337" t="s">
        <v>252</v>
      </c>
      <c r="E337" t="s">
        <v>317</v>
      </c>
      <c r="F337" t="s">
        <v>659</v>
      </c>
      <c r="G337" s="2">
        <v>45656</v>
      </c>
      <c r="H337" t="s">
        <v>5456</v>
      </c>
      <c r="I337" t="s">
        <v>5794</v>
      </c>
      <c r="J337" t="s">
        <v>11097</v>
      </c>
      <c r="K337" t="s">
        <v>16263</v>
      </c>
      <c r="L337" t="s">
        <v>16270</v>
      </c>
      <c r="M337" s="5">
        <v>3109</v>
      </c>
      <c r="N337" t="s">
        <v>16271</v>
      </c>
      <c r="O337" t="s">
        <v>16273</v>
      </c>
    </row>
    <row r="338" spans="1:15" x14ac:dyDescent="0.3">
      <c r="A338" t="s">
        <v>91</v>
      </c>
      <c r="B338">
        <v>6975</v>
      </c>
      <c r="C338" t="s">
        <v>191</v>
      </c>
      <c r="D338" t="s">
        <v>291</v>
      </c>
      <c r="E338" t="s">
        <v>314</v>
      </c>
      <c r="F338" t="s">
        <v>523</v>
      </c>
      <c r="G338" s="2">
        <v>45577</v>
      </c>
      <c r="H338" t="s">
        <v>5458</v>
      </c>
      <c r="I338" t="s">
        <v>5795</v>
      </c>
      <c r="J338" t="s">
        <v>11098</v>
      </c>
      <c r="K338" t="s">
        <v>16263</v>
      </c>
      <c r="L338" t="s">
        <v>16268</v>
      </c>
      <c r="M338" s="5">
        <v>1065</v>
      </c>
      <c r="N338" t="s">
        <v>16271</v>
      </c>
      <c r="O338" t="s">
        <v>16273</v>
      </c>
    </row>
    <row r="339" spans="1:15" x14ac:dyDescent="0.3">
      <c r="A339" t="s">
        <v>69</v>
      </c>
      <c r="B339">
        <v>3531</v>
      </c>
      <c r="C339" t="s">
        <v>169</v>
      </c>
      <c r="D339" t="s">
        <v>269</v>
      </c>
      <c r="E339" t="s">
        <v>324</v>
      </c>
      <c r="F339" t="s">
        <v>660</v>
      </c>
      <c r="G339" s="2">
        <v>45775</v>
      </c>
      <c r="H339" t="s">
        <v>5456</v>
      </c>
      <c r="I339" t="s">
        <v>5796</v>
      </c>
      <c r="J339" t="s">
        <v>11099</v>
      </c>
      <c r="K339" t="s">
        <v>16265</v>
      </c>
      <c r="L339" t="s">
        <v>16270</v>
      </c>
      <c r="M339" s="5">
        <v>4150</v>
      </c>
      <c r="N339" t="s">
        <v>16272</v>
      </c>
      <c r="O339" t="s">
        <v>16273</v>
      </c>
    </row>
    <row r="340" spans="1:15" x14ac:dyDescent="0.3">
      <c r="A340" t="s">
        <v>109</v>
      </c>
      <c r="B340">
        <v>9887</v>
      </c>
      <c r="C340" t="s">
        <v>209</v>
      </c>
      <c r="D340" t="s">
        <v>309</v>
      </c>
      <c r="E340" t="s">
        <v>320</v>
      </c>
      <c r="F340" t="s">
        <v>661</v>
      </c>
      <c r="G340" s="2">
        <v>45735</v>
      </c>
      <c r="H340" t="s">
        <v>5457</v>
      </c>
      <c r="I340" t="s">
        <v>5797</v>
      </c>
      <c r="J340" t="s">
        <v>11100</v>
      </c>
      <c r="K340" t="s">
        <v>16262</v>
      </c>
      <c r="L340" t="s">
        <v>16267</v>
      </c>
      <c r="M340" s="5">
        <v>409</v>
      </c>
      <c r="N340" t="s">
        <v>16271</v>
      </c>
      <c r="O340" t="s">
        <v>16273</v>
      </c>
    </row>
    <row r="341" spans="1:15" x14ac:dyDescent="0.3">
      <c r="A341" t="s">
        <v>64</v>
      </c>
      <c r="B341">
        <v>9413</v>
      </c>
      <c r="C341" t="s">
        <v>164</v>
      </c>
      <c r="D341" t="s">
        <v>264</v>
      </c>
      <c r="E341" t="s">
        <v>319</v>
      </c>
      <c r="F341" t="s">
        <v>662</v>
      </c>
      <c r="G341" s="2">
        <v>45543</v>
      </c>
      <c r="H341" t="s">
        <v>5457</v>
      </c>
      <c r="I341" t="s">
        <v>5798</v>
      </c>
      <c r="J341" t="s">
        <v>11101</v>
      </c>
      <c r="K341" t="s">
        <v>16266</v>
      </c>
      <c r="L341" t="s">
        <v>16270</v>
      </c>
      <c r="M341" s="5">
        <v>1482</v>
      </c>
      <c r="N341" t="s">
        <v>16271</v>
      </c>
      <c r="O341" t="s">
        <v>16273</v>
      </c>
    </row>
    <row r="342" spans="1:15" x14ac:dyDescent="0.3">
      <c r="A342" t="s">
        <v>50</v>
      </c>
      <c r="B342">
        <v>3220</v>
      </c>
      <c r="C342" t="s">
        <v>150</v>
      </c>
      <c r="D342" t="s">
        <v>250</v>
      </c>
      <c r="E342" t="s">
        <v>322</v>
      </c>
      <c r="F342" t="s">
        <v>663</v>
      </c>
      <c r="G342" s="2">
        <v>45515</v>
      </c>
      <c r="H342" t="s">
        <v>5457</v>
      </c>
      <c r="I342" t="s">
        <v>5799</v>
      </c>
      <c r="J342" t="s">
        <v>11102</v>
      </c>
      <c r="K342" t="s">
        <v>16262</v>
      </c>
      <c r="L342" t="s">
        <v>16267</v>
      </c>
      <c r="M342" s="5">
        <v>2768</v>
      </c>
      <c r="N342" t="s">
        <v>5455</v>
      </c>
      <c r="O342" t="s">
        <v>16273</v>
      </c>
    </row>
    <row r="343" spans="1:15" x14ac:dyDescent="0.3">
      <c r="A343" t="s">
        <v>87</v>
      </c>
      <c r="B343">
        <v>3862</v>
      </c>
      <c r="C343" t="s">
        <v>187</v>
      </c>
      <c r="D343" t="s">
        <v>287</v>
      </c>
      <c r="E343" t="s">
        <v>325</v>
      </c>
      <c r="F343" t="s">
        <v>664</v>
      </c>
      <c r="G343" s="2">
        <v>45653</v>
      </c>
      <c r="H343" t="s">
        <v>5458</v>
      </c>
      <c r="I343" t="s">
        <v>5800</v>
      </c>
      <c r="J343" t="s">
        <v>11103</v>
      </c>
      <c r="K343" t="s">
        <v>16262</v>
      </c>
      <c r="L343" t="s">
        <v>16268</v>
      </c>
      <c r="M343" s="5">
        <v>3619</v>
      </c>
      <c r="N343" t="s">
        <v>5455</v>
      </c>
      <c r="O343" t="s">
        <v>16273</v>
      </c>
    </row>
    <row r="344" spans="1:15" x14ac:dyDescent="0.3">
      <c r="A344" t="s">
        <v>48</v>
      </c>
      <c r="B344">
        <v>4992</v>
      </c>
      <c r="C344" t="s">
        <v>148</v>
      </c>
      <c r="D344" t="s">
        <v>248</v>
      </c>
      <c r="E344" t="s">
        <v>315</v>
      </c>
      <c r="F344" t="s">
        <v>665</v>
      </c>
      <c r="G344" s="2">
        <v>45710</v>
      </c>
      <c r="H344" t="s">
        <v>5455</v>
      </c>
      <c r="I344" t="s">
        <v>5801</v>
      </c>
      <c r="J344" t="s">
        <v>11104</v>
      </c>
      <c r="K344" t="s">
        <v>16266</v>
      </c>
      <c r="L344" t="s">
        <v>16267</v>
      </c>
      <c r="M344" s="5">
        <v>208</v>
      </c>
      <c r="N344" t="s">
        <v>16271</v>
      </c>
      <c r="O344" t="s">
        <v>16273</v>
      </c>
    </row>
    <row r="345" spans="1:15" x14ac:dyDescent="0.3">
      <c r="A345" t="s">
        <v>76</v>
      </c>
      <c r="B345">
        <v>1256</v>
      </c>
      <c r="C345" t="s">
        <v>176</v>
      </c>
      <c r="D345" t="s">
        <v>276</v>
      </c>
      <c r="E345" t="s">
        <v>323</v>
      </c>
      <c r="F345" t="s">
        <v>666</v>
      </c>
      <c r="G345" s="2">
        <v>45766</v>
      </c>
      <c r="H345" t="s">
        <v>5458</v>
      </c>
      <c r="I345" t="s">
        <v>5802</v>
      </c>
      <c r="J345" t="s">
        <v>11105</v>
      </c>
      <c r="K345" t="s">
        <v>16264</v>
      </c>
      <c r="L345" t="s">
        <v>16268</v>
      </c>
      <c r="M345" s="5">
        <v>3455</v>
      </c>
      <c r="N345" t="s">
        <v>16271</v>
      </c>
      <c r="O345" t="s">
        <v>16273</v>
      </c>
    </row>
    <row r="346" spans="1:15" x14ac:dyDescent="0.3">
      <c r="A346" t="s">
        <v>87</v>
      </c>
      <c r="B346">
        <v>3862</v>
      </c>
      <c r="C346" t="s">
        <v>187</v>
      </c>
      <c r="D346" t="s">
        <v>287</v>
      </c>
      <c r="E346" t="s">
        <v>323</v>
      </c>
      <c r="F346" t="s">
        <v>667</v>
      </c>
      <c r="G346" s="2">
        <v>45617</v>
      </c>
      <c r="H346" t="s">
        <v>5455</v>
      </c>
      <c r="I346" t="s">
        <v>5803</v>
      </c>
      <c r="J346" t="s">
        <v>11106</v>
      </c>
      <c r="K346" t="s">
        <v>16263</v>
      </c>
      <c r="L346" t="s">
        <v>16269</v>
      </c>
      <c r="M346" s="5">
        <v>861</v>
      </c>
      <c r="N346" t="s">
        <v>5455</v>
      </c>
      <c r="O346" t="s">
        <v>16273</v>
      </c>
    </row>
    <row r="347" spans="1:15" x14ac:dyDescent="0.3">
      <c r="A347" t="s">
        <v>43</v>
      </c>
      <c r="B347">
        <v>6459</v>
      </c>
      <c r="C347" t="s">
        <v>143</v>
      </c>
      <c r="D347" t="s">
        <v>243</v>
      </c>
      <c r="E347" t="s">
        <v>320</v>
      </c>
      <c r="F347" t="s">
        <v>668</v>
      </c>
      <c r="G347" s="2">
        <v>45600</v>
      </c>
      <c r="H347" t="s">
        <v>5455</v>
      </c>
      <c r="I347" t="s">
        <v>5804</v>
      </c>
      <c r="J347" t="s">
        <v>11107</v>
      </c>
      <c r="K347" t="s">
        <v>16262</v>
      </c>
      <c r="L347" t="s">
        <v>16267</v>
      </c>
      <c r="M347" s="5">
        <v>4074</v>
      </c>
      <c r="N347" t="s">
        <v>16271</v>
      </c>
      <c r="O347" t="s">
        <v>16273</v>
      </c>
    </row>
    <row r="348" spans="1:15" x14ac:dyDescent="0.3">
      <c r="A348" t="s">
        <v>82</v>
      </c>
      <c r="B348">
        <v>1730</v>
      </c>
      <c r="C348" t="s">
        <v>182</v>
      </c>
      <c r="D348" t="s">
        <v>282</v>
      </c>
      <c r="E348" t="s">
        <v>318</v>
      </c>
      <c r="F348" t="s">
        <v>669</v>
      </c>
      <c r="G348" s="2">
        <v>45664</v>
      </c>
      <c r="H348" t="s">
        <v>5455</v>
      </c>
      <c r="I348" t="s">
        <v>5805</v>
      </c>
      <c r="J348" t="s">
        <v>11108</v>
      </c>
      <c r="K348" t="s">
        <v>16263</v>
      </c>
      <c r="L348" t="s">
        <v>16269</v>
      </c>
      <c r="M348" s="5">
        <v>4047</v>
      </c>
      <c r="N348" t="s">
        <v>16272</v>
      </c>
      <c r="O348" t="s">
        <v>16273</v>
      </c>
    </row>
    <row r="349" spans="1:15" x14ac:dyDescent="0.3">
      <c r="A349" t="s">
        <v>81</v>
      </c>
      <c r="B349">
        <v>2915</v>
      </c>
      <c r="C349" t="s">
        <v>181</v>
      </c>
      <c r="D349" t="s">
        <v>281</v>
      </c>
      <c r="E349" t="s">
        <v>319</v>
      </c>
      <c r="F349" t="s">
        <v>670</v>
      </c>
      <c r="G349" s="2">
        <v>45598</v>
      </c>
      <c r="H349" t="s">
        <v>5458</v>
      </c>
      <c r="I349" t="s">
        <v>5806</v>
      </c>
      <c r="J349" t="s">
        <v>11109</v>
      </c>
      <c r="K349" t="s">
        <v>16262</v>
      </c>
      <c r="L349" t="s">
        <v>16269</v>
      </c>
      <c r="M349" s="5">
        <v>4020</v>
      </c>
      <c r="N349" t="s">
        <v>16272</v>
      </c>
      <c r="O349" t="s">
        <v>16273</v>
      </c>
    </row>
    <row r="350" spans="1:15" x14ac:dyDescent="0.3">
      <c r="A350" t="s">
        <v>20</v>
      </c>
      <c r="B350">
        <v>2869</v>
      </c>
      <c r="C350" t="s">
        <v>120</v>
      </c>
      <c r="D350" t="s">
        <v>220</v>
      </c>
      <c r="E350" t="s">
        <v>324</v>
      </c>
      <c r="F350" t="s">
        <v>671</v>
      </c>
      <c r="G350" s="2">
        <v>45685</v>
      </c>
      <c r="H350" t="s">
        <v>5458</v>
      </c>
      <c r="I350" t="s">
        <v>5807</v>
      </c>
      <c r="J350" t="s">
        <v>11110</v>
      </c>
      <c r="K350" t="s">
        <v>16266</v>
      </c>
      <c r="L350" t="s">
        <v>16270</v>
      </c>
      <c r="M350" s="5">
        <v>4231</v>
      </c>
      <c r="N350" t="s">
        <v>16272</v>
      </c>
      <c r="O350" t="s">
        <v>16273</v>
      </c>
    </row>
    <row r="351" spans="1:15" x14ac:dyDescent="0.3">
      <c r="A351" t="s">
        <v>27</v>
      </c>
      <c r="B351">
        <v>5474</v>
      </c>
      <c r="C351" t="s">
        <v>127</v>
      </c>
      <c r="D351" t="s">
        <v>227</v>
      </c>
      <c r="E351" t="s">
        <v>315</v>
      </c>
      <c r="F351" t="s">
        <v>672</v>
      </c>
      <c r="G351" s="2">
        <v>45520</v>
      </c>
      <c r="H351" t="s">
        <v>5455</v>
      </c>
      <c r="I351" t="s">
        <v>5808</v>
      </c>
      <c r="J351" t="s">
        <v>11111</v>
      </c>
      <c r="K351" t="s">
        <v>16266</v>
      </c>
      <c r="L351" t="s">
        <v>16270</v>
      </c>
      <c r="M351" s="5">
        <v>3503</v>
      </c>
      <c r="N351" t="s">
        <v>16272</v>
      </c>
      <c r="O351" t="s">
        <v>16273</v>
      </c>
    </row>
    <row r="352" spans="1:15" x14ac:dyDescent="0.3">
      <c r="A352" t="s">
        <v>58</v>
      </c>
      <c r="B352">
        <v>1409</v>
      </c>
      <c r="C352" t="s">
        <v>158</v>
      </c>
      <c r="D352" t="s">
        <v>258</v>
      </c>
      <c r="E352" t="s">
        <v>325</v>
      </c>
      <c r="F352" t="s">
        <v>673</v>
      </c>
      <c r="G352" s="2">
        <v>45793</v>
      </c>
      <c r="H352" t="s">
        <v>5455</v>
      </c>
      <c r="I352" t="s">
        <v>5809</v>
      </c>
      <c r="J352" t="s">
        <v>11112</v>
      </c>
      <c r="K352" t="s">
        <v>16263</v>
      </c>
      <c r="L352" t="s">
        <v>16270</v>
      </c>
      <c r="M352" s="5">
        <v>2065</v>
      </c>
      <c r="N352" t="s">
        <v>16271</v>
      </c>
      <c r="O352" t="s">
        <v>16273</v>
      </c>
    </row>
    <row r="353" spans="1:15" x14ac:dyDescent="0.3">
      <c r="A353" t="s">
        <v>68</v>
      </c>
      <c r="B353">
        <v>4079</v>
      </c>
      <c r="C353" t="s">
        <v>168</v>
      </c>
      <c r="D353" t="s">
        <v>268</v>
      </c>
      <c r="E353" t="s">
        <v>323</v>
      </c>
      <c r="F353" t="s">
        <v>674</v>
      </c>
      <c r="G353" s="2">
        <v>45668</v>
      </c>
      <c r="H353" t="s">
        <v>5458</v>
      </c>
      <c r="I353" t="s">
        <v>5810</v>
      </c>
      <c r="J353" t="s">
        <v>11113</v>
      </c>
      <c r="K353" t="s">
        <v>16263</v>
      </c>
      <c r="L353" t="s">
        <v>16267</v>
      </c>
      <c r="M353" s="5">
        <v>1424</v>
      </c>
      <c r="N353" t="s">
        <v>16271</v>
      </c>
      <c r="O353" t="s">
        <v>16273</v>
      </c>
    </row>
    <row r="354" spans="1:15" x14ac:dyDescent="0.3">
      <c r="A354" t="s">
        <v>110</v>
      </c>
      <c r="B354">
        <v>1546</v>
      </c>
      <c r="C354" t="s">
        <v>210</v>
      </c>
      <c r="D354" t="s">
        <v>310</v>
      </c>
      <c r="E354" t="s">
        <v>320</v>
      </c>
      <c r="F354" t="s">
        <v>675</v>
      </c>
      <c r="G354" s="2">
        <v>45515</v>
      </c>
      <c r="H354" t="s">
        <v>5457</v>
      </c>
      <c r="I354" t="s">
        <v>5811</v>
      </c>
      <c r="J354" t="s">
        <v>11114</v>
      </c>
      <c r="K354" t="s">
        <v>16264</v>
      </c>
      <c r="L354" t="s">
        <v>16267</v>
      </c>
      <c r="M354" s="5">
        <v>1071</v>
      </c>
      <c r="N354" t="s">
        <v>16271</v>
      </c>
      <c r="O354" t="s">
        <v>16273</v>
      </c>
    </row>
    <row r="355" spans="1:15" x14ac:dyDescent="0.3">
      <c r="A355" t="s">
        <v>110</v>
      </c>
      <c r="B355">
        <v>1546</v>
      </c>
      <c r="C355" t="s">
        <v>210</v>
      </c>
      <c r="D355" t="s">
        <v>310</v>
      </c>
      <c r="E355" t="s">
        <v>325</v>
      </c>
      <c r="F355" t="s">
        <v>676</v>
      </c>
      <c r="G355" s="2">
        <v>45519</v>
      </c>
      <c r="H355" t="s">
        <v>5457</v>
      </c>
      <c r="I355" t="s">
        <v>5812</v>
      </c>
      <c r="J355" t="s">
        <v>11115</v>
      </c>
      <c r="K355" t="s">
        <v>16263</v>
      </c>
      <c r="L355" t="s">
        <v>16267</v>
      </c>
      <c r="M355" s="5">
        <v>672</v>
      </c>
      <c r="N355" t="s">
        <v>5455</v>
      </c>
      <c r="O355" t="s">
        <v>16273</v>
      </c>
    </row>
    <row r="356" spans="1:15" x14ac:dyDescent="0.3">
      <c r="A356" t="s">
        <v>111</v>
      </c>
      <c r="B356">
        <v>8498</v>
      </c>
      <c r="C356" t="s">
        <v>211</v>
      </c>
      <c r="D356" t="s">
        <v>311</v>
      </c>
      <c r="E356" t="s">
        <v>319</v>
      </c>
      <c r="F356" t="s">
        <v>677</v>
      </c>
      <c r="G356" s="2">
        <v>45732</v>
      </c>
      <c r="H356" t="s">
        <v>5456</v>
      </c>
      <c r="I356" t="s">
        <v>5813</v>
      </c>
      <c r="J356" t="s">
        <v>11116</v>
      </c>
      <c r="K356" t="s">
        <v>16266</v>
      </c>
      <c r="L356" t="s">
        <v>16268</v>
      </c>
      <c r="M356" s="5">
        <v>625</v>
      </c>
      <c r="N356" t="s">
        <v>5455</v>
      </c>
      <c r="O356" t="s">
        <v>16273</v>
      </c>
    </row>
    <row r="357" spans="1:15" x14ac:dyDescent="0.3">
      <c r="A357" t="s">
        <v>15</v>
      </c>
      <c r="B357">
        <v>5906</v>
      </c>
      <c r="C357" t="s">
        <v>115</v>
      </c>
      <c r="D357" t="s">
        <v>215</v>
      </c>
      <c r="E357" t="s">
        <v>318</v>
      </c>
      <c r="F357" t="s">
        <v>678</v>
      </c>
      <c r="G357" s="2">
        <v>45714</v>
      </c>
      <c r="H357" t="s">
        <v>5455</v>
      </c>
      <c r="I357" t="s">
        <v>5814</v>
      </c>
      <c r="J357" t="s">
        <v>11117</v>
      </c>
      <c r="K357" t="s">
        <v>16262</v>
      </c>
      <c r="L357" t="s">
        <v>16267</v>
      </c>
      <c r="M357" s="5">
        <v>4945</v>
      </c>
      <c r="N357" t="s">
        <v>5455</v>
      </c>
      <c r="O357" t="s">
        <v>16273</v>
      </c>
    </row>
    <row r="358" spans="1:15" x14ac:dyDescent="0.3">
      <c r="A358" t="s">
        <v>29</v>
      </c>
      <c r="B358">
        <v>2478</v>
      </c>
      <c r="C358" t="s">
        <v>129</v>
      </c>
      <c r="D358" t="s">
        <v>229</v>
      </c>
      <c r="E358" t="s">
        <v>322</v>
      </c>
      <c r="F358" t="s">
        <v>679</v>
      </c>
      <c r="G358" s="2">
        <v>45746</v>
      </c>
      <c r="H358" t="s">
        <v>5456</v>
      </c>
      <c r="I358" t="s">
        <v>5815</v>
      </c>
      <c r="J358" t="s">
        <v>11118</v>
      </c>
      <c r="K358" t="s">
        <v>16265</v>
      </c>
      <c r="L358" t="s">
        <v>16269</v>
      </c>
      <c r="M358" s="5">
        <v>1130</v>
      </c>
      <c r="N358" t="s">
        <v>5455</v>
      </c>
      <c r="O358" t="s">
        <v>16273</v>
      </c>
    </row>
    <row r="359" spans="1:15" x14ac:dyDescent="0.3">
      <c r="A359" t="s">
        <v>76</v>
      </c>
      <c r="B359">
        <v>1256</v>
      </c>
      <c r="C359" t="s">
        <v>176</v>
      </c>
      <c r="D359" t="s">
        <v>276</v>
      </c>
      <c r="E359" t="s">
        <v>320</v>
      </c>
      <c r="F359" t="s">
        <v>680</v>
      </c>
      <c r="G359" s="2">
        <v>45643</v>
      </c>
      <c r="H359" t="s">
        <v>5455</v>
      </c>
      <c r="I359" t="s">
        <v>5816</v>
      </c>
      <c r="J359" t="s">
        <v>11119</v>
      </c>
      <c r="K359" t="s">
        <v>16264</v>
      </c>
      <c r="L359" t="s">
        <v>16267</v>
      </c>
      <c r="M359" s="5">
        <v>3948</v>
      </c>
      <c r="N359" t="s">
        <v>5455</v>
      </c>
      <c r="O359" t="s">
        <v>16273</v>
      </c>
    </row>
    <row r="360" spans="1:15" x14ac:dyDescent="0.3">
      <c r="A360" t="s">
        <v>29</v>
      </c>
      <c r="B360">
        <v>2478</v>
      </c>
      <c r="C360" t="s">
        <v>129</v>
      </c>
      <c r="D360" t="s">
        <v>229</v>
      </c>
      <c r="E360" t="s">
        <v>315</v>
      </c>
      <c r="F360" t="s">
        <v>681</v>
      </c>
      <c r="G360" s="2">
        <v>45875</v>
      </c>
      <c r="H360" t="s">
        <v>5458</v>
      </c>
      <c r="I360" t="s">
        <v>5817</v>
      </c>
      <c r="J360" t="s">
        <v>11120</v>
      </c>
      <c r="K360" t="s">
        <v>16263</v>
      </c>
      <c r="L360" t="s">
        <v>16270</v>
      </c>
      <c r="M360" s="5">
        <v>996</v>
      </c>
      <c r="N360" t="s">
        <v>5455</v>
      </c>
      <c r="O360" t="s">
        <v>16273</v>
      </c>
    </row>
    <row r="361" spans="1:15" x14ac:dyDescent="0.3">
      <c r="A361" t="s">
        <v>36</v>
      </c>
      <c r="B361">
        <v>2936</v>
      </c>
      <c r="C361" t="s">
        <v>136</v>
      </c>
      <c r="D361" t="s">
        <v>236</v>
      </c>
      <c r="E361" t="s">
        <v>321</v>
      </c>
      <c r="F361" t="s">
        <v>682</v>
      </c>
      <c r="G361" s="2">
        <v>45579</v>
      </c>
      <c r="H361" t="s">
        <v>5456</v>
      </c>
      <c r="I361" t="s">
        <v>5818</v>
      </c>
      <c r="J361" t="s">
        <v>11121</v>
      </c>
      <c r="K361" t="s">
        <v>16266</v>
      </c>
      <c r="L361" t="s">
        <v>16270</v>
      </c>
      <c r="M361" s="5">
        <v>1103</v>
      </c>
      <c r="N361" t="s">
        <v>5455</v>
      </c>
      <c r="O361" t="s">
        <v>16273</v>
      </c>
    </row>
    <row r="362" spans="1:15" x14ac:dyDescent="0.3">
      <c r="A362" t="s">
        <v>49</v>
      </c>
      <c r="B362">
        <v>7743</v>
      </c>
      <c r="C362" t="s">
        <v>149</v>
      </c>
      <c r="D362" t="s">
        <v>249</v>
      </c>
      <c r="E362" t="s">
        <v>315</v>
      </c>
      <c r="F362" t="s">
        <v>683</v>
      </c>
      <c r="G362" s="2">
        <v>45740</v>
      </c>
      <c r="H362" t="s">
        <v>5457</v>
      </c>
      <c r="I362" t="s">
        <v>5819</v>
      </c>
      <c r="J362" t="s">
        <v>11122</v>
      </c>
      <c r="K362" t="s">
        <v>16266</v>
      </c>
      <c r="L362" t="s">
        <v>16267</v>
      </c>
      <c r="M362" s="5">
        <v>238</v>
      </c>
      <c r="N362" t="s">
        <v>5455</v>
      </c>
      <c r="O362" t="s">
        <v>16273</v>
      </c>
    </row>
    <row r="363" spans="1:15" x14ac:dyDescent="0.3">
      <c r="A363" t="s">
        <v>92</v>
      </c>
      <c r="B363">
        <v>9531</v>
      </c>
      <c r="C363" t="s">
        <v>192</v>
      </c>
      <c r="D363" t="s">
        <v>292</v>
      </c>
      <c r="E363" t="s">
        <v>321</v>
      </c>
      <c r="F363" t="s">
        <v>684</v>
      </c>
      <c r="G363" s="2">
        <v>45802</v>
      </c>
      <c r="H363" t="s">
        <v>5455</v>
      </c>
      <c r="I363" t="s">
        <v>5820</v>
      </c>
      <c r="J363" t="s">
        <v>11123</v>
      </c>
      <c r="K363" t="s">
        <v>16263</v>
      </c>
      <c r="L363" t="s">
        <v>16269</v>
      </c>
      <c r="M363" s="5">
        <v>4735</v>
      </c>
      <c r="N363" t="s">
        <v>16272</v>
      </c>
      <c r="O363" t="s">
        <v>16273</v>
      </c>
    </row>
    <row r="364" spans="1:15" x14ac:dyDescent="0.3">
      <c r="A364" t="s">
        <v>42</v>
      </c>
      <c r="B364">
        <v>3335</v>
      </c>
      <c r="C364" t="s">
        <v>142</v>
      </c>
      <c r="D364" t="s">
        <v>242</v>
      </c>
      <c r="E364" t="s">
        <v>317</v>
      </c>
      <c r="F364" t="s">
        <v>685</v>
      </c>
      <c r="G364" s="2">
        <v>45534</v>
      </c>
      <c r="H364" t="s">
        <v>5456</v>
      </c>
      <c r="I364" t="s">
        <v>5821</v>
      </c>
      <c r="J364" t="s">
        <v>11124</v>
      </c>
      <c r="K364" t="s">
        <v>16262</v>
      </c>
      <c r="L364" t="s">
        <v>16268</v>
      </c>
      <c r="M364" s="5">
        <v>3650</v>
      </c>
      <c r="N364" t="s">
        <v>16272</v>
      </c>
      <c r="O364" t="s">
        <v>16273</v>
      </c>
    </row>
    <row r="365" spans="1:15" x14ac:dyDescent="0.3">
      <c r="A365" t="s">
        <v>54</v>
      </c>
      <c r="B365">
        <v>4302</v>
      </c>
      <c r="C365" t="s">
        <v>154</v>
      </c>
      <c r="D365" t="s">
        <v>254</v>
      </c>
      <c r="E365" t="s">
        <v>323</v>
      </c>
      <c r="F365" t="s">
        <v>686</v>
      </c>
      <c r="G365" s="2">
        <v>45744</v>
      </c>
      <c r="H365" t="s">
        <v>5456</v>
      </c>
      <c r="I365" t="s">
        <v>5822</v>
      </c>
      <c r="J365" t="s">
        <v>11125</v>
      </c>
      <c r="K365" t="s">
        <v>16262</v>
      </c>
      <c r="L365" t="s">
        <v>16269</v>
      </c>
      <c r="M365" s="5">
        <v>4638</v>
      </c>
      <c r="N365" t="s">
        <v>5455</v>
      </c>
      <c r="O365" t="s">
        <v>16273</v>
      </c>
    </row>
    <row r="366" spans="1:15" x14ac:dyDescent="0.3">
      <c r="A366" t="s">
        <v>64</v>
      </c>
      <c r="B366">
        <v>9413</v>
      </c>
      <c r="C366" t="s">
        <v>164</v>
      </c>
      <c r="D366" t="s">
        <v>264</v>
      </c>
      <c r="E366" t="s">
        <v>317</v>
      </c>
      <c r="F366" t="s">
        <v>687</v>
      </c>
      <c r="G366" s="2">
        <v>45791</v>
      </c>
      <c r="H366" t="s">
        <v>5457</v>
      </c>
      <c r="I366" t="s">
        <v>5823</v>
      </c>
      <c r="J366" t="s">
        <v>11126</v>
      </c>
      <c r="K366" t="s">
        <v>16262</v>
      </c>
      <c r="L366" t="s">
        <v>16267</v>
      </c>
      <c r="M366" s="5">
        <v>2569</v>
      </c>
      <c r="N366" t="s">
        <v>5455</v>
      </c>
      <c r="O366" t="s">
        <v>16273</v>
      </c>
    </row>
    <row r="367" spans="1:15" x14ac:dyDescent="0.3">
      <c r="A367" t="s">
        <v>103</v>
      </c>
      <c r="B367">
        <v>3318</v>
      </c>
      <c r="C367" t="s">
        <v>203</v>
      </c>
      <c r="D367" t="s">
        <v>303</v>
      </c>
      <c r="E367" t="s">
        <v>322</v>
      </c>
      <c r="F367" t="s">
        <v>688</v>
      </c>
      <c r="G367" s="2">
        <v>45751</v>
      </c>
      <c r="H367" t="s">
        <v>5455</v>
      </c>
      <c r="I367" t="s">
        <v>5824</v>
      </c>
      <c r="J367" t="s">
        <v>11127</v>
      </c>
      <c r="K367" t="s">
        <v>16263</v>
      </c>
      <c r="L367" t="s">
        <v>16267</v>
      </c>
      <c r="M367" s="5">
        <v>367</v>
      </c>
      <c r="N367" t="s">
        <v>16272</v>
      </c>
      <c r="O367" t="s">
        <v>16273</v>
      </c>
    </row>
    <row r="368" spans="1:15" x14ac:dyDescent="0.3">
      <c r="A368" t="s">
        <v>89</v>
      </c>
      <c r="B368">
        <v>3972</v>
      </c>
      <c r="C368" t="s">
        <v>189</v>
      </c>
      <c r="D368" t="s">
        <v>289</v>
      </c>
      <c r="E368" t="s">
        <v>321</v>
      </c>
      <c r="F368" t="s">
        <v>689</v>
      </c>
      <c r="G368" s="2">
        <v>45587</v>
      </c>
      <c r="H368" t="s">
        <v>5456</v>
      </c>
      <c r="I368" t="s">
        <v>5825</v>
      </c>
      <c r="J368" t="s">
        <v>11128</v>
      </c>
      <c r="K368" t="s">
        <v>16265</v>
      </c>
      <c r="L368" t="s">
        <v>16270</v>
      </c>
      <c r="M368" s="5">
        <v>2341</v>
      </c>
      <c r="N368" t="s">
        <v>5455</v>
      </c>
      <c r="O368" t="s">
        <v>16273</v>
      </c>
    </row>
    <row r="369" spans="1:15" x14ac:dyDescent="0.3">
      <c r="A369" t="s">
        <v>53</v>
      </c>
      <c r="B369">
        <v>5434</v>
      </c>
      <c r="C369" t="s">
        <v>153</v>
      </c>
      <c r="D369" t="s">
        <v>253</v>
      </c>
      <c r="E369" t="s">
        <v>325</v>
      </c>
      <c r="F369" t="s">
        <v>690</v>
      </c>
      <c r="G369" s="2">
        <v>45859</v>
      </c>
      <c r="H369" t="s">
        <v>5458</v>
      </c>
      <c r="I369" t="s">
        <v>5826</v>
      </c>
      <c r="J369" t="s">
        <v>11129</v>
      </c>
      <c r="K369" t="s">
        <v>16265</v>
      </c>
      <c r="L369" t="s">
        <v>16269</v>
      </c>
      <c r="M369" s="5">
        <v>2334</v>
      </c>
      <c r="N369" t="s">
        <v>16271</v>
      </c>
      <c r="O369" t="s">
        <v>16273</v>
      </c>
    </row>
    <row r="370" spans="1:15" x14ac:dyDescent="0.3">
      <c r="A370" t="s">
        <v>78</v>
      </c>
      <c r="B370">
        <v>5043</v>
      </c>
      <c r="C370" t="s">
        <v>178</v>
      </c>
      <c r="D370" t="s">
        <v>278</v>
      </c>
      <c r="E370" t="s">
        <v>316</v>
      </c>
      <c r="F370" t="s">
        <v>691</v>
      </c>
      <c r="G370" s="2">
        <v>45856</v>
      </c>
      <c r="H370" t="s">
        <v>5456</v>
      </c>
      <c r="I370" t="s">
        <v>5827</v>
      </c>
      <c r="J370" t="s">
        <v>11130</v>
      </c>
      <c r="K370" t="s">
        <v>16262</v>
      </c>
      <c r="L370" t="s">
        <v>16269</v>
      </c>
      <c r="M370" s="5">
        <v>1129</v>
      </c>
      <c r="N370" t="s">
        <v>16271</v>
      </c>
      <c r="O370" t="s">
        <v>16273</v>
      </c>
    </row>
    <row r="371" spans="1:15" x14ac:dyDescent="0.3">
      <c r="A371" t="s">
        <v>56</v>
      </c>
      <c r="B371">
        <v>6436</v>
      </c>
      <c r="C371" t="s">
        <v>156</v>
      </c>
      <c r="D371" t="s">
        <v>256</v>
      </c>
      <c r="E371" t="s">
        <v>318</v>
      </c>
      <c r="F371" t="s">
        <v>692</v>
      </c>
      <c r="G371" s="2">
        <v>45697</v>
      </c>
      <c r="H371" t="s">
        <v>5457</v>
      </c>
      <c r="I371" t="s">
        <v>5828</v>
      </c>
      <c r="J371" t="s">
        <v>11131</v>
      </c>
      <c r="K371" t="s">
        <v>16264</v>
      </c>
      <c r="L371" t="s">
        <v>16267</v>
      </c>
      <c r="M371" s="5">
        <v>3724</v>
      </c>
      <c r="N371" t="s">
        <v>16272</v>
      </c>
      <c r="O371" t="s">
        <v>16273</v>
      </c>
    </row>
    <row r="372" spans="1:15" x14ac:dyDescent="0.3">
      <c r="A372" t="s">
        <v>20</v>
      </c>
      <c r="B372">
        <v>2869</v>
      </c>
      <c r="C372" t="s">
        <v>120</v>
      </c>
      <c r="D372" t="s">
        <v>220</v>
      </c>
      <c r="E372" t="s">
        <v>316</v>
      </c>
      <c r="F372" t="s">
        <v>693</v>
      </c>
      <c r="G372" s="2">
        <v>45765</v>
      </c>
      <c r="H372" t="s">
        <v>5457</v>
      </c>
      <c r="I372" t="s">
        <v>5829</v>
      </c>
      <c r="J372" t="s">
        <v>11132</v>
      </c>
      <c r="K372" t="s">
        <v>16263</v>
      </c>
      <c r="L372" t="s">
        <v>16269</v>
      </c>
      <c r="M372" s="5">
        <v>4995</v>
      </c>
      <c r="N372" t="s">
        <v>16272</v>
      </c>
      <c r="O372" t="s">
        <v>16273</v>
      </c>
    </row>
    <row r="373" spans="1:15" x14ac:dyDescent="0.3">
      <c r="A373" t="s">
        <v>64</v>
      </c>
      <c r="B373">
        <v>9413</v>
      </c>
      <c r="C373" t="s">
        <v>164</v>
      </c>
      <c r="D373" t="s">
        <v>264</v>
      </c>
      <c r="E373" t="s">
        <v>323</v>
      </c>
      <c r="F373" t="s">
        <v>694</v>
      </c>
      <c r="G373" s="2">
        <v>45698</v>
      </c>
      <c r="H373" t="s">
        <v>5456</v>
      </c>
      <c r="I373" t="s">
        <v>5830</v>
      </c>
      <c r="J373" t="s">
        <v>11133</v>
      </c>
      <c r="K373" t="s">
        <v>16265</v>
      </c>
      <c r="L373" t="s">
        <v>16269</v>
      </c>
      <c r="M373" s="5">
        <v>522</v>
      </c>
      <c r="N373" t="s">
        <v>16272</v>
      </c>
      <c r="O373" t="s">
        <v>16273</v>
      </c>
    </row>
    <row r="374" spans="1:15" x14ac:dyDescent="0.3">
      <c r="A374" t="s">
        <v>57</v>
      </c>
      <c r="B374">
        <v>4057</v>
      </c>
      <c r="C374" t="s">
        <v>157</v>
      </c>
      <c r="D374" t="s">
        <v>257</v>
      </c>
      <c r="E374" t="s">
        <v>320</v>
      </c>
      <c r="F374" t="s">
        <v>695</v>
      </c>
      <c r="G374" s="2">
        <v>45734</v>
      </c>
      <c r="H374" t="s">
        <v>5455</v>
      </c>
      <c r="I374" t="s">
        <v>5831</v>
      </c>
      <c r="J374" t="s">
        <v>11134</v>
      </c>
      <c r="K374" t="s">
        <v>16264</v>
      </c>
      <c r="L374" t="s">
        <v>16270</v>
      </c>
      <c r="M374" s="5">
        <v>3312</v>
      </c>
      <c r="N374" t="s">
        <v>5455</v>
      </c>
      <c r="O374" t="s">
        <v>16273</v>
      </c>
    </row>
    <row r="375" spans="1:15" x14ac:dyDescent="0.3">
      <c r="A375" t="s">
        <v>15</v>
      </c>
      <c r="B375">
        <v>5906</v>
      </c>
      <c r="C375" t="s">
        <v>115</v>
      </c>
      <c r="D375" t="s">
        <v>215</v>
      </c>
      <c r="E375" t="s">
        <v>321</v>
      </c>
      <c r="F375" t="s">
        <v>696</v>
      </c>
      <c r="G375" s="2">
        <v>45855</v>
      </c>
      <c r="H375" t="s">
        <v>5455</v>
      </c>
      <c r="I375" t="s">
        <v>5832</v>
      </c>
      <c r="J375" t="s">
        <v>11135</v>
      </c>
      <c r="K375" t="s">
        <v>16262</v>
      </c>
      <c r="L375" t="s">
        <v>16268</v>
      </c>
      <c r="M375" s="5">
        <v>4347</v>
      </c>
      <c r="N375" t="s">
        <v>16271</v>
      </c>
      <c r="O375" t="s">
        <v>16273</v>
      </c>
    </row>
    <row r="376" spans="1:15" x14ac:dyDescent="0.3">
      <c r="A376" t="s">
        <v>59</v>
      </c>
      <c r="B376">
        <v>7091</v>
      </c>
      <c r="C376" t="s">
        <v>159</v>
      </c>
      <c r="D376" t="s">
        <v>259</v>
      </c>
      <c r="E376" t="s">
        <v>322</v>
      </c>
      <c r="F376" t="s">
        <v>697</v>
      </c>
      <c r="G376" s="2">
        <v>45806</v>
      </c>
      <c r="H376" t="s">
        <v>5458</v>
      </c>
      <c r="I376" t="s">
        <v>5833</v>
      </c>
      <c r="J376" t="s">
        <v>11136</v>
      </c>
      <c r="K376" t="s">
        <v>16262</v>
      </c>
      <c r="L376" t="s">
        <v>16269</v>
      </c>
      <c r="M376" s="5">
        <v>1995</v>
      </c>
      <c r="N376" t="s">
        <v>16271</v>
      </c>
      <c r="O376" t="s">
        <v>16273</v>
      </c>
    </row>
    <row r="377" spans="1:15" x14ac:dyDescent="0.3">
      <c r="A377" t="s">
        <v>35</v>
      </c>
      <c r="B377">
        <v>2199</v>
      </c>
      <c r="C377" t="s">
        <v>135</v>
      </c>
      <c r="D377" t="s">
        <v>235</v>
      </c>
      <c r="E377" t="s">
        <v>314</v>
      </c>
      <c r="F377" t="s">
        <v>698</v>
      </c>
      <c r="G377" s="2">
        <v>45816</v>
      </c>
      <c r="H377" t="s">
        <v>5456</v>
      </c>
      <c r="I377" t="s">
        <v>5834</v>
      </c>
      <c r="J377" t="s">
        <v>11137</v>
      </c>
      <c r="K377" t="s">
        <v>16262</v>
      </c>
      <c r="L377" t="s">
        <v>16268</v>
      </c>
      <c r="M377" s="5">
        <v>4114</v>
      </c>
      <c r="N377" t="s">
        <v>5455</v>
      </c>
      <c r="O377" t="s">
        <v>16273</v>
      </c>
    </row>
    <row r="378" spans="1:15" x14ac:dyDescent="0.3">
      <c r="A378" t="s">
        <v>76</v>
      </c>
      <c r="B378">
        <v>1256</v>
      </c>
      <c r="C378" t="s">
        <v>176</v>
      </c>
      <c r="D378" t="s">
        <v>276</v>
      </c>
      <c r="E378" t="s">
        <v>325</v>
      </c>
      <c r="F378" t="s">
        <v>699</v>
      </c>
      <c r="G378" s="2">
        <v>45609</v>
      </c>
      <c r="H378" t="s">
        <v>5456</v>
      </c>
      <c r="I378" t="s">
        <v>5669</v>
      </c>
      <c r="J378" t="s">
        <v>11138</v>
      </c>
      <c r="K378" t="s">
        <v>16264</v>
      </c>
      <c r="L378" t="s">
        <v>16269</v>
      </c>
      <c r="M378" s="5">
        <v>1418</v>
      </c>
      <c r="N378" t="s">
        <v>16271</v>
      </c>
      <c r="O378" t="s">
        <v>16273</v>
      </c>
    </row>
    <row r="379" spans="1:15" x14ac:dyDescent="0.3">
      <c r="A379" t="s">
        <v>18</v>
      </c>
      <c r="B379">
        <v>7888</v>
      </c>
      <c r="C379" t="s">
        <v>118</v>
      </c>
      <c r="D379" t="s">
        <v>218</v>
      </c>
      <c r="E379" t="s">
        <v>318</v>
      </c>
      <c r="F379" t="s">
        <v>700</v>
      </c>
      <c r="G379" s="2">
        <v>45561</v>
      </c>
      <c r="H379" t="s">
        <v>5456</v>
      </c>
      <c r="I379" t="s">
        <v>5835</v>
      </c>
      <c r="J379" t="s">
        <v>11139</v>
      </c>
      <c r="K379" t="s">
        <v>16266</v>
      </c>
      <c r="L379" t="s">
        <v>16267</v>
      </c>
      <c r="M379" s="5">
        <v>222</v>
      </c>
      <c r="N379" t="s">
        <v>16272</v>
      </c>
      <c r="O379" t="s">
        <v>16273</v>
      </c>
    </row>
    <row r="380" spans="1:15" x14ac:dyDescent="0.3">
      <c r="A380" t="s">
        <v>71</v>
      </c>
      <c r="B380">
        <v>7511</v>
      </c>
      <c r="C380" t="s">
        <v>171</v>
      </c>
      <c r="D380" t="s">
        <v>271</v>
      </c>
      <c r="E380" t="s">
        <v>322</v>
      </c>
      <c r="F380" t="s">
        <v>701</v>
      </c>
      <c r="G380" s="2">
        <v>45747</v>
      </c>
      <c r="H380" t="s">
        <v>5456</v>
      </c>
      <c r="I380" t="s">
        <v>5836</v>
      </c>
      <c r="J380" t="s">
        <v>11140</v>
      </c>
      <c r="K380" t="s">
        <v>16264</v>
      </c>
      <c r="L380" t="s">
        <v>16269</v>
      </c>
      <c r="M380" s="5">
        <v>2935</v>
      </c>
      <c r="N380" t="s">
        <v>16271</v>
      </c>
      <c r="O380" t="s">
        <v>16273</v>
      </c>
    </row>
    <row r="381" spans="1:15" x14ac:dyDescent="0.3">
      <c r="A381" t="s">
        <v>24</v>
      </c>
      <c r="B381">
        <v>2513</v>
      </c>
      <c r="C381" t="s">
        <v>124</v>
      </c>
      <c r="D381" t="s">
        <v>224</v>
      </c>
      <c r="E381" t="s">
        <v>325</v>
      </c>
      <c r="F381" t="s">
        <v>702</v>
      </c>
      <c r="G381" s="2">
        <v>45713</v>
      </c>
      <c r="H381" t="s">
        <v>5458</v>
      </c>
      <c r="I381" t="s">
        <v>5837</v>
      </c>
      <c r="J381" t="s">
        <v>11141</v>
      </c>
      <c r="K381" t="s">
        <v>16264</v>
      </c>
      <c r="L381" t="s">
        <v>16268</v>
      </c>
      <c r="M381" s="5">
        <v>1033</v>
      </c>
      <c r="N381" t="s">
        <v>16272</v>
      </c>
      <c r="O381" t="s">
        <v>16273</v>
      </c>
    </row>
    <row r="382" spans="1:15" x14ac:dyDescent="0.3">
      <c r="A382" t="s">
        <v>22</v>
      </c>
      <c r="B382">
        <v>9161</v>
      </c>
      <c r="C382" t="s">
        <v>122</v>
      </c>
      <c r="D382" t="s">
        <v>222</v>
      </c>
      <c r="E382" t="s">
        <v>317</v>
      </c>
      <c r="F382" t="s">
        <v>703</v>
      </c>
      <c r="G382" s="2">
        <v>45518</v>
      </c>
      <c r="H382" t="s">
        <v>5455</v>
      </c>
      <c r="I382" t="s">
        <v>5838</v>
      </c>
      <c r="J382" t="s">
        <v>11142</v>
      </c>
      <c r="K382" t="s">
        <v>16265</v>
      </c>
      <c r="L382" t="s">
        <v>16267</v>
      </c>
      <c r="M382" s="5">
        <v>523</v>
      </c>
      <c r="N382" t="s">
        <v>5455</v>
      </c>
      <c r="O382" t="s">
        <v>16273</v>
      </c>
    </row>
    <row r="383" spans="1:15" x14ac:dyDescent="0.3">
      <c r="A383" t="s">
        <v>74</v>
      </c>
      <c r="B383">
        <v>1099</v>
      </c>
      <c r="C383" t="s">
        <v>174</v>
      </c>
      <c r="D383" t="s">
        <v>274</v>
      </c>
      <c r="E383" t="s">
        <v>324</v>
      </c>
      <c r="F383" t="s">
        <v>704</v>
      </c>
      <c r="G383" s="2">
        <v>45687</v>
      </c>
      <c r="H383" t="s">
        <v>5456</v>
      </c>
      <c r="I383" t="s">
        <v>5839</v>
      </c>
      <c r="J383" t="s">
        <v>11143</v>
      </c>
      <c r="K383" t="s">
        <v>16263</v>
      </c>
      <c r="L383" t="s">
        <v>16269</v>
      </c>
      <c r="M383" s="5">
        <v>3558</v>
      </c>
      <c r="N383" t="s">
        <v>16271</v>
      </c>
      <c r="O383" t="s">
        <v>16273</v>
      </c>
    </row>
    <row r="384" spans="1:15" x14ac:dyDescent="0.3">
      <c r="A384" t="s">
        <v>106</v>
      </c>
      <c r="B384">
        <v>6083</v>
      </c>
      <c r="C384" t="s">
        <v>206</v>
      </c>
      <c r="D384" t="s">
        <v>306</v>
      </c>
      <c r="E384" t="s">
        <v>322</v>
      </c>
      <c r="F384" t="s">
        <v>705</v>
      </c>
      <c r="G384" s="2">
        <v>45559</v>
      </c>
      <c r="H384" t="s">
        <v>5455</v>
      </c>
      <c r="I384" t="s">
        <v>5840</v>
      </c>
      <c r="J384" t="s">
        <v>11144</v>
      </c>
      <c r="K384" t="s">
        <v>16262</v>
      </c>
      <c r="L384" t="s">
        <v>16269</v>
      </c>
      <c r="M384" s="5">
        <v>2249</v>
      </c>
      <c r="N384" t="s">
        <v>16272</v>
      </c>
      <c r="O384" t="s">
        <v>16273</v>
      </c>
    </row>
    <row r="385" spans="1:15" x14ac:dyDescent="0.3">
      <c r="A385" t="s">
        <v>71</v>
      </c>
      <c r="B385">
        <v>7511</v>
      </c>
      <c r="C385" t="s">
        <v>171</v>
      </c>
      <c r="D385" t="s">
        <v>271</v>
      </c>
      <c r="E385" t="s">
        <v>316</v>
      </c>
      <c r="F385" t="s">
        <v>706</v>
      </c>
      <c r="G385" s="2">
        <v>45747</v>
      </c>
      <c r="H385" t="s">
        <v>5458</v>
      </c>
      <c r="I385" t="s">
        <v>5841</v>
      </c>
      <c r="J385" t="s">
        <v>11145</v>
      </c>
      <c r="K385" t="s">
        <v>16264</v>
      </c>
      <c r="L385" t="s">
        <v>16268</v>
      </c>
      <c r="M385" s="5">
        <v>4465</v>
      </c>
      <c r="N385" t="s">
        <v>16271</v>
      </c>
      <c r="O385" t="s">
        <v>16273</v>
      </c>
    </row>
    <row r="386" spans="1:15" x14ac:dyDescent="0.3">
      <c r="A386" t="s">
        <v>39</v>
      </c>
      <c r="B386">
        <v>1267</v>
      </c>
      <c r="C386" t="s">
        <v>139</v>
      </c>
      <c r="D386" t="s">
        <v>239</v>
      </c>
      <c r="E386" t="s">
        <v>318</v>
      </c>
      <c r="F386" t="s">
        <v>707</v>
      </c>
      <c r="G386" s="2">
        <v>45815</v>
      </c>
      <c r="H386" t="s">
        <v>5455</v>
      </c>
      <c r="I386" t="s">
        <v>5842</v>
      </c>
      <c r="J386" t="s">
        <v>11146</v>
      </c>
      <c r="K386" t="s">
        <v>16264</v>
      </c>
      <c r="L386" t="s">
        <v>16268</v>
      </c>
      <c r="M386" s="5">
        <v>3378</v>
      </c>
      <c r="N386" t="s">
        <v>16271</v>
      </c>
      <c r="O386" t="s">
        <v>16273</v>
      </c>
    </row>
    <row r="387" spans="1:15" x14ac:dyDescent="0.3">
      <c r="A387" t="s">
        <v>89</v>
      </c>
      <c r="B387">
        <v>3972</v>
      </c>
      <c r="C387" t="s">
        <v>189</v>
      </c>
      <c r="D387" t="s">
        <v>289</v>
      </c>
      <c r="E387" t="s">
        <v>317</v>
      </c>
      <c r="F387" t="s">
        <v>708</v>
      </c>
      <c r="G387" s="2">
        <v>45801</v>
      </c>
      <c r="H387" t="s">
        <v>5456</v>
      </c>
      <c r="I387" t="s">
        <v>5843</v>
      </c>
      <c r="J387" t="s">
        <v>11147</v>
      </c>
      <c r="K387" t="s">
        <v>16264</v>
      </c>
      <c r="L387" t="s">
        <v>16267</v>
      </c>
      <c r="M387" s="5">
        <v>3387</v>
      </c>
      <c r="N387" t="s">
        <v>16272</v>
      </c>
      <c r="O387" t="s">
        <v>16273</v>
      </c>
    </row>
    <row r="388" spans="1:15" x14ac:dyDescent="0.3">
      <c r="A388" t="s">
        <v>58</v>
      </c>
      <c r="B388">
        <v>1409</v>
      </c>
      <c r="C388" t="s">
        <v>158</v>
      </c>
      <c r="D388" t="s">
        <v>258</v>
      </c>
      <c r="E388" t="s">
        <v>322</v>
      </c>
      <c r="F388" t="s">
        <v>709</v>
      </c>
      <c r="G388" s="2">
        <v>45870</v>
      </c>
      <c r="H388" t="s">
        <v>5458</v>
      </c>
      <c r="I388" t="s">
        <v>5844</v>
      </c>
      <c r="J388" t="s">
        <v>11148</v>
      </c>
      <c r="K388" t="s">
        <v>16265</v>
      </c>
      <c r="L388" t="s">
        <v>16270</v>
      </c>
      <c r="M388" s="5">
        <v>3620</v>
      </c>
      <c r="N388" t="s">
        <v>16271</v>
      </c>
      <c r="O388" t="s">
        <v>16273</v>
      </c>
    </row>
    <row r="389" spans="1:15" x14ac:dyDescent="0.3">
      <c r="A389" t="s">
        <v>62</v>
      </c>
      <c r="B389">
        <v>3131</v>
      </c>
      <c r="C389" t="s">
        <v>162</v>
      </c>
      <c r="D389" t="s">
        <v>262</v>
      </c>
      <c r="E389" t="s">
        <v>317</v>
      </c>
      <c r="F389" t="s">
        <v>710</v>
      </c>
      <c r="G389" s="2">
        <v>45622</v>
      </c>
      <c r="H389" t="s">
        <v>5455</v>
      </c>
      <c r="I389" t="s">
        <v>5845</v>
      </c>
      <c r="J389" t="s">
        <v>11149</v>
      </c>
      <c r="K389" t="s">
        <v>16265</v>
      </c>
      <c r="L389" t="s">
        <v>16268</v>
      </c>
      <c r="M389" s="5">
        <v>3002</v>
      </c>
      <c r="N389" t="s">
        <v>5455</v>
      </c>
      <c r="O389" t="s">
        <v>16273</v>
      </c>
    </row>
    <row r="390" spans="1:15" x14ac:dyDescent="0.3">
      <c r="A390" t="s">
        <v>57</v>
      </c>
      <c r="B390">
        <v>4057</v>
      </c>
      <c r="C390" t="s">
        <v>157</v>
      </c>
      <c r="D390" t="s">
        <v>257</v>
      </c>
      <c r="E390" t="s">
        <v>325</v>
      </c>
      <c r="F390" t="s">
        <v>711</v>
      </c>
      <c r="G390" s="2">
        <v>45829</v>
      </c>
      <c r="H390" t="s">
        <v>5458</v>
      </c>
      <c r="I390" t="s">
        <v>5846</v>
      </c>
      <c r="J390" t="s">
        <v>11150</v>
      </c>
      <c r="K390" t="s">
        <v>16265</v>
      </c>
      <c r="L390" t="s">
        <v>16269</v>
      </c>
      <c r="M390" s="5">
        <v>4734</v>
      </c>
      <c r="N390" t="s">
        <v>5455</v>
      </c>
      <c r="O390" t="s">
        <v>16273</v>
      </c>
    </row>
    <row r="391" spans="1:15" x14ac:dyDescent="0.3">
      <c r="A391" t="s">
        <v>92</v>
      </c>
      <c r="B391">
        <v>9531</v>
      </c>
      <c r="C391" t="s">
        <v>192</v>
      </c>
      <c r="D391" t="s">
        <v>292</v>
      </c>
      <c r="E391" t="s">
        <v>323</v>
      </c>
      <c r="F391" t="s">
        <v>712</v>
      </c>
      <c r="G391" s="2">
        <v>45753</v>
      </c>
      <c r="H391" t="s">
        <v>5455</v>
      </c>
      <c r="I391" t="s">
        <v>5847</v>
      </c>
      <c r="J391" t="s">
        <v>11151</v>
      </c>
      <c r="K391" t="s">
        <v>16265</v>
      </c>
      <c r="L391" t="s">
        <v>16269</v>
      </c>
      <c r="M391" s="5">
        <v>334</v>
      </c>
      <c r="N391" t="s">
        <v>16272</v>
      </c>
      <c r="O391" t="s">
        <v>16273</v>
      </c>
    </row>
    <row r="392" spans="1:15" x14ac:dyDescent="0.3">
      <c r="A392" t="s">
        <v>74</v>
      </c>
      <c r="B392">
        <v>1099</v>
      </c>
      <c r="C392" t="s">
        <v>174</v>
      </c>
      <c r="D392" t="s">
        <v>274</v>
      </c>
      <c r="E392" t="s">
        <v>323</v>
      </c>
      <c r="F392" t="s">
        <v>713</v>
      </c>
      <c r="G392" s="2">
        <v>45534</v>
      </c>
      <c r="H392" t="s">
        <v>5455</v>
      </c>
      <c r="I392" t="s">
        <v>5848</v>
      </c>
      <c r="J392" t="s">
        <v>11152</v>
      </c>
      <c r="K392" t="s">
        <v>16266</v>
      </c>
      <c r="L392" t="s">
        <v>16267</v>
      </c>
      <c r="M392" s="5">
        <v>2999</v>
      </c>
      <c r="N392" t="s">
        <v>5455</v>
      </c>
      <c r="O392" t="s">
        <v>16273</v>
      </c>
    </row>
    <row r="393" spans="1:15" x14ac:dyDescent="0.3">
      <c r="A393" t="s">
        <v>84</v>
      </c>
      <c r="B393">
        <v>5479</v>
      </c>
      <c r="C393" t="s">
        <v>184</v>
      </c>
      <c r="D393" t="s">
        <v>284</v>
      </c>
      <c r="E393" t="s">
        <v>322</v>
      </c>
      <c r="F393" t="s">
        <v>714</v>
      </c>
      <c r="G393" s="2">
        <v>45751</v>
      </c>
      <c r="H393" t="s">
        <v>5457</v>
      </c>
      <c r="I393" t="s">
        <v>5849</v>
      </c>
      <c r="J393" t="s">
        <v>11153</v>
      </c>
      <c r="K393" t="s">
        <v>16266</v>
      </c>
      <c r="L393" t="s">
        <v>16267</v>
      </c>
      <c r="M393" s="5">
        <v>2040</v>
      </c>
      <c r="N393" t="s">
        <v>16272</v>
      </c>
      <c r="O393" t="s">
        <v>16273</v>
      </c>
    </row>
    <row r="394" spans="1:15" x14ac:dyDescent="0.3">
      <c r="A394" t="s">
        <v>72</v>
      </c>
      <c r="B394">
        <v>2495</v>
      </c>
      <c r="C394" t="s">
        <v>172</v>
      </c>
      <c r="D394" t="s">
        <v>272</v>
      </c>
      <c r="E394" t="s">
        <v>324</v>
      </c>
      <c r="F394" t="s">
        <v>715</v>
      </c>
      <c r="G394" s="2">
        <v>45798</v>
      </c>
      <c r="H394" t="s">
        <v>5458</v>
      </c>
      <c r="I394" t="s">
        <v>5850</v>
      </c>
      <c r="J394" t="s">
        <v>11154</v>
      </c>
      <c r="K394" t="s">
        <v>16265</v>
      </c>
      <c r="L394" t="s">
        <v>16270</v>
      </c>
      <c r="M394" s="5">
        <v>3745</v>
      </c>
      <c r="N394" t="s">
        <v>16271</v>
      </c>
      <c r="O394" t="s">
        <v>16273</v>
      </c>
    </row>
    <row r="395" spans="1:15" x14ac:dyDescent="0.3">
      <c r="A395" t="s">
        <v>74</v>
      </c>
      <c r="B395">
        <v>1099</v>
      </c>
      <c r="C395" t="s">
        <v>174</v>
      </c>
      <c r="D395" t="s">
        <v>274</v>
      </c>
      <c r="E395" t="s">
        <v>318</v>
      </c>
      <c r="F395" t="s">
        <v>716</v>
      </c>
      <c r="G395" s="2">
        <v>45554</v>
      </c>
      <c r="H395" t="s">
        <v>5457</v>
      </c>
      <c r="I395" t="s">
        <v>5851</v>
      </c>
      <c r="J395" t="s">
        <v>11155</v>
      </c>
      <c r="K395" t="s">
        <v>16263</v>
      </c>
      <c r="L395" t="s">
        <v>16270</v>
      </c>
      <c r="M395" s="5">
        <v>1021</v>
      </c>
      <c r="N395" t="s">
        <v>16272</v>
      </c>
      <c r="O395" t="s">
        <v>16273</v>
      </c>
    </row>
    <row r="396" spans="1:15" x14ac:dyDescent="0.3">
      <c r="A396" t="s">
        <v>109</v>
      </c>
      <c r="B396">
        <v>9887</v>
      </c>
      <c r="C396" t="s">
        <v>209</v>
      </c>
      <c r="D396" t="s">
        <v>309</v>
      </c>
      <c r="E396" t="s">
        <v>322</v>
      </c>
      <c r="F396" t="s">
        <v>717</v>
      </c>
      <c r="G396" s="2">
        <v>45668</v>
      </c>
      <c r="H396" t="s">
        <v>5456</v>
      </c>
      <c r="I396" t="s">
        <v>5852</v>
      </c>
      <c r="J396" t="s">
        <v>11156</v>
      </c>
      <c r="K396" t="s">
        <v>16265</v>
      </c>
      <c r="L396" t="s">
        <v>16267</v>
      </c>
      <c r="M396" s="5">
        <v>2723</v>
      </c>
      <c r="N396" t="s">
        <v>16272</v>
      </c>
      <c r="O396" t="s">
        <v>16273</v>
      </c>
    </row>
    <row r="397" spans="1:15" x14ac:dyDescent="0.3">
      <c r="A397" t="s">
        <v>81</v>
      </c>
      <c r="B397">
        <v>2915</v>
      </c>
      <c r="C397" t="s">
        <v>181</v>
      </c>
      <c r="D397" t="s">
        <v>281</v>
      </c>
      <c r="E397" t="s">
        <v>325</v>
      </c>
      <c r="F397" t="s">
        <v>718</v>
      </c>
      <c r="G397" s="2">
        <v>45647</v>
      </c>
      <c r="H397" t="s">
        <v>5458</v>
      </c>
      <c r="I397" t="s">
        <v>5853</v>
      </c>
      <c r="J397" t="s">
        <v>11157</v>
      </c>
      <c r="K397" t="s">
        <v>16265</v>
      </c>
      <c r="L397" t="s">
        <v>16267</v>
      </c>
      <c r="M397" s="5">
        <v>2122</v>
      </c>
      <c r="N397" t="s">
        <v>5455</v>
      </c>
      <c r="O397" t="s">
        <v>16273</v>
      </c>
    </row>
    <row r="398" spans="1:15" x14ac:dyDescent="0.3">
      <c r="A398" t="s">
        <v>63</v>
      </c>
      <c r="B398">
        <v>4024</v>
      </c>
      <c r="C398" t="s">
        <v>163</v>
      </c>
      <c r="D398" t="s">
        <v>263</v>
      </c>
      <c r="E398" t="s">
        <v>319</v>
      </c>
      <c r="F398" t="s">
        <v>719</v>
      </c>
      <c r="G398" s="2">
        <v>45585</v>
      </c>
      <c r="H398" t="s">
        <v>5456</v>
      </c>
      <c r="I398" t="s">
        <v>5854</v>
      </c>
      <c r="J398" t="s">
        <v>11158</v>
      </c>
      <c r="K398" t="s">
        <v>16266</v>
      </c>
      <c r="L398" t="s">
        <v>16270</v>
      </c>
      <c r="M398" s="5">
        <v>4134</v>
      </c>
      <c r="N398" t="s">
        <v>16272</v>
      </c>
      <c r="O398" t="s">
        <v>16273</v>
      </c>
    </row>
    <row r="399" spans="1:15" x14ac:dyDescent="0.3">
      <c r="A399" t="s">
        <v>52</v>
      </c>
      <c r="B399">
        <v>3180</v>
      </c>
      <c r="C399" t="s">
        <v>152</v>
      </c>
      <c r="D399" t="s">
        <v>252</v>
      </c>
      <c r="E399" t="s">
        <v>318</v>
      </c>
      <c r="F399" t="s">
        <v>720</v>
      </c>
      <c r="G399" s="2">
        <v>45838</v>
      </c>
      <c r="H399" t="s">
        <v>5456</v>
      </c>
      <c r="I399" t="s">
        <v>5855</v>
      </c>
      <c r="J399" t="s">
        <v>11159</v>
      </c>
      <c r="K399" t="s">
        <v>16263</v>
      </c>
      <c r="L399" t="s">
        <v>16270</v>
      </c>
      <c r="M399" s="5">
        <v>4633</v>
      </c>
      <c r="N399" t="s">
        <v>16271</v>
      </c>
      <c r="O399" t="s">
        <v>16273</v>
      </c>
    </row>
    <row r="400" spans="1:15" x14ac:dyDescent="0.3">
      <c r="A400" t="s">
        <v>54</v>
      </c>
      <c r="B400">
        <v>4302</v>
      </c>
      <c r="C400" t="s">
        <v>154</v>
      </c>
      <c r="D400" t="s">
        <v>254</v>
      </c>
      <c r="E400" t="s">
        <v>325</v>
      </c>
      <c r="F400" t="s">
        <v>721</v>
      </c>
      <c r="G400" s="2">
        <v>45665</v>
      </c>
      <c r="H400" t="s">
        <v>5458</v>
      </c>
      <c r="I400" t="s">
        <v>5856</v>
      </c>
      <c r="J400" t="s">
        <v>11160</v>
      </c>
      <c r="K400" t="s">
        <v>16266</v>
      </c>
      <c r="L400" t="s">
        <v>16270</v>
      </c>
      <c r="M400" s="5">
        <v>288</v>
      </c>
      <c r="N400" t="s">
        <v>16272</v>
      </c>
      <c r="O400" t="s">
        <v>16273</v>
      </c>
    </row>
    <row r="401" spans="1:15" x14ac:dyDescent="0.3">
      <c r="A401" t="s">
        <v>80</v>
      </c>
      <c r="B401">
        <v>1269</v>
      </c>
      <c r="C401" t="s">
        <v>180</v>
      </c>
      <c r="D401" t="s">
        <v>280</v>
      </c>
      <c r="E401" t="s">
        <v>324</v>
      </c>
      <c r="F401" t="s">
        <v>722</v>
      </c>
      <c r="G401" s="2">
        <v>45535</v>
      </c>
      <c r="H401" t="s">
        <v>5457</v>
      </c>
      <c r="I401" t="s">
        <v>5857</v>
      </c>
      <c r="J401" t="s">
        <v>11161</v>
      </c>
      <c r="K401" t="s">
        <v>16266</v>
      </c>
      <c r="L401" t="s">
        <v>16270</v>
      </c>
      <c r="M401" s="5">
        <v>3439</v>
      </c>
      <c r="N401" t="s">
        <v>16271</v>
      </c>
      <c r="O401" t="s">
        <v>16273</v>
      </c>
    </row>
    <row r="402" spans="1:15" x14ac:dyDescent="0.3">
      <c r="A402" t="s">
        <v>83</v>
      </c>
      <c r="B402">
        <v>7892</v>
      </c>
      <c r="C402" t="s">
        <v>183</v>
      </c>
      <c r="D402" t="s">
        <v>283</v>
      </c>
      <c r="E402" t="s">
        <v>320</v>
      </c>
      <c r="F402" t="s">
        <v>723</v>
      </c>
      <c r="G402" s="2">
        <v>45864</v>
      </c>
      <c r="H402" t="s">
        <v>5455</v>
      </c>
      <c r="I402" t="s">
        <v>5858</v>
      </c>
      <c r="J402" t="s">
        <v>11162</v>
      </c>
      <c r="K402" t="s">
        <v>16263</v>
      </c>
      <c r="L402" t="s">
        <v>16269</v>
      </c>
      <c r="M402" s="5">
        <v>4850</v>
      </c>
      <c r="N402" t="s">
        <v>16271</v>
      </c>
      <c r="O402" t="s">
        <v>16273</v>
      </c>
    </row>
    <row r="403" spans="1:15" x14ac:dyDescent="0.3">
      <c r="A403" t="s">
        <v>66</v>
      </c>
      <c r="B403">
        <v>7625</v>
      </c>
      <c r="C403" t="s">
        <v>166</v>
      </c>
      <c r="D403" t="s">
        <v>266</v>
      </c>
      <c r="E403" t="s">
        <v>325</v>
      </c>
      <c r="F403" t="s">
        <v>724</v>
      </c>
      <c r="G403" s="2">
        <v>45831</v>
      </c>
      <c r="H403" t="s">
        <v>5455</v>
      </c>
      <c r="I403" t="s">
        <v>5859</v>
      </c>
      <c r="J403" t="s">
        <v>11163</v>
      </c>
      <c r="K403" t="s">
        <v>16265</v>
      </c>
      <c r="L403" t="s">
        <v>16269</v>
      </c>
      <c r="M403" s="5">
        <v>2921</v>
      </c>
      <c r="N403" t="s">
        <v>16272</v>
      </c>
      <c r="O403" t="s">
        <v>16273</v>
      </c>
    </row>
    <row r="404" spans="1:15" x14ac:dyDescent="0.3">
      <c r="A404" t="s">
        <v>41</v>
      </c>
      <c r="B404">
        <v>6246</v>
      </c>
      <c r="C404" t="s">
        <v>141</v>
      </c>
      <c r="D404" t="s">
        <v>241</v>
      </c>
      <c r="E404" t="s">
        <v>317</v>
      </c>
      <c r="F404" t="s">
        <v>725</v>
      </c>
      <c r="G404" s="2">
        <v>45807</v>
      </c>
      <c r="H404" t="s">
        <v>5458</v>
      </c>
      <c r="I404" t="s">
        <v>5860</v>
      </c>
      <c r="J404" t="s">
        <v>11164</v>
      </c>
      <c r="K404" t="s">
        <v>16265</v>
      </c>
      <c r="L404" t="s">
        <v>16269</v>
      </c>
      <c r="M404" s="5">
        <v>2720</v>
      </c>
      <c r="N404" t="s">
        <v>16271</v>
      </c>
      <c r="O404" t="s">
        <v>16273</v>
      </c>
    </row>
    <row r="405" spans="1:15" x14ac:dyDescent="0.3">
      <c r="A405" t="s">
        <v>18</v>
      </c>
      <c r="B405">
        <v>7888</v>
      </c>
      <c r="C405" t="s">
        <v>118</v>
      </c>
      <c r="D405" t="s">
        <v>218</v>
      </c>
      <c r="E405" t="s">
        <v>323</v>
      </c>
      <c r="F405" t="s">
        <v>726</v>
      </c>
      <c r="G405" s="2">
        <v>45875</v>
      </c>
      <c r="H405" t="s">
        <v>5457</v>
      </c>
      <c r="I405" t="s">
        <v>5861</v>
      </c>
      <c r="J405" t="s">
        <v>11165</v>
      </c>
      <c r="K405" t="s">
        <v>16263</v>
      </c>
      <c r="L405" t="s">
        <v>16267</v>
      </c>
      <c r="M405" s="5">
        <v>4844</v>
      </c>
      <c r="N405" t="s">
        <v>5455</v>
      </c>
      <c r="O405" t="s">
        <v>16273</v>
      </c>
    </row>
    <row r="406" spans="1:15" x14ac:dyDescent="0.3">
      <c r="A406" t="s">
        <v>108</v>
      </c>
      <c r="B406">
        <v>2316</v>
      </c>
      <c r="C406" t="s">
        <v>208</v>
      </c>
      <c r="D406" t="s">
        <v>308</v>
      </c>
      <c r="E406" t="s">
        <v>314</v>
      </c>
      <c r="F406" t="s">
        <v>727</v>
      </c>
      <c r="G406" s="2">
        <v>45696</v>
      </c>
      <c r="H406" t="s">
        <v>5457</v>
      </c>
      <c r="I406" t="s">
        <v>5862</v>
      </c>
      <c r="J406" t="s">
        <v>11166</v>
      </c>
      <c r="K406" t="s">
        <v>16264</v>
      </c>
      <c r="L406" t="s">
        <v>16267</v>
      </c>
      <c r="M406" s="5">
        <v>3477</v>
      </c>
      <c r="N406" t="s">
        <v>16272</v>
      </c>
      <c r="O406" t="s">
        <v>16273</v>
      </c>
    </row>
    <row r="407" spans="1:15" x14ac:dyDescent="0.3">
      <c r="A407" t="s">
        <v>89</v>
      </c>
      <c r="B407">
        <v>3972</v>
      </c>
      <c r="C407" t="s">
        <v>189</v>
      </c>
      <c r="D407" t="s">
        <v>289</v>
      </c>
      <c r="E407" t="s">
        <v>317</v>
      </c>
      <c r="F407" t="s">
        <v>728</v>
      </c>
      <c r="G407" s="2">
        <v>45693</v>
      </c>
      <c r="H407" t="s">
        <v>5457</v>
      </c>
      <c r="I407" t="s">
        <v>5863</v>
      </c>
      <c r="J407" t="s">
        <v>11167</v>
      </c>
      <c r="K407" t="s">
        <v>16266</v>
      </c>
      <c r="L407" t="s">
        <v>16268</v>
      </c>
      <c r="M407" s="5">
        <v>4092</v>
      </c>
      <c r="N407" t="s">
        <v>5455</v>
      </c>
      <c r="O407" t="s">
        <v>16273</v>
      </c>
    </row>
    <row r="408" spans="1:15" x14ac:dyDescent="0.3">
      <c r="A408" t="s">
        <v>73</v>
      </c>
      <c r="B408">
        <v>3718</v>
      </c>
      <c r="C408" t="s">
        <v>173</v>
      </c>
      <c r="D408" t="s">
        <v>273</v>
      </c>
      <c r="E408" t="s">
        <v>316</v>
      </c>
      <c r="F408" t="s">
        <v>729</v>
      </c>
      <c r="G408" s="2">
        <v>45754</v>
      </c>
      <c r="H408" t="s">
        <v>5458</v>
      </c>
      <c r="I408" t="s">
        <v>5480</v>
      </c>
      <c r="J408" t="s">
        <v>11168</v>
      </c>
      <c r="K408" t="s">
        <v>16263</v>
      </c>
      <c r="L408" t="s">
        <v>16268</v>
      </c>
      <c r="M408" s="5">
        <v>1063</v>
      </c>
      <c r="N408" t="s">
        <v>16271</v>
      </c>
      <c r="O408" t="s">
        <v>16273</v>
      </c>
    </row>
    <row r="409" spans="1:15" x14ac:dyDescent="0.3">
      <c r="A409" t="s">
        <v>93</v>
      </c>
      <c r="B409">
        <v>9025</v>
      </c>
      <c r="C409" t="s">
        <v>193</v>
      </c>
      <c r="D409" t="s">
        <v>293</v>
      </c>
      <c r="E409" t="s">
        <v>322</v>
      </c>
      <c r="F409" t="s">
        <v>730</v>
      </c>
      <c r="G409" s="2">
        <v>45838</v>
      </c>
      <c r="H409" t="s">
        <v>5458</v>
      </c>
      <c r="I409" t="s">
        <v>5864</v>
      </c>
      <c r="J409" t="s">
        <v>11169</v>
      </c>
      <c r="K409" t="s">
        <v>16262</v>
      </c>
      <c r="L409" t="s">
        <v>16268</v>
      </c>
      <c r="M409" s="5">
        <v>3765</v>
      </c>
      <c r="N409" t="s">
        <v>16272</v>
      </c>
      <c r="O409" t="s">
        <v>16273</v>
      </c>
    </row>
    <row r="410" spans="1:15" x14ac:dyDescent="0.3">
      <c r="A410" t="s">
        <v>111</v>
      </c>
      <c r="B410">
        <v>8498</v>
      </c>
      <c r="C410" t="s">
        <v>211</v>
      </c>
      <c r="D410" t="s">
        <v>311</v>
      </c>
      <c r="E410" t="s">
        <v>322</v>
      </c>
      <c r="F410" t="s">
        <v>731</v>
      </c>
      <c r="G410" s="2">
        <v>45515</v>
      </c>
      <c r="H410" t="s">
        <v>5456</v>
      </c>
      <c r="I410" t="s">
        <v>5865</v>
      </c>
      <c r="J410" t="s">
        <v>11170</v>
      </c>
      <c r="K410" t="s">
        <v>16262</v>
      </c>
      <c r="L410" t="s">
        <v>16270</v>
      </c>
      <c r="M410" s="5">
        <v>1857</v>
      </c>
      <c r="N410" t="s">
        <v>16271</v>
      </c>
      <c r="O410" t="s">
        <v>16273</v>
      </c>
    </row>
    <row r="411" spans="1:15" x14ac:dyDescent="0.3">
      <c r="A411" t="s">
        <v>71</v>
      </c>
      <c r="B411">
        <v>7511</v>
      </c>
      <c r="C411" t="s">
        <v>171</v>
      </c>
      <c r="D411" t="s">
        <v>271</v>
      </c>
      <c r="E411" t="s">
        <v>318</v>
      </c>
      <c r="F411" t="s">
        <v>732</v>
      </c>
      <c r="G411" s="2">
        <v>45875</v>
      </c>
      <c r="H411" t="s">
        <v>5456</v>
      </c>
      <c r="I411" t="s">
        <v>5866</v>
      </c>
      <c r="J411" t="s">
        <v>11171</v>
      </c>
      <c r="K411" t="s">
        <v>16265</v>
      </c>
      <c r="L411" t="s">
        <v>16268</v>
      </c>
      <c r="M411" s="5">
        <v>3898</v>
      </c>
      <c r="N411" t="s">
        <v>16272</v>
      </c>
      <c r="O411" t="s">
        <v>16273</v>
      </c>
    </row>
    <row r="412" spans="1:15" x14ac:dyDescent="0.3">
      <c r="A412" t="s">
        <v>88</v>
      </c>
      <c r="B412">
        <v>7467</v>
      </c>
      <c r="C412" t="s">
        <v>188</v>
      </c>
      <c r="D412" t="s">
        <v>288</v>
      </c>
      <c r="E412" t="s">
        <v>320</v>
      </c>
      <c r="F412" t="s">
        <v>733</v>
      </c>
      <c r="G412" s="2">
        <v>45684</v>
      </c>
      <c r="H412" t="s">
        <v>5457</v>
      </c>
      <c r="I412" t="s">
        <v>5867</v>
      </c>
      <c r="J412" t="s">
        <v>11172</v>
      </c>
      <c r="K412" t="s">
        <v>16263</v>
      </c>
      <c r="L412" t="s">
        <v>16270</v>
      </c>
      <c r="M412" s="5">
        <v>4985</v>
      </c>
      <c r="N412" t="s">
        <v>5455</v>
      </c>
      <c r="O412" t="s">
        <v>16273</v>
      </c>
    </row>
    <row r="413" spans="1:15" x14ac:dyDescent="0.3">
      <c r="A413" t="s">
        <v>112</v>
      </c>
      <c r="B413">
        <v>5643</v>
      </c>
      <c r="C413" t="s">
        <v>212</v>
      </c>
      <c r="D413" t="s">
        <v>312</v>
      </c>
      <c r="E413" t="s">
        <v>319</v>
      </c>
      <c r="F413" t="s">
        <v>734</v>
      </c>
      <c r="G413" s="2">
        <v>45592</v>
      </c>
      <c r="H413" t="s">
        <v>5455</v>
      </c>
      <c r="I413" t="s">
        <v>5868</v>
      </c>
      <c r="J413" t="s">
        <v>11173</v>
      </c>
      <c r="K413" t="s">
        <v>16263</v>
      </c>
      <c r="L413" t="s">
        <v>16268</v>
      </c>
      <c r="M413" s="5">
        <v>3145</v>
      </c>
      <c r="N413" t="s">
        <v>16272</v>
      </c>
      <c r="O413" t="s">
        <v>16273</v>
      </c>
    </row>
    <row r="414" spans="1:15" x14ac:dyDescent="0.3">
      <c r="A414" t="s">
        <v>60</v>
      </c>
      <c r="B414">
        <v>2031</v>
      </c>
      <c r="C414" t="s">
        <v>160</v>
      </c>
      <c r="D414" t="s">
        <v>260</v>
      </c>
      <c r="E414" t="s">
        <v>323</v>
      </c>
      <c r="F414" t="s">
        <v>735</v>
      </c>
      <c r="G414" s="2">
        <v>45650</v>
      </c>
      <c r="H414" t="s">
        <v>5455</v>
      </c>
      <c r="I414" t="s">
        <v>5869</v>
      </c>
      <c r="J414" t="s">
        <v>11174</v>
      </c>
      <c r="K414" t="s">
        <v>16263</v>
      </c>
      <c r="L414" t="s">
        <v>16267</v>
      </c>
      <c r="M414" s="5">
        <v>2178</v>
      </c>
      <c r="N414" t="s">
        <v>16272</v>
      </c>
      <c r="O414" t="s">
        <v>16273</v>
      </c>
    </row>
    <row r="415" spans="1:15" x14ac:dyDescent="0.3">
      <c r="A415" t="s">
        <v>93</v>
      </c>
      <c r="B415">
        <v>9025</v>
      </c>
      <c r="C415" t="s">
        <v>193</v>
      </c>
      <c r="D415" t="s">
        <v>293</v>
      </c>
      <c r="E415" t="s">
        <v>325</v>
      </c>
      <c r="F415" t="s">
        <v>736</v>
      </c>
      <c r="G415" s="2">
        <v>45838</v>
      </c>
      <c r="H415" t="s">
        <v>5458</v>
      </c>
      <c r="I415" t="s">
        <v>5870</v>
      </c>
      <c r="J415" t="s">
        <v>11175</v>
      </c>
      <c r="K415" t="s">
        <v>16265</v>
      </c>
      <c r="L415" t="s">
        <v>16267</v>
      </c>
      <c r="M415" s="5">
        <v>4833</v>
      </c>
      <c r="N415" t="s">
        <v>5455</v>
      </c>
      <c r="O415" t="s">
        <v>16273</v>
      </c>
    </row>
    <row r="416" spans="1:15" x14ac:dyDescent="0.3">
      <c r="A416" t="s">
        <v>18</v>
      </c>
      <c r="B416">
        <v>7888</v>
      </c>
      <c r="C416" t="s">
        <v>118</v>
      </c>
      <c r="D416" t="s">
        <v>218</v>
      </c>
      <c r="E416" t="s">
        <v>318</v>
      </c>
      <c r="F416" t="s">
        <v>737</v>
      </c>
      <c r="G416" s="2">
        <v>45697</v>
      </c>
      <c r="H416" t="s">
        <v>5455</v>
      </c>
      <c r="I416" t="s">
        <v>5871</v>
      </c>
      <c r="J416" t="s">
        <v>11176</v>
      </c>
      <c r="K416" t="s">
        <v>16263</v>
      </c>
      <c r="L416" t="s">
        <v>16267</v>
      </c>
      <c r="M416" s="5">
        <v>3682</v>
      </c>
      <c r="N416" t="s">
        <v>16272</v>
      </c>
      <c r="O416" t="s">
        <v>16273</v>
      </c>
    </row>
    <row r="417" spans="1:15" x14ac:dyDescent="0.3">
      <c r="A417" t="s">
        <v>91</v>
      </c>
      <c r="B417">
        <v>6975</v>
      </c>
      <c r="C417" t="s">
        <v>191</v>
      </c>
      <c r="D417" t="s">
        <v>291</v>
      </c>
      <c r="E417" t="s">
        <v>319</v>
      </c>
      <c r="F417" t="s">
        <v>738</v>
      </c>
      <c r="G417" s="2">
        <v>45622</v>
      </c>
      <c r="H417" t="s">
        <v>5455</v>
      </c>
      <c r="I417" t="s">
        <v>5872</v>
      </c>
      <c r="J417" t="s">
        <v>11177</v>
      </c>
      <c r="K417" t="s">
        <v>16262</v>
      </c>
      <c r="L417" t="s">
        <v>16267</v>
      </c>
      <c r="M417" s="5">
        <v>1014</v>
      </c>
      <c r="N417" t="s">
        <v>5455</v>
      </c>
      <c r="O417" t="s">
        <v>16273</v>
      </c>
    </row>
    <row r="418" spans="1:15" x14ac:dyDescent="0.3">
      <c r="A418" t="s">
        <v>45</v>
      </c>
      <c r="B418">
        <v>6964</v>
      </c>
      <c r="C418" t="s">
        <v>145</v>
      </c>
      <c r="D418" t="s">
        <v>245</v>
      </c>
      <c r="E418" t="s">
        <v>322</v>
      </c>
      <c r="F418" t="s">
        <v>739</v>
      </c>
      <c r="G418" s="2">
        <v>45734</v>
      </c>
      <c r="H418" t="s">
        <v>5456</v>
      </c>
      <c r="I418" t="s">
        <v>5873</v>
      </c>
      <c r="J418" t="s">
        <v>11178</v>
      </c>
      <c r="K418" t="s">
        <v>16264</v>
      </c>
      <c r="L418" t="s">
        <v>16270</v>
      </c>
      <c r="M418" s="5">
        <v>2456</v>
      </c>
      <c r="N418" t="s">
        <v>16271</v>
      </c>
      <c r="O418" t="s">
        <v>16273</v>
      </c>
    </row>
    <row r="419" spans="1:15" x14ac:dyDescent="0.3">
      <c r="A419" t="s">
        <v>63</v>
      </c>
      <c r="B419">
        <v>4024</v>
      </c>
      <c r="C419" t="s">
        <v>163</v>
      </c>
      <c r="D419" t="s">
        <v>263</v>
      </c>
      <c r="E419" t="s">
        <v>316</v>
      </c>
      <c r="F419" t="s">
        <v>740</v>
      </c>
      <c r="G419" s="2">
        <v>45873</v>
      </c>
      <c r="H419" t="s">
        <v>5455</v>
      </c>
      <c r="I419" t="s">
        <v>5874</v>
      </c>
      <c r="J419" t="s">
        <v>11179</v>
      </c>
      <c r="K419" t="s">
        <v>16262</v>
      </c>
      <c r="L419" t="s">
        <v>16269</v>
      </c>
      <c r="M419" s="5">
        <v>409</v>
      </c>
      <c r="N419" t="s">
        <v>16272</v>
      </c>
      <c r="O419" t="s">
        <v>16273</v>
      </c>
    </row>
    <row r="420" spans="1:15" x14ac:dyDescent="0.3">
      <c r="A420" t="s">
        <v>48</v>
      </c>
      <c r="B420">
        <v>4992</v>
      </c>
      <c r="C420" t="s">
        <v>148</v>
      </c>
      <c r="D420" t="s">
        <v>248</v>
      </c>
      <c r="E420" t="s">
        <v>320</v>
      </c>
      <c r="F420" t="s">
        <v>741</v>
      </c>
      <c r="G420" s="2">
        <v>45660</v>
      </c>
      <c r="H420" t="s">
        <v>5456</v>
      </c>
      <c r="I420" t="s">
        <v>5875</v>
      </c>
      <c r="J420" t="s">
        <v>11180</v>
      </c>
      <c r="K420" t="s">
        <v>16266</v>
      </c>
      <c r="L420" t="s">
        <v>16267</v>
      </c>
      <c r="M420" s="5">
        <v>1278</v>
      </c>
      <c r="N420" t="s">
        <v>5455</v>
      </c>
      <c r="O420" t="s">
        <v>16273</v>
      </c>
    </row>
    <row r="421" spans="1:15" x14ac:dyDescent="0.3">
      <c r="A421" t="s">
        <v>34</v>
      </c>
      <c r="B421">
        <v>8689</v>
      </c>
      <c r="C421" t="s">
        <v>134</v>
      </c>
      <c r="D421" t="s">
        <v>234</v>
      </c>
      <c r="E421" t="s">
        <v>320</v>
      </c>
      <c r="F421" t="s">
        <v>742</v>
      </c>
      <c r="G421" s="2">
        <v>45664</v>
      </c>
      <c r="H421" t="s">
        <v>5457</v>
      </c>
      <c r="I421" t="s">
        <v>5876</v>
      </c>
      <c r="J421" t="s">
        <v>11181</v>
      </c>
      <c r="K421" t="s">
        <v>16262</v>
      </c>
      <c r="L421" t="s">
        <v>16267</v>
      </c>
      <c r="M421" s="5">
        <v>1351</v>
      </c>
      <c r="N421" t="s">
        <v>5455</v>
      </c>
      <c r="O421" t="s">
        <v>16273</v>
      </c>
    </row>
    <row r="422" spans="1:15" x14ac:dyDescent="0.3">
      <c r="A422" t="s">
        <v>57</v>
      </c>
      <c r="B422">
        <v>4057</v>
      </c>
      <c r="C422" t="s">
        <v>157</v>
      </c>
      <c r="D422" t="s">
        <v>257</v>
      </c>
      <c r="E422" t="s">
        <v>323</v>
      </c>
      <c r="F422" t="s">
        <v>743</v>
      </c>
      <c r="G422" s="2">
        <v>45788</v>
      </c>
      <c r="H422" t="s">
        <v>5455</v>
      </c>
      <c r="I422" t="s">
        <v>5877</v>
      </c>
      <c r="J422" t="s">
        <v>11182</v>
      </c>
      <c r="K422" t="s">
        <v>16266</v>
      </c>
      <c r="L422" t="s">
        <v>16267</v>
      </c>
      <c r="M422" s="5">
        <v>4817</v>
      </c>
      <c r="N422" t="s">
        <v>16272</v>
      </c>
      <c r="O422" t="s">
        <v>16273</v>
      </c>
    </row>
    <row r="423" spans="1:15" x14ac:dyDescent="0.3">
      <c r="A423" t="s">
        <v>31</v>
      </c>
      <c r="B423">
        <v>6252</v>
      </c>
      <c r="C423" t="s">
        <v>131</v>
      </c>
      <c r="D423" t="s">
        <v>231</v>
      </c>
      <c r="E423" t="s">
        <v>316</v>
      </c>
      <c r="F423" t="s">
        <v>744</v>
      </c>
      <c r="G423" s="2">
        <v>45564</v>
      </c>
      <c r="H423" t="s">
        <v>5457</v>
      </c>
      <c r="I423" t="s">
        <v>5878</v>
      </c>
      <c r="J423" t="s">
        <v>11183</v>
      </c>
      <c r="K423" t="s">
        <v>16264</v>
      </c>
      <c r="L423" t="s">
        <v>16270</v>
      </c>
      <c r="M423" s="5">
        <v>4534</v>
      </c>
      <c r="N423" t="s">
        <v>16271</v>
      </c>
      <c r="O423" t="s">
        <v>16273</v>
      </c>
    </row>
    <row r="424" spans="1:15" x14ac:dyDescent="0.3">
      <c r="A424" t="s">
        <v>53</v>
      </c>
      <c r="B424">
        <v>5434</v>
      </c>
      <c r="C424" t="s">
        <v>153</v>
      </c>
      <c r="D424" t="s">
        <v>253</v>
      </c>
      <c r="E424" t="s">
        <v>322</v>
      </c>
      <c r="F424" t="s">
        <v>745</v>
      </c>
      <c r="G424" s="2">
        <v>45678</v>
      </c>
      <c r="H424" t="s">
        <v>5457</v>
      </c>
      <c r="I424" t="s">
        <v>5879</v>
      </c>
      <c r="J424" t="s">
        <v>11184</v>
      </c>
      <c r="K424" t="s">
        <v>16262</v>
      </c>
      <c r="L424" t="s">
        <v>16270</v>
      </c>
      <c r="M424" s="5">
        <v>1572</v>
      </c>
      <c r="N424" t="s">
        <v>16271</v>
      </c>
      <c r="O424" t="s">
        <v>16273</v>
      </c>
    </row>
    <row r="425" spans="1:15" x14ac:dyDescent="0.3">
      <c r="A425" t="s">
        <v>113</v>
      </c>
      <c r="B425">
        <v>1412</v>
      </c>
      <c r="C425" t="s">
        <v>213</v>
      </c>
      <c r="D425" t="s">
        <v>313</v>
      </c>
      <c r="E425" t="s">
        <v>314</v>
      </c>
      <c r="F425" t="s">
        <v>746</v>
      </c>
      <c r="G425" s="2">
        <v>45811</v>
      </c>
      <c r="H425" t="s">
        <v>5458</v>
      </c>
      <c r="I425" t="s">
        <v>5880</v>
      </c>
      <c r="J425" t="s">
        <v>11185</v>
      </c>
      <c r="K425" t="s">
        <v>16262</v>
      </c>
      <c r="L425" t="s">
        <v>16267</v>
      </c>
      <c r="M425" s="5">
        <v>4545</v>
      </c>
      <c r="N425" t="s">
        <v>16272</v>
      </c>
      <c r="O425" t="s">
        <v>16273</v>
      </c>
    </row>
    <row r="426" spans="1:15" x14ac:dyDescent="0.3">
      <c r="A426" t="s">
        <v>37</v>
      </c>
      <c r="B426">
        <v>8811</v>
      </c>
      <c r="C426" t="s">
        <v>137</v>
      </c>
      <c r="D426" t="s">
        <v>237</v>
      </c>
      <c r="E426" t="s">
        <v>324</v>
      </c>
      <c r="F426" t="s">
        <v>747</v>
      </c>
      <c r="G426" s="2">
        <v>45869</v>
      </c>
      <c r="H426" t="s">
        <v>5455</v>
      </c>
      <c r="I426" t="s">
        <v>5881</v>
      </c>
      <c r="J426" t="s">
        <v>11186</v>
      </c>
      <c r="K426" t="s">
        <v>16265</v>
      </c>
      <c r="L426" t="s">
        <v>16267</v>
      </c>
      <c r="M426" s="5">
        <v>1031</v>
      </c>
      <c r="N426" t="s">
        <v>16272</v>
      </c>
      <c r="O426" t="s">
        <v>16273</v>
      </c>
    </row>
    <row r="427" spans="1:15" x14ac:dyDescent="0.3">
      <c r="A427" t="s">
        <v>81</v>
      </c>
      <c r="B427">
        <v>2915</v>
      </c>
      <c r="C427" t="s">
        <v>181</v>
      </c>
      <c r="D427" t="s">
        <v>281</v>
      </c>
      <c r="E427" t="s">
        <v>325</v>
      </c>
      <c r="F427" t="s">
        <v>748</v>
      </c>
      <c r="G427" s="2">
        <v>45762</v>
      </c>
      <c r="H427" t="s">
        <v>5456</v>
      </c>
      <c r="I427" t="s">
        <v>5882</v>
      </c>
      <c r="J427" t="s">
        <v>11187</v>
      </c>
      <c r="K427" t="s">
        <v>16266</v>
      </c>
      <c r="L427" t="s">
        <v>16270</v>
      </c>
      <c r="M427" s="5">
        <v>1771</v>
      </c>
      <c r="N427" t="s">
        <v>5455</v>
      </c>
      <c r="O427" t="s">
        <v>16273</v>
      </c>
    </row>
    <row r="428" spans="1:15" x14ac:dyDescent="0.3">
      <c r="A428" t="s">
        <v>64</v>
      </c>
      <c r="B428">
        <v>9413</v>
      </c>
      <c r="C428" t="s">
        <v>164</v>
      </c>
      <c r="D428" t="s">
        <v>264</v>
      </c>
      <c r="E428" t="s">
        <v>320</v>
      </c>
      <c r="F428" t="s">
        <v>749</v>
      </c>
      <c r="G428" s="2">
        <v>45609</v>
      </c>
      <c r="H428" t="s">
        <v>5457</v>
      </c>
      <c r="I428" t="s">
        <v>5883</v>
      </c>
      <c r="J428" t="s">
        <v>11188</v>
      </c>
      <c r="K428" t="s">
        <v>16262</v>
      </c>
      <c r="L428" t="s">
        <v>16268</v>
      </c>
      <c r="M428" s="5">
        <v>2051</v>
      </c>
      <c r="N428" t="s">
        <v>16272</v>
      </c>
      <c r="O428" t="s">
        <v>16273</v>
      </c>
    </row>
    <row r="429" spans="1:15" x14ac:dyDescent="0.3">
      <c r="A429" t="s">
        <v>54</v>
      </c>
      <c r="B429">
        <v>4302</v>
      </c>
      <c r="C429" t="s">
        <v>154</v>
      </c>
      <c r="D429" t="s">
        <v>254</v>
      </c>
      <c r="E429" t="s">
        <v>323</v>
      </c>
      <c r="F429" t="s">
        <v>750</v>
      </c>
      <c r="G429" s="2">
        <v>45816</v>
      </c>
      <c r="H429" t="s">
        <v>5455</v>
      </c>
      <c r="I429" t="s">
        <v>5884</v>
      </c>
      <c r="J429" t="s">
        <v>11189</v>
      </c>
      <c r="K429" t="s">
        <v>16264</v>
      </c>
      <c r="L429" t="s">
        <v>16269</v>
      </c>
      <c r="M429" s="5">
        <v>830</v>
      </c>
      <c r="N429" t="s">
        <v>16271</v>
      </c>
      <c r="O429" t="s">
        <v>16273</v>
      </c>
    </row>
    <row r="430" spans="1:15" x14ac:dyDescent="0.3">
      <c r="A430" t="s">
        <v>80</v>
      </c>
      <c r="B430">
        <v>1269</v>
      </c>
      <c r="C430" t="s">
        <v>180</v>
      </c>
      <c r="D430" t="s">
        <v>280</v>
      </c>
      <c r="E430" t="s">
        <v>320</v>
      </c>
      <c r="F430" t="s">
        <v>751</v>
      </c>
      <c r="G430" s="2">
        <v>45583</v>
      </c>
      <c r="H430" t="s">
        <v>5457</v>
      </c>
      <c r="I430" t="s">
        <v>5885</v>
      </c>
      <c r="J430" t="s">
        <v>11190</v>
      </c>
      <c r="K430" t="s">
        <v>16262</v>
      </c>
      <c r="L430" t="s">
        <v>16268</v>
      </c>
      <c r="M430" s="5">
        <v>2921</v>
      </c>
      <c r="N430" t="s">
        <v>16271</v>
      </c>
      <c r="O430" t="s">
        <v>16273</v>
      </c>
    </row>
    <row r="431" spans="1:15" x14ac:dyDescent="0.3">
      <c r="A431" t="s">
        <v>87</v>
      </c>
      <c r="B431">
        <v>3862</v>
      </c>
      <c r="C431" t="s">
        <v>187</v>
      </c>
      <c r="D431" t="s">
        <v>287</v>
      </c>
      <c r="E431" t="s">
        <v>315</v>
      </c>
      <c r="F431" t="s">
        <v>752</v>
      </c>
      <c r="G431" s="2">
        <v>45542</v>
      </c>
      <c r="H431" t="s">
        <v>5455</v>
      </c>
      <c r="I431" t="s">
        <v>5886</v>
      </c>
      <c r="J431" t="s">
        <v>11191</v>
      </c>
      <c r="K431" t="s">
        <v>16266</v>
      </c>
      <c r="L431" t="s">
        <v>16268</v>
      </c>
      <c r="M431" s="5">
        <v>2546</v>
      </c>
      <c r="N431" t="s">
        <v>5455</v>
      </c>
      <c r="O431" t="s">
        <v>16273</v>
      </c>
    </row>
    <row r="432" spans="1:15" x14ac:dyDescent="0.3">
      <c r="A432" t="s">
        <v>65</v>
      </c>
      <c r="B432">
        <v>8974</v>
      </c>
      <c r="C432" t="s">
        <v>165</v>
      </c>
      <c r="D432" t="s">
        <v>265</v>
      </c>
      <c r="E432" t="s">
        <v>322</v>
      </c>
      <c r="F432" t="s">
        <v>753</v>
      </c>
      <c r="G432" s="2">
        <v>45876</v>
      </c>
      <c r="H432" t="s">
        <v>5455</v>
      </c>
      <c r="I432" t="s">
        <v>5887</v>
      </c>
      <c r="J432" t="s">
        <v>11192</v>
      </c>
      <c r="K432" t="s">
        <v>16264</v>
      </c>
      <c r="L432" t="s">
        <v>16268</v>
      </c>
      <c r="M432" s="5">
        <v>3021</v>
      </c>
      <c r="N432" t="s">
        <v>16271</v>
      </c>
      <c r="O432" t="s">
        <v>16273</v>
      </c>
    </row>
    <row r="433" spans="1:15" x14ac:dyDescent="0.3">
      <c r="A433" t="s">
        <v>66</v>
      </c>
      <c r="B433">
        <v>7625</v>
      </c>
      <c r="C433" t="s">
        <v>166</v>
      </c>
      <c r="D433" t="s">
        <v>266</v>
      </c>
      <c r="E433" t="s">
        <v>317</v>
      </c>
      <c r="F433" t="s">
        <v>754</v>
      </c>
      <c r="G433" s="2">
        <v>45778</v>
      </c>
      <c r="H433" t="s">
        <v>5455</v>
      </c>
      <c r="I433" t="s">
        <v>5888</v>
      </c>
      <c r="J433" t="s">
        <v>11193</v>
      </c>
      <c r="K433" t="s">
        <v>16264</v>
      </c>
      <c r="L433" t="s">
        <v>16269</v>
      </c>
      <c r="M433" s="5">
        <v>4578</v>
      </c>
      <c r="N433" t="s">
        <v>16271</v>
      </c>
      <c r="O433" t="s">
        <v>16273</v>
      </c>
    </row>
    <row r="434" spans="1:15" x14ac:dyDescent="0.3">
      <c r="A434" t="s">
        <v>99</v>
      </c>
      <c r="B434">
        <v>6083</v>
      </c>
      <c r="C434" t="s">
        <v>199</v>
      </c>
      <c r="D434" t="s">
        <v>299</v>
      </c>
      <c r="E434" t="s">
        <v>322</v>
      </c>
      <c r="F434" t="s">
        <v>755</v>
      </c>
      <c r="G434" s="2">
        <v>45548</v>
      </c>
      <c r="H434" t="s">
        <v>5456</v>
      </c>
      <c r="I434" t="s">
        <v>5889</v>
      </c>
      <c r="J434" t="s">
        <v>11194</v>
      </c>
      <c r="K434" t="s">
        <v>16262</v>
      </c>
      <c r="L434" t="s">
        <v>16270</v>
      </c>
      <c r="M434" s="5">
        <v>3296</v>
      </c>
      <c r="N434" t="s">
        <v>16272</v>
      </c>
      <c r="O434" t="s">
        <v>16273</v>
      </c>
    </row>
    <row r="435" spans="1:15" x14ac:dyDescent="0.3">
      <c r="A435" t="s">
        <v>19</v>
      </c>
      <c r="B435">
        <v>3972</v>
      </c>
      <c r="C435" t="s">
        <v>119</v>
      </c>
      <c r="D435" t="s">
        <v>219</v>
      </c>
      <c r="E435" t="s">
        <v>319</v>
      </c>
      <c r="F435" t="s">
        <v>346</v>
      </c>
      <c r="G435" s="2">
        <v>45848</v>
      </c>
      <c r="H435" t="s">
        <v>5458</v>
      </c>
      <c r="I435" t="s">
        <v>5890</v>
      </c>
      <c r="J435" t="s">
        <v>11195</v>
      </c>
      <c r="K435" t="s">
        <v>16266</v>
      </c>
      <c r="L435" t="s">
        <v>16267</v>
      </c>
      <c r="M435" s="5">
        <v>2327</v>
      </c>
      <c r="N435" t="s">
        <v>5455</v>
      </c>
      <c r="O435" t="s">
        <v>16273</v>
      </c>
    </row>
    <row r="436" spans="1:15" x14ac:dyDescent="0.3">
      <c r="A436" t="s">
        <v>15</v>
      </c>
      <c r="B436">
        <v>5906</v>
      </c>
      <c r="C436" t="s">
        <v>115</v>
      </c>
      <c r="D436" t="s">
        <v>215</v>
      </c>
      <c r="E436" t="s">
        <v>315</v>
      </c>
      <c r="F436" t="s">
        <v>756</v>
      </c>
      <c r="G436" s="2">
        <v>45636</v>
      </c>
      <c r="H436" t="s">
        <v>5458</v>
      </c>
      <c r="I436" t="s">
        <v>5891</v>
      </c>
      <c r="J436" t="s">
        <v>11196</v>
      </c>
      <c r="K436" t="s">
        <v>16263</v>
      </c>
      <c r="L436" t="s">
        <v>16270</v>
      </c>
      <c r="M436" s="5">
        <v>394</v>
      </c>
      <c r="N436" t="s">
        <v>5455</v>
      </c>
      <c r="O436" t="s">
        <v>16273</v>
      </c>
    </row>
    <row r="437" spans="1:15" x14ac:dyDescent="0.3">
      <c r="A437" t="s">
        <v>75</v>
      </c>
      <c r="B437">
        <v>2899</v>
      </c>
      <c r="C437" t="s">
        <v>175</v>
      </c>
      <c r="D437" t="s">
        <v>275</v>
      </c>
      <c r="E437" t="s">
        <v>323</v>
      </c>
      <c r="F437" t="s">
        <v>757</v>
      </c>
      <c r="G437" s="2">
        <v>45834</v>
      </c>
      <c r="H437" t="s">
        <v>5457</v>
      </c>
      <c r="I437" t="s">
        <v>5892</v>
      </c>
      <c r="J437" t="s">
        <v>11197</v>
      </c>
      <c r="K437" t="s">
        <v>16262</v>
      </c>
      <c r="L437" t="s">
        <v>16270</v>
      </c>
      <c r="M437" s="5">
        <v>271</v>
      </c>
      <c r="N437" t="s">
        <v>16272</v>
      </c>
      <c r="O437" t="s">
        <v>16273</v>
      </c>
    </row>
    <row r="438" spans="1:15" x14ac:dyDescent="0.3">
      <c r="A438" t="s">
        <v>88</v>
      </c>
      <c r="B438">
        <v>7467</v>
      </c>
      <c r="C438" t="s">
        <v>188</v>
      </c>
      <c r="D438" t="s">
        <v>288</v>
      </c>
      <c r="E438" t="s">
        <v>317</v>
      </c>
      <c r="F438" t="s">
        <v>758</v>
      </c>
      <c r="G438" s="2">
        <v>45655</v>
      </c>
      <c r="H438" t="s">
        <v>5456</v>
      </c>
      <c r="I438" t="s">
        <v>5893</v>
      </c>
      <c r="J438" t="s">
        <v>11198</v>
      </c>
      <c r="K438" t="s">
        <v>16262</v>
      </c>
      <c r="L438" t="s">
        <v>16270</v>
      </c>
      <c r="M438" s="5">
        <v>1706</v>
      </c>
      <c r="N438" t="s">
        <v>16271</v>
      </c>
      <c r="O438" t="s">
        <v>16273</v>
      </c>
    </row>
    <row r="439" spans="1:15" x14ac:dyDescent="0.3">
      <c r="A439" t="s">
        <v>60</v>
      </c>
      <c r="B439">
        <v>2031</v>
      </c>
      <c r="C439" t="s">
        <v>160</v>
      </c>
      <c r="D439" t="s">
        <v>260</v>
      </c>
      <c r="E439" t="s">
        <v>322</v>
      </c>
      <c r="F439" t="s">
        <v>759</v>
      </c>
      <c r="G439" s="2">
        <v>45615</v>
      </c>
      <c r="H439" t="s">
        <v>5456</v>
      </c>
      <c r="I439" t="s">
        <v>5894</v>
      </c>
      <c r="J439" t="s">
        <v>11199</v>
      </c>
      <c r="K439" t="s">
        <v>16262</v>
      </c>
      <c r="L439" t="s">
        <v>16268</v>
      </c>
      <c r="M439" s="5">
        <v>3432</v>
      </c>
      <c r="N439" t="s">
        <v>5455</v>
      </c>
      <c r="O439" t="s">
        <v>16273</v>
      </c>
    </row>
    <row r="440" spans="1:15" x14ac:dyDescent="0.3">
      <c r="A440" t="s">
        <v>93</v>
      </c>
      <c r="B440">
        <v>9025</v>
      </c>
      <c r="C440" t="s">
        <v>193</v>
      </c>
      <c r="D440" t="s">
        <v>293</v>
      </c>
      <c r="E440" t="s">
        <v>325</v>
      </c>
      <c r="F440" t="s">
        <v>760</v>
      </c>
      <c r="G440" s="2">
        <v>45876</v>
      </c>
      <c r="H440" t="s">
        <v>5456</v>
      </c>
      <c r="I440" t="s">
        <v>5895</v>
      </c>
      <c r="J440" t="s">
        <v>11200</v>
      </c>
      <c r="K440" t="s">
        <v>16264</v>
      </c>
      <c r="L440" t="s">
        <v>16267</v>
      </c>
      <c r="M440" s="5">
        <v>2519</v>
      </c>
      <c r="N440" t="s">
        <v>16272</v>
      </c>
      <c r="O440" t="s">
        <v>16273</v>
      </c>
    </row>
    <row r="441" spans="1:15" x14ac:dyDescent="0.3">
      <c r="A441" t="s">
        <v>86</v>
      </c>
      <c r="B441">
        <v>4965</v>
      </c>
      <c r="C441" t="s">
        <v>186</v>
      </c>
      <c r="D441" t="s">
        <v>286</v>
      </c>
      <c r="E441" t="s">
        <v>319</v>
      </c>
      <c r="F441" t="s">
        <v>761</v>
      </c>
      <c r="G441" s="2">
        <v>45774</v>
      </c>
      <c r="H441" t="s">
        <v>5456</v>
      </c>
      <c r="I441" t="s">
        <v>5896</v>
      </c>
      <c r="J441" t="s">
        <v>11201</v>
      </c>
      <c r="K441" t="s">
        <v>16264</v>
      </c>
      <c r="L441" t="s">
        <v>16269</v>
      </c>
      <c r="M441" s="5">
        <v>1550</v>
      </c>
      <c r="N441" t="s">
        <v>16271</v>
      </c>
      <c r="O441" t="s">
        <v>16273</v>
      </c>
    </row>
    <row r="442" spans="1:15" x14ac:dyDescent="0.3">
      <c r="A442" t="s">
        <v>89</v>
      </c>
      <c r="B442">
        <v>3972</v>
      </c>
      <c r="C442" t="s">
        <v>189</v>
      </c>
      <c r="D442" t="s">
        <v>289</v>
      </c>
      <c r="E442" t="s">
        <v>323</v>
      </c>
      <c r="F442" t="s">
        <v>762</v>
      </c>
      <c r="G442" s="2">
        <v>45824</v>
      </c>
      <c r="H442" t="s">
        <v>5456</v>
      </c>
      <c r="I442" t="s">
        <v>5897</v>
      </c>
      <c r="J442" t="s">
        <v>11202</v>
      </c>
      <c r="K442" t="s">
        <v>16262</v>
      </c>
      <c r="L442" t="s">
        <v>16269</v>
      </c>
      <c r="M442" s="5">
        <v>4817</v>
      </c>
      <c r="N442" t="s">
        <v>16271</v>
      </c>
      <c r="O442" t="s">
        <v>16273</v>
      </c>
    </row>
    <row r="443" spans="1:15" x14ac:dyDescent="0.3">
      <c r="A443" t="s">
        <v>74</v>
      </c>
      <c r="B443">
        <v>1099</v>
      </c>
      <c r="C443" t="s">
        <v>174</v>
      </c>
      <c r="D443" t="s">
        <v>274</v>
      </c>
      <c r="E443" t="s">
        <v>315</v>
      </c>
      <c r="F443" t="s">
        <v>763</v>
      </c>
      <c r="G443" s="2">
        <v>45760</v>
      </c>
      <c r="H443" t="s">
        <v>5456</v>
      </c>
      <c r="I443" t="s">
        <v>5898</v>
      </c>
      <c r="J443" t="s">
        <v>11203</v>
      </c>
      <c r="K443" t="s">
        <v>16266</v>
      </c>
      <c r="L443" t="s">
        <v>16270</v>
      </c>
      <c r="M443" s="5">
        <v>144</v>
      </c>
      <c r="N443" t="s">
        <v>16271</v>
      </c>
      <c r="O443" t="s">
        <v>16273</v>
      </c>
    </row>
    <row r="444" spans="1:15" x14ac:dyDescent="0.3">
      <c r="A444" t="s">
        <v>34</v>
      </c>
      <c r="B444">
        <v>8689</v>
      </c>
      <c r="C444" t="s">
        <v>134</v>
      </c>
      <c r="D444" t="s">
        <v>234</v>
      </c>
      <c r="E444" t="s">
        <v>318</v>
      </c>
      <c r="F444" t="s">
        <v>764</v>
      </c>
      <c r="G444" s="2">
        <v>45704</v>
      </c>
      <c r="H444" t="s">
        <v>5455</v>
      </c>
      <c r="I444" t="s">
        <v>5899</v>
      </c>
      <c r="J444" t="s">
        <v>11204</v>
      </c>
      <c r="K444" t="s">
        <v>16266</v>
      </c>
      <c r="L444" t="s">
        <v>16267</v>
      </c>
      <c r="M444" s="5">
        <v>4099</v>
      </c>
      <c r="N444" t="s">
        <v>16272</v>
      </c>
      <c r="O444" t="s">
        <v>16273</v>
      </c>
    </row>
    <row r="445" spans="1:15" x14ac:dyDescent="0.3">
      <c r="A445" t="s">
        <v>79</v>
      </c>
      <c r="B445">
        <v>7477</v>
      </c>
      <c r="C445" t="s">
        <v>179</v>
      </c>
      <c r="D445" t="s">
        <v>279</v>
      </c>
      <c r="E445" t="s">
        <v>317</v>
      </c>
      <c r="F445" t="s">
        <v>765</v>
      </c>
      <c r="G445" s="2">
        <v>45745</v>
      </c>
      <c r="H445" t="s">
        <v>5457</v>
      </c>
      <c r="I445" t="s">
        <v>5900</v>
      </c>
      <c r="J445" t="s">
        <v>11205</v>
      </c>
      <c r="K445" t="s">
        <v>16266</v>
      </c>
      <c r="L445" t="s">
        <v>16270</v>
      </c>
      <c r="M445" s="5">
        <v>485</v>
      </c>
      <c r="N445" t="s">
        <v>5455</v>
      </c>
      <c r="O445" t="s">
        <v>16273</v>
      </c>
    </row>
    <row r="446" spans="1:15" x14ac:dyDescent="0.3">
      <c r="A446" t="s">
        <v>68</v>
      </c>
      <c r="B446">
        <v>4079</v>
      </c>
      <c r="C446" t="s">
        <v>168</v>
      </c>
      <c r="D446" t="s">
        <v>268</v>
      </c>
      <c r="E446" t="s">
        <v>316</v>
      </c>
      <c r="F446" t="s">
        <v>766</v>
      </c>
      <c r="G446" s="2">
        <v>45679</v>
      </c>
      <c r="H446" t="s">
        <v>5455</v>
      </c>
      <c r="I446" t="s">
        <v>5901</v>
      </c>
      <c r="J446" t="s">
        <v>11206</v>
      </c>
      <c r="K446" t="s">
        <v>16265</v>
      </c>
      <c r="L446" t="s">
        <v>16267</v>
      </c>
      <c r="M446" s="5">
        <v>636</v>
      </c>
      <c r="N446" t="s">
        <v>16272</v>
      </c>
      <c r="O446" t="s">
        <v>16273</v>
      </c>
    </row>
    <row r="447" spans="1:15" x14ac:dyDescent="0.3">
      <c r="A447" t="s">
        <v>112</v>
      </c>
      <c r="B447">
        <v>5643</v>
      </c>
      <c r="C447" t="s">
        <v>212</v>
      </c>
      <c r="D447" t="s">
        <v>312</v>
      </c>
      <c r="E447" t="s">
        <v>319</v>
      </c>
      <c r="F447" t="s">
        <v>767</v>
      </c>
      <c r="G447" s="2">
        <v>45753</v>
      </c>
      <c r="H447" t="s">
        <v>5455</v>
      </c>
      <c r="I447" t="s">
        <v>5902</v>
      </c>
      <c r="J447" t="s">
        <v>11207</v>
      </c>
      <c r="K447" t="s">
        <v>16263</v>
      </c>
      <c r="L447" t="s">
        <v>16267</v>
      </c>
      <c r="M447" s="5">
        <v>4895</v>
      </c>
      <c r="N447" t="s">
        <v>5455</v>
      </c>
      <c r="O447" t="s">
        <v>16273</v>
      </c>
    </row>
    <row r="448" spans="1:15" x14ac:dyDescent="0.3">
      <c r="A448" t="s">
        <v>39</v>
      </c>
      <c r="B448">
        <v>1267</v>
      </c>
      <c r="C448" t="s">
        <v>139</v>
      </c>
      <c r="D448" t="s">
        <v>239</v>
      </c>
      <c r="E448" t="s">
        <v>314</v>
      </c>
      <c r="F448" t="s">
        <v>768</v>
      </c>
      <c r="G448" s="2">
        <v>45826</v>
      </c>
      <c r="H448" t="s">
        <v>5456</v>
      </c>
      <c r="I448" t="s">
        <v>5903</v>
      </c>
      <c r="J448" t="s">
        <v>11208</v>
      </c>
      <c r="K448" t="s">
        <v>16263</v>
      </c>
      <c r="L448" t="s">
        <v>16267</v>
      </c>
      <c r="M448" s="5">
        <v>2206</v>
      </c>
      <c r="N448" t="s">
        <v>16272</v>
      </c>
      <c r="O448" t="s">
        <v>16273</v>
      </c>
    </row>
    <row r="449" spans="1:15" x14ac:dyDescent="0.3">
      <c r="A449" t="s">
        <v>34</v>
      </c>
      <c r="B449">
        <v>8689</v>
      </c>
      <c r="C449" t="s">
        <v>134</v>
      </c>
      <c r="D449" t="s">
        <v>234</v>
      </c>
      <c r="E449" t="s">
        <v>324</v>
      </c>
      <c r="F449" t="s">
        <v>769</v>
      </c>
      <c r="G449" s="2">
        <v>45584</v>
      </c>
      <c r="H449" t="s">
        <v>5456</v>
      </c>
      <c r="I449" t="s">
        <v>5904</v>
      </c>
      <c r="J449" t="s">
        <v>11209</v>
      </c>
      <c r="K449" t="s">
        <v>16266</v>
      </c>
      <c r="L449" t="s">
        <v>16268</v>
      </c>
      <c r="M449" s="5">
        <v>1437</v>
      </c>
      <c r="N449" t="s">
        <v>5455</v>
      </c>
      <c r="O449" t="s">
        <v>16273</v>
      </c>
    </row>
    <row r="450" spans="1:15" x14ac:dyDescent="0.3">
      <c r="A450" t="s">
        <v>72</v>
      </c>
      <c r="B450">
        <v>2495</v>
      </c>
      <c r="C450" t="s">
        <v>172</v>
      </c>
      <c r="D450" t="s">
        <v>272</v>
      </c>
      <c r="E450" t="s">
        <v>319</v>
      </c>
      <c r="F450" t="s">
        <v>770</v>
      </c>
      <c r="G450" s="2">
        <v>45861</v>
      </c>
      <c r="H450" t="s">
        <v>5455</v>
      </c>
      <c r="I450" t="s">
        <v>5905</v>
      </c>
      <c r="J450" t="s">
        <v>11210</v>
      </c>
      <c r="K450" t="s">
        <v>16265</v>
      </c>
      <c r="L450" t="s">
        <v>16269</v>
      </c>
      <c r="M450" s="5">
        <v>785</v>
      </c>
      <c r="N450" t="s">
        <v>16271</v>
      </c>
      <c r="O450" t="s">
        <v>16273</v>
      </c>
    </row>
    <row r="451" spans="1:15" x14ac:dyDescent="0.3">
      <c r="A451" t="s">
        <v>32</v>
      </c>
      <c r="B451">
        <v>2616</v>
      </c>
      <c r="C451" t="s">
        <v>132</v>
      </c>
      <c r="D451" t="s">
        <v>232</v>
      </c>
      <c r="E451" t="s">
        <v>318</v>
      </c>
      <c r="F451" t="s">
        <v>771</v>
      </c>
      <c r="G451" s="2">
        <v>45647</v>
      </c>
      <c r="H451" t="s">
        <v>5456</v>
      </c>
      <c r="I451" t="s">
        <v>5906</v>
      </c>
      <c r="J451" t="s">
        <v>11211</v>
      </c>
      <c r="K451" t="s">
        <v>16262</v>
      </c>
      <c r="L451" t="s">
        <v>16267</v>
      </c>
      <c r="M451" s="5">
        <v>3180</v>
      </c>
      <c r="N451" t="s">
        <v>5455</v>
      </c>
      <c r="O451" t="s">
        <v>16273</v>
      </c>
    </row>
    <row r="452" spans="1:15" x14ac:dyDescent="0.3">
      <c r="A452" t="s">
        <v>97</v>
      </c>
      <c r="B452">
        <v>9365</v>
      </c>
      <c r="C452" t="s">
        <v>197</v>
      </c>
      <c r="D452" t="s">
        <v>297</v>
      </c>
      <c r="E452" t="s">
        <v>323</v>
      </c>
      <c r="F452" t="s">
        <v>772</v>
      </c>
      <c r="G452" s="2">
        <v>45563</v>
      </c>
      <c r="H452" t="s">
        <v>5457</v>
      </c>
      <c r="I452" t="s">
        <v>5907</v>
      </c>
      <c r="J452" t="s">
        <v>11212</v>
      </c>
      <c r="K452" t="s">
        <v>16262</v>
      </c>
      <c r="L452" t="s">
        <v>16267</v>
      </c>
      <c r="M452" s="5">
        <v>2746</v>
      </c>
      <c r="N452" t="s">
        <v>16272</v>
      </c>
      <c r="O452" t="s">
        <v>16273</v>
      </c>
    </row>
    <row r="453" spans="1:15" x14ac:dyDescent="0.3">
      <c r="A453" t="s">
        <v>109</v>
      </c>
      <c r="B453">
        <v>9887</v>
      </c>
      <c r="C453" t="s">
        <v>209</v>
      </c>
      <c r="D453" t="s">
        <v>309</v>
      </c>
      <c r="E453" t="s">
        <v>323</v>
      </c>
      <c r="F453" t="s">
        <v>773</v>
      </c>
      <c r="G453" s="2">
        <v>45753</v>
      </c>
      <c r="H453" t="s">
        <v>5455</v>
      </c>
      <c r="I453" t="s">
        <v>5908</v>
      </c>
      <c r="J453" t="s">
        <v>11213</v>
      </c>
      <c r="K453" t="s">
        <v>16262</v>
      </c>
      <c r="L453" t="s">
        <v>16267</v>
      </c>
      <c r="M453" s="5">
        <v>1094</v>
      </c>
      <c r="N453" t="s">
        <v>5455</v>
      </c>
      <c r="O453" t="s">
        <v>16273</v>
      </c>
    </row>
    <row r="454" spans="1:15" x14ac:dyDescent="0.3">
      <c r="A454" t="s">
        <v>40</v>
      </c>
      <c r="B454">
        <v>8740</v>
      </c>
      <c r="C454" t="s">
        <v>140</v>
      </c>
      <c r="D454" t="s">
        <v>240</v>
      </c>
      <c r="E454" t="s">
        <v>322</v>
      </c>
      <c r="F454" t="s">
        <v>774</v>
      </c>
      <c r="G454" s="2">
        <v>45686</v>
      </c>
      <c r="H454" t="s">
        <v>5456</v>
      </c>
      <c r="I454" t="s">
        <v>5909</v>
      </c>
      <c r="J454" t="s">
        <v>11214</v>
      </c>
      <c r="K454" t="s">
        <v>16265</v>
      </c>
      <c r="L454" t="s">
        <v>16270</v>
      </c>
      <c r="M454" s="5">
        <v>3046</v>
      </c>
      <c r="N454" t="s">
        <v>16272</v>
      </c>
      <c r="O454" t="s">
        <v>16273</v>
      </c>
    </row>
    <row r="455" spans="1:15" x14ac:dyDescent="0.3">
      <c r="A455" t="s">
        <v>52</v>
      </c>
      <c r="B455">
        <v>3180</v>
      </c>
      <c r="C455" t="s">
        <v>152</v>
      </c>
      <c r="D455" t="s">
        <v>252</v>
      </c>
      <c r="E455" t="s">
        <v>324</v>
      </c>
      <c r="F455" t="s">
        <v>775</v>
      </c>
      <c r="G455" s="2">
        <v>45760</v>
      </c>
      <c r="H455" t="s">
        <v>5457</v>
      </c>
      <c r="I455" t="s">
        <v>5910</v>
      </c>
      <c r="J455" t="s">
        <v>11215</v>
      </c>
      <c r="K455" t="s">
        <v>16264</v>
      </c>
      <c r="L455" t="s">
        <v>16270</v>
      </c>
      <c r="M455" s="5">
        <v>3415</v>
      </c>
      <c r="N455" t="s">
        <v>5455</v>
      </c>
      <c r="O455" t="s">
        <v>16273</v>
      </c>
    </row>
    <row r="456" spans="1:15" x14ac:dyDescent="0.3">
      <c r="A456" t="s">
        <v>14</v>
      </c>
      <c r="B456">
        <v>7246</v>
      </c>
      <c r="C456" t="s">
        <v>114</v>
      </c>
      <c r="D456" t="s">
        <v>214</v>
      </c>
      <c r="E456" t="s">
        <v>324</v>
      </c>
      <c r="F456" t="s">
        <v>776</v>
      </c>
      <c r="G456" s="2">
        <v>45760</v>
      </c>
      <c r="H456" t="s">
        <v>5458</v>
      </c>
      <c r="I456" t="s">
        <v>5911</v>
      </c>
      <c r="J456" t="s">
        <v>11216</v>
      </c>
      <c r="K456" t="s">
        <v>16262</v>
      </c>
      <c r="L456" t="s">
        <v>16269</v>
      </c>
      <c r="M456" s="5">
        <v>2179</v>
      </c>
      <c r="N456" t="s">
        <v>5455</v>
      </c>
      <c r="O456" t="s">
        <v>16273</v>
      </c>
    </row>
    <row r="457" spans="1:15" x14ac:dyDescent="0.3">
      <c r="A457" t="s">
        <v>31</v>
      </c>
      <c r="B457">
        <v>6252</v>
      </c>
      <c r="C457" t="s">
        <v>131</v>
      </c>
      <c r="D457" t="s">
        <v>231</v>
      </c>
      <c r="E457" t="s">
        <v>315</v>
      </c>
      <c r="F457" t="s">
        <v>777</v>
      </c>
      <c r="G457" s="2">
        <v>45747</v>
      </c>
      <c r="H457" t="s">
        <v>5457</v>
      </c>
      <c r="I457" t="s">
        <v>5912</v>
      </c>
      <c r="J457" t="s">
        <v>11217</v>
      </c>
      <c r="K457" t="s">
        <v>16264</v>
      </c>
      <c r="L457" t="s">
        <v>16269</v>
      </c>
      <c r="M457" s="5">
        <v>4271</v>
      </c>
      <c r="N457" t="s">
        <v>16271</v>
      </c>
      <c r="O457" t="s">
        <v>16273</v>
      </c>
    </row>
    <row r="458" spans="1:15" x14ac:dyDescent="0.3">
      <c r="A458" t="s">
        <v>101</v>
      </c>
      <c r="B458">
        <v>3009</v>
      </c>
      <c r="C458" t="s">
        <v>201</v>
      </c>
      <c r="D458" t="s">
        <v>301</v>
      </c>
      <c r="E458" t="s">
        <v>324</v>
      </c>
      <c r="F458" t="s">
        <v>778</v>
      </c>
      <c r="G458" s="2">
        <v>45762</v>
      </c>
      <c r="H458" t="s">
        <v>5456</v>
      </c>
      <c r="I458" t="s">
        <v>5913</v>
      </c>
      <c r="J458" t="s">
        <v>11218</v>
      </c>
      <c r="K458" t="s">
        <v>16263</v>
      </c>
      <c r="L458" t="s">
        <v>16267</v>
      </c>
      <c r="M458" s="5">
        <v>1655</v>
      </c>
      <c r="N458" t="s">
        <v>16271</v>
      </c>
      <c r="O458" t="s">
        <v>16273</v>
      </c>
    </row>
    <row r="459" spans="1:15" x14ac:dyDescent="0.3">
      <c r="A459" t="s">
        <v>23</v>
      </c>
      <c r="B459">
        <v>3255</v>
      </c>
      <c r="C459" t="s">
        <v>123</v>
      </c>
      <c r="D459" t="s">
        <v>223</v>
      </c>
      <c r="E459" t="s">
        <v>315</v>
      </c>
      <c r="F459" t="s">
        <v>779</v>
      </c>
      <c r="G459" s="2">
        <v>45674</v>
      </c>
      <c r="H459" t="s">
        <v>5456</v>
      </c>
      <c r="I459" t="s">
        <v>5914</v>
      </c>
      <c r="J459" t="s">
        <v>11219</v>
      </c>
      <c r="K459" t="s">
        <v>16264</v>
      </c>
      <c r="L459" t="s">
        <v>16268</v>
      </c>
      <c r="M459" s="5">
        <v>2050</v>
      </c>
      <c r="N459" t="s">
        <v>5455</v>
      </c>
      <c r="O459" t="s">
        <v>16273</v>
      </c>
    </row>
    <row r="460" spans="1:15" x14ac:dyDescent="0.3">
      <c r="A460" t="s">
        <v>113</v>
      </c>
      <c r="B460">
        <v>1412</v>
      </c>
      <c r="C460" t="s">
        <v>213</v>
      </c>
      <c r="D460" t="s">
        <v>313</v>
      </c>
      <c r="E460" t="s">
        <v>322</v>
      </c>
      <c r="F460" t="s">
        <v>780</v>
      </c>
      <c r="G460" s="2">
        <v>45809</v>
      </c>
      <c r="H460" t="s">
        <v>5455</v>
      </c>
      <c r="I460" t="s">
        <v>5915</v>
      </c>
      <c r="J460" t="s">
        <v>11220</v>
      </c>
      <c r="K460" t="s">
        <v>16262</v>
      </c>
      <c r="L460" t="s">
        <v>16270</v>
      </c>
      <c r="M460" s="5">
        <v>325</v>
      </c>
      <c r="N460" t="s">
        <v>16271</v>
      </c>
      <c r="O460" t="s">
        <v>16273</v>
      </c>
    </row>
    <row r="461" spans="1:15" x14ac:dyDescent="0.3">
      <c r="A461" t="s">
        <v>63</v>
      </c>
      <c r="B461">
        <v>4024</v>
      </c>
      <c r="C461" t="s">
        <v>163</v>
      </c>
      <c r="D461" t="s">
        <v>263</v>
      </c>
      <c r="E461" t="s">
        <v>321</v>
      </c>
      <c r="F461" t="s">
        <v>781</v>
      </c>
      <c r="G461" s="2">
        <v>45690</v>
      </c>
      <c r="H461" t="s">
        <v>5455</v>
      </c>
      <c r="I461" t="s">
        <v>5916</v>
      </c>
      <c r="J461" t="s">
        <v>11221</v>
      </c>
      <c r="K461" t="s">
        <v>16266</v>
      </c>
      <c r="L461" t="s">
        <v>16269</v>
      </c>
      <c r="M461" s="5">
        <v>910</v>
      </c>
      <c r="N461" t="s">
        <v>5455</v>
      </c>
      <c r="O461" t="s">
        <v>16273</v>
      </c>
    </row>
    <row r="462" spans="1:15" x14ac:dyDescent="0.3">
      <c r="A462" t="s">
        <v>28</v>
      </c>
      <c r="B462">
        <v>4239</v>
      </c>
      <c r="C462" t="s">
        <v>128</v>
      </c>
      <c r="D462" t="s">
        <v>228</v>
      </c>
      <c r="E462" t="s">
        <v>318</v>
      </c>
      <c r="F462" t="s">
        <v>782</v>
      </c>
      <c r="G462" s="2">
        <v>45625</v>
      </c>
      <c r="H462" t="s">
        <v>5457</v>
      </c>
      <c r="I462" t="s">
        <v>5917</v>
      </c>
      <c r="J462" t="s">
        <v>11222</v>
      </c>
      <c r="K462" t="s">
        <v>16262</v>
      </c>
      <c r="L462" t="s">
        <v>16270</v>
      </c>
      <c r="M462" s="5">
        <v>1509</v>
      </c>
      <c r="N462" t="s">
        <v>5455</v>
      </c>
      <c r="O462" t="s">
        <v>16273</v>
      </c>
    </row>
    <row r="463" spans="1:15" x14ac:dyDescent="0.3">
      <c r="A463" t="s">
        <v>14</v>
      </c>
      <c r="B463">
        <v>7246</v>
      </c>
      <c r="C463" t="s">
        <v>114</v>
      </c>
      <c r="D463" t="s">
        <v>214</v>
      </c>
      <c r="E463" t="s">
        <v>324</v>
      </c>
      <c r="F463" t="s">
        <v>783</v>
      </c>
      <c r="G463" s="2">
        <v>45815</v>
      </c>
      <c r="H463" t="s">
        <v>5455</v>
      </c>
      <c r="I463" t="s">
        <v>5918</v>
      </c>
      <c r="J463" t="s">
        <v>11223</v>
      </c>
      <c r="K463" t="s">
        <v>16263</v>
      </c>
      <c r="L463" t="s">
        <v>16270</v>
      </c>
      <c r="M463" s="5">
        <v>3454</v>
      </c>
      <c r="N463" t="s">
        <v>16272</v>
      </c>
      <c r="O463" t="s">
        <v>16273</v>
      </c>
    </row>
    <row r="464" spans="1:15" x14ac:dyDescent="0.3">
      <c r="A464" t="s">
        <v>31</v>
      </c>
      <c r="B464">
        <v>6252</v>
      </c>
      <c r="C464" t="s">
        <v>131</v>
      </c>
      <c r="D464" t="s">
        <v>231</v>
      </c>
      <c r="E464" t="s">
        <v>317</v>
      </c>
      <c r="F464" t="s">
        <v>784</v>
      </c>
      <c r="G464" s="2">
        <v>45632</v>
      </c>
      <c r="H464" t="s">
        <v>5455</v>
      </c>
      <c r="I464" t="s">
        <v>5919</v>
      </c>
      <c r="J464" t="s">
        <v>11224</v>
      </c>
      <c r="K464" t="s">
        <v>16263</v>
      </c>
      <c r="L464" t="s">
        <v>16268</v>
      </c>
      <c r="M464" s="5">
        <v>2919</v>
      </c>
      <c r="N464" t="s">
        <v>16272</v>
      </c>
      <c r="O464" t="s">
        <v>16273</v>
      </c>
    </row>
    <row r="465" spans="1:15" x14ac:dyDescent="0.3">
      <c r="A465" t="s">
        <v>110</v>
      </c>
      <c r="B465">
        <v>1546</v>
      </c>
      <c r="C465" t="s">
        <v>210</v>
      </c>
      <c r="D465" t="s">
        <v>310</v>
      </c>
      <c r="E465" t="s">
        <v>321</v>
      </c>
      <c r="F465" t="s">
        <v>785</v>
      </c>
      <c r="G465" s="2">
        <v>45717</v>
      </c>
      <c r="H465" t="s">
        <v>5458</v>
      </c>
      <c r="I465" t="s">
        <v>5920</v>
      </c>
      <c r="J465" t="s">
        <v>11225</v>
      </c>
      <c r="K465" t="s">
        <v>16266</v>
      </c>
      <c r="L465" t="s">
        <v>16270</v>
      </c>
      <c r="M465" s="5">
        <v>742</v>
      </c>
      <c r="N465" t="s">
        <v>5455</v>
      </c>
      <c r="O465" t="s">
        <v>16273</v>
      </c>
    </row>
    <row r="466" spans="1:15" x14ac:dyDescent="0.3">
      <c r="A466" t="s">
        <v>67</v>
      </c>
      <c r="B466">
        <v>7818</v>
      </c>
      <c r="C466" t="s">
        <v>167</v>
      </c>
      <c r="D466" t="s">
        <v>267</v>
      </c>
      <c r="E466" t="s">
        <v>318</v>
      </c>
      <c r="F466" t="s">
        <v>786</v>
      </c>
      <c r="G466" s="2">
        <v>45713</v>
      </c>
      <c r="H466" t="s">
        <v>5458</v>
      </c>
      <c r="I466" t="s">
        <v>5921</v>
      </c>
      <c r="J466" t="s">
        <v>11226</v>
      </c>
      <c r="K466" t="s">
        <v>16265</v>
      </c>
      <c r="L466" t="s">
        <v>16268</v>
      </c>
      <c r="M466" s="5">
        <v>738</v>
      </c>
      <c r="N466" t="s">
        <v>16271</v>
      </c>
      <c r="O466" t="s">
        <v>16273</v>
      </c>
    </row>
    <row r="467" spans="1:15" x14ac:dyDescent="0.3">
      <c r="A467" t="s">
        <v>64</v>
      </c>
      <c r="B467">
        <v>9413</v>
      </c>
      <c r="C467" t="s">
        <v>164</v>
      </c>
      <c r="D467" t="s">
        <v>264</v>
      </c>
      <c r="E467" t="s">
        <v>321</v>
      </c>
      <c r="F467" t="s">
        <v>787</v>
      </c>
      <c r="G467" s="2">
        <v>45839</v>
      </c>
      <c r="H467" t="s">
        <v>5455</v>
      </c>
      <c r="I467" t="s">
        <v>5922</v>
      </c>
      <c r="J467" t="s">
        <v>11227</v>
      </c>
      <c r="K467" t="s">
        <v>16265</v>
      </c>
      <c r="L467" t="s">
        <v>16267</v>
      </c>
      <c r="M467" s="5">
        <v>2003</v>
      </c>
      <c r="N467" t="s">
        <v>16271</v>
      </c>
      <c r="O467" t="s">
        <v>16273</v>
      </c>
    </row>
    <row r="468" spans="1:15" x14ac:dyDescent="0.3">
      <c r="A468" t="s">
        <v>113</v>
      </c>
      <c r="B468">
        <v>1412</v>
      </c>
      <c r="C468" t="s">
        <v>213</v>
      </c>
      <c r="D468" t="s">
        <v>313</v>
      </c>
      <c r="E468" t="s">
        <v>316</v>
      </c>
      <c r="F468" t="s">
        <v>788</v>
      </c>
      <c r="G468" s="2">
        <v>45673</v>
      </c>
      <c r="H468" t="s">
        <v>5455</v>
      </c>
      <c r="I468" t="s">
        <v>5923</v>
      </c>
      <c r="J468" t="s">
        <v>11228</v>
      </c>
      <c r="K468" t="s">
        <v>16264</v>
      </c>
      <c r="L468" t="s">
        <v>16268</v>
      </c>
      <c r="M468" s="5">
        <v>4350</v>
      </c>
      <c r="N468" t="s">
        <v>16272</v>
      </c>
      <c r="O468" t="s">
        <v>16273</v>
      </c>
    </row>
    <row r="469" spans="1:15" x14ac:dyDescent="0.3">
      <c r="A469" t="s">
        <v>93</v>
      </c>
      <c r="B469">
        <v>9025</v>
      </c>
      <c r="C469" t="s">
        <v>193</v>
      </c>
      <c r="D469" t="s">
        <v>293</v>
      </c>
      <c r="E469" t="s">
        <v>323</v>
      </c>
      <c r="F469" t="s">
        <v>789</v>
      </c>
      <c r="G469" s="2">
        <v>45682</v>
      </c>
      <c r="H469" t="s">
        <v>5458</v>
      </c>
      <c r="I469" t="s">
        <v>5924</v>
      </c>
      <c r="J469" t="s">
        <v>11229</v>
      </c>
      <c r="K469" t="s">
        <v>16262</v>
      </c>
      <c r="L469" t="s">
        <v>16268</v>
      </c>
      <c r="M469" s="5">
        <v>3231</v>
      </c>
      <c r="N469" t="s">
        <v>16271</v>
      </c>
      <c r="O469" t="s">
        <v>16273</v>
      </c>
    </row>
    <row r="470" spans="1:15" x14ac:dyDescent="0.3">
      <c r="A470" t="s">
        <v>25</v>
      </c>
      <c r="B470">
        <v>6301</v>
      </c>
      <c r="C470" t="s">
        <v>125</v>
      </c>
      <c r="D470" t="s">
        <v>225</v>
      </c>
      <c r="E470" t="s">
        <v>324</v>
      </c>
      <c r="F470" t="s">
        <v>790</v>
      </c>
      <c r="G470" s="2">
        <v>45854</v>
      </c>
      <c r="H470" t="s">
        <v>5456</v>
      </c>
      <c r="I470" t="s">
        <v>5925</v>
      </c>
      <c r="J470" t="s">
        <v>11230</v>
      </c>
      <c r="K470" t="s">
        <v>16264</v>
      </c>
      <c r="L470" t="s">
        <v>16268</v>
      </c>
      <c r="M470" s="5">
        <v>4759</v>
      </c>
      <c r="N470" t="s">
        <v>16271</v>
      </c>
      <c r="O470" t="s">
        <v>16273</v>
      </c>
    </row>
    <row r="471" spans="1:15" x14ac:dyDescent="0.3">
      <c r="A471" t="s">
        <v>73</v>
      </c>
      <c r="B471">
        <v>3718</v>
      </c>
      <c r="C471" t="s">
        <v>173</v>
      </c>
      <c r="D471" t="s">
        <v>273</v>
      </c>
      <c r="E471" t="s">
        <v>316</v>
      </c>
      <c r="F471" t="s">
        <v>791</v>
      </c>
      <c r="G471" s="2">
        <v>45596</v>
      </c>
      <c r="H471" t="s">
        <v>5458</v>
      </c>
      <c r="I471" t="s">
        <v>5926</v>
      </c>
      <c r="J471" t="s">
        <v>11231</v>
      </c>
      <c r="K471" t="s">
        <v>16266</v>
      </c>
      <c r="L471" t="s">
        <v>16270</v>
      </c>
      <c r="M471" s="5">
        <v>1525</v>
      </c>
      <c r="N471" t="s">
        <v>5455</v>
      </c>
      <c r="O471" t="s">
        <v>16273</v>
      </c>
    </row>
    <row r="472" spans="1:15" x14ac:dyDescent="0.3">
      <c r="A472" t="s">
        <v>43</v>
      </c>
      <c r="B472">
        <v>6459</v>
      </c>
      <c r="C472" t="s">
        <v>143</v>
      </c>
      <c r="D472" t="s">
        <v>243</v>
      </c>
      <c r="E472" t="s">
        <v>325</v>
      </c>
      <c r="F472" t="s">
        <v>792</v>
      </c>
      <c r="G472" s="2">
        <v>45765</v>
      </c>
      <c r="H472" t="s">
        <v>5456</v>
      </c>
      <c r="I472" t="s">
        <v>5927</v>
      </c>
      <c r="J472" t="s">
        <v>11232</v>
      </c>
      <c r="K472" t="s">
        <v>16264</v>
      </c>
      <c r="L472" t="s">
        <v>16270</v>
      </c>
      <c r="M472" s="5">
        <v>1685</v>
      </c>
      <c r="N472" t="s">
        <v>16272</v>
      </c>
      <c r="O472" t="s">
        <v>16273</v>
      </c>
    </row>
    <row r="473" spans="1:15" x14ac:dyDescent="0.3">
      <c r="A473" t="s">
        <v>33</v>
      </c>
      <c r="B473">
        <v>6630</v>
      </c>
      <c r="C473" t="s">
        <v>133</v>
      </c>
      <c r="D473" t="s">
        <v>233</v>
      </c>
      <c r="E473" t="s">
        <v>315</v>
      </c>
      <c r="F473" t="s">
        <v>793</v>
      </c>
      <c r="G473" s="2">
        <v>45531</v>
      </c>
      <c r="H473" t="s">
        <v>5455</v>
      </c>
      <c r="I473" t="s">
        <v>5928</v>
      </c>
      <c r="J473" t="s">
        <v>11233</v>
      </c>
      <c r="K473" t="s">
        <v>16263</v>
      </c>
      <c r="L473" t="s">
        <v>16269</v>
      </c>
      <c r="M473" s="5">
        <v>3482</v>
      </c>
      <c r="N473" t="s">
        <v>5455</v>
      </c>
      <c r="O473" t="s">
        <v>16273</v>
      </c>
    </row>
    <row r="474" spans="1:15" x14ac:dyDescent="0.3">
      <c r="A474" t="s">
        <v>27</v>
      </c>
      <c r="B474">
        <v>5474</v>
      </c>
      <c r="C474" t="s">
        <v>127</v>
      </c>
      <c r="D474" t="s">
        <v>227</v>
      </c>
      <c r="E474" t="s">
        <v>317</v>
      </c>
      <c r="F474" t="s">
        <v>794</v>
      </c>
      <c r="G474" s="2">
        <v>45530</v>
      </c>
      <c r="H474" t="s">
        <v>5457</v>
      </c>
      <c r="I474" t="s">
        <v>5929</v>
      </c>
      <c r="J474" t="s">
        <v>11234</v>
      </c>
      <c r="K474" t="s">
        <v>16262</v>
      </c>
      <c r="L474" t="s">
        <v>16268</v>
      </c>
      <c r="M474" s="5">
        <v>2590</v>
      </c>
      <c r="N474" t="s">
        <v>16272</v>
      </c>
      <c r="O474" t="s">
        <v>16273</v>
      </c>
    </row>
    <row r="475" spans="1:15" x14ac:dyDescent="0.3">
      <c r="A475" t="s">
        <v>78</v>
      </c>
      <c r="B475">
        <v>5043</v>
      </c>
      <c r="C475" t="s">
        <v>178</v>
      </c>
      <c r="D475" t="s">
        <v>278</v>
      </c>
      <c r="E475" t="s">
        <v>315</v>
      </c>
      <c r="F475" t="s">
        <v>795</v>
      </c>
      <c r="G475" s="2">
        <v>45703</v>
      </c>
      <c r="H475" t="s">
        <v>5456</v>
      </c>
      <c r="I475" t="s">
        <v>5930</v>
      </c>
      <c r="J475" t="s">
        <v>11235</v>
      </c>
      <c r="K475" t="s">
        <v>16265</v>
      </c>
      <c r="L475" t="s">
        <v>16269</v>
      </c>
      <c r="M475" s="5">
        <v>4500</v>
      </c>
      <c r="N475" t="s">
        <v>16272</v>
      </c>
      <c r="O475" t="s">
        <v>16273</v>
      </c>
    </row>
    <row r="476" spans="1:15" x14ac:dyDescent="0.3">
      <c r="A476" t="s">
        <v>68</v>
      </c>
      <c r="B476">
        <v>4079</v>
      </c>
      <c r="C476" t="s">
        <v>168</v>
      </c>
      <c r="D476" t="s">
        <v>268</v>
      </c>
      <c r="E476" t="s">
        <v>314</v>
      </c>
      <c r="F476" t="s">
        <v>796</v>
      </c>
      <c r="G476" s="2">
        <v>45731</v>
      </c>
      <c r="H476" t="s">
        <v>5457</v>
      </c>
      <c r="I476" t="s">
        <v>5931</v>
      </c>
      <c r="J476" t="s">
        <v>11236</v>
      </c>
      <c r="K476" t="s">
        <v>16263</v>
      </c>
      <c r="L476" t="s">
        <v>16269</v>
      </c>
      <c r="M476" s="5">
        <v>2665</v>
      </c>
      <c r="N476" t="s">
        <v>16272</v>
      </c>
      <c r="O476" t="s">
        <v>16273</v>
      </c>
    </row>
    <row r="477" spans="1:15" x14ac:dyDescent="0.3">
      <c r="A477" t="s">
        <v>21</v>
      </c>
      <c r="B477">
        <v>2310</v>
      </c>
      <c r="C477" t="s">
        <v>121</v>
      </c>
      <c r="D477" t="s">
        <v>221</v>
      </c>
      <c r="E477" t="s">
        <v>315</v>
      </c>
      <c r="F477" t="s">
        <v>797</v>
      </c>
      <c r="G477" s="2">
        <v>45556</v>
      </c>
      <c r="H477" t="s">
        <v>5455</v>
      </c>
      <c r="I477" t="s">
        <v>5932</v>
      </c>
      <c r="J477" t="s">
        <v>11237</v>
      </c>
      <c r="K477" t="s">
        <v>16264</v>
      </c>
      <c r="L477" t="s">
        <v>16269</v>
      </c>
      <c r="M477" s="5">
        <v>3892</v>
      </c>
      <c r="N477" t="s">
        <v>16272</v>
      </c>
      <c r="O477" t="s">
        <v>16273</v>
      </c>
    </row>
    <row r="478" spans="1:15" x14ac:dyDescent="0.3">
      <c r="A478" t="s">
        <v>101</v>
      </c>
      <c r="B478">
        <v>3009</v>
      </c>
      <c r="C478" t="s">
        <v>201</v>
      </c>
      <c r="D478" t="s">
        <v>301</v>
      </c>
      <c r="E478" t="s">
        <v>317</v>
      </c>
      <c r="F478" t="s">
        <v>798</v>
      </c>
      <c r="G478" s="2">
        <v>45805</v>
      </c>
      <c r="H478" t="s">
        <v>5456</v>
      </c>
      <c r="I478" t="s">
        <v>5933</v>
      </c>
      <c r="J478" t="s">
        <v>11238</v>
      </c>
      <c r="K478" t="s">
        <v>16266</v>
      </c>
      <c r="L478" t="s">
        <v>16269</v>
      </c>
      <c r="M478" s="5">
        <v>4325</v>
      </c>
      <c r="N478" t="s">
        <v>16271</v>
      </c>
      <c r="O478" t="s">
        <v>16273</v>
      </c>
    </row>
    <row r="479" spans="1:15" x14ac:dyDescent="0.3">
      <c r="A479" t="s">
        <v>76</v>
      </c>
      <c r="B479">
        <v>1256</v>
      </c>
      <c r="C479" t="s">
        <v>176</v>
      </c>
      <c r="D479" t="s">
        <v>276</v>
      </c>
      <c r="E479" t="s">
        <v>314</v>
      </c>
      <c r="F479" t="s">
        <v>799</v>
      </c>
      <c r="G479" s="2">
        <v>45854</v>
      </c>
      <c r="H479" t="s">
        <v>5457</v>
      </c>
      <c r="I479" t="s">
        <v>5934</v>
      </c>
      <c r="J479" t="s">
        <v>11239</v>
      </c>
      <c r="K479" t="s">
        <v>16264</v>
      </c>
      <c r="L479" t="s">
        <v>16267</v>
      </c>
      <c r="M479" s="5">
        <v>2924</v>
      </c>
      <c r="N479" t="s">
        <v>16272</v>
      </c>
      <c r="O479" t="s">
        <v>16273</v>
      </c>
    </row>
    <row r="480" spans="1:15" x14ac:dyDescent="0.3">
      <c r="A480" t="s">
        <v>95</v>
      </c>
      <c r="B480">
        <v>3318</v>
      </c>
      <c r="C480" t="s">
        <v>195</v>
      </c>
      <c r="D480" t="s">
        <v>295</v>
      </c>
      <c r="E480" t="s">
        <v>323</v>
      </c>
      <c r="F480" t="s">
        <v>800</v>
      </c>
      <c r="G480" s="2">
        <v>45755</v>
      </c>
      <c r="H480" t="s">
        <v>5456</v>
      </c>
      <c r="I480" t="s">
        <v>5935</v>
      </c>
      <c r="J480" t="s">
        <v>11240</v>
      </c>
      <c r="K480" t="s">
        <v>16266</v>
      </c>
      <c r="L480" t="s">
        <v>16267</v>
      </c>
      <c r="M480" s="5">
        <v>3935</v>
      </c>
      <c r="N480" t="s">
        <v>16272</v>
      </c>
      <c r="O480" t="s">
        <v>16273</v>
      </c>
    </row>
    <row r="481" spans="1:15" x14ac:dyDescent="0.3">
      <c r="A481" t="s">
        <v>29</v>
      </c>
      <c r="B481">
        <v>2478</v>
      </c>
      <c r="C481" t="s">
        <v>129</v>
      </c>
      <c r="D481" t="s">
        <v>229</v>
      </c>
      <c r="E481" t="s">
        <v>321</v>
      </c>
      <c r="F481" t="s">
        <v>801</v>
      </c>
      <c r="G481" s="2">
        <v>45585</v>
      </c>
      <c r="H481" t="s">
        <v>5457</v>
      </c>
      <c r="I481" t="s">
        <v>5936</v>
      </c>
      <c r="J481" t="s">
        <v>11241</v>
      </c>
      <c r="K481" t="s">
        <v>16262</v>
      </c>
      <c r="L481" t="s">
        <v>16267</v>
      </c>
      <c r="M481" s="5">
        <v>2275</v>
      </c>
      <c r="N481" t="s">
        <v>16272</v>
      </c>
      <c r="O481" t="s">
        <v>16273</v>
      </c>
    </row>
    <row r="482" spans="1:15" x14ac:dyDescent="0.3">
      <c r="A482" t="s">
        <v>73</v>
      </c>
      <c r="B482">
        <v>3718</v>
      </c>
      <c r="C482" t="s">
        <v>173</v>
      </c>
      <c r="D482" t="s">
        <v>273</v>
      </c>
      <c r="E482" t="s">
        <v>318</v>
      </c>
      <c r="F482" t="s">
        <v>802</v>
      </c>
      <c r="G482" s="2">
        <v>45651</v>
      </c>
      <c r="H482" t="s">
        <v>5455</v>
      </c>
      <c r="I482" t="s">
        <v>5937</v>
      </c>
      <c r="J482" t="s">
        <v>11242</v>
      </c>
      <c r="K482" t="s">
        <v>16262</v>
      </c>
      <c r="L482" t="s">
        <v>16269</v>
      </c>
      <c r="M482" s="5">
        <v>1009</v>
      </c>
      <c r="N482" t="s">
        <v>16271</v>
      </c>
      <c r="O482" t="s">
        <v>16273</v>
      </c>
    </row>
    <row r="483" spans="1:15" x14ac:dyDescent="0.3">
      <c r="A483" t="s">
        <v>59</v>
      </c>
      <c r="B483">
        <v>7091</v>
      </c>
      <c r="C483" t="s">
        <v>159</v>
      </c>
      <c r="D483" t="s">
        <v>259</v>
      </c>
      <c r="E483" t="s">
        <v>315</v>
      </c>
      <c r="F483" t="s">
        <v>803</v>
      </c>
      <c r="G483" s="2">
        <v>45728</v>
      </c>
      <c r="H483" t="s">
        <v>5455</v>
      </c>
      <c r="I483" t="s">
        <v>5938</v>
      </c>
      <c r="J483" t="s">
        <v>11243</v>
      </c>
      <c r="K483" t="s">
        <v>16266</v>
      </c>
      <c r="L483" t="s">
        <v>16267</v>
      </c>
      <c r="M483" s="5">
        <v>4552</v>
      </c>
      <c r="N483" t="s">
        <v>5455</v>
      </c>
      <c r="O483" t="s">
        <v>16273</v>
      </c>
    </row>
    <row r="484" spans="1:15" x14ac:dyDescent="0.3">
      <c r="A484" t="s">
        <v>63</v>
      </c>
      <c r="B484">
        <v>4024</v>
      </c>
      <c r="C484" t="s">
        <v>163</v>
      </c>
      <c r="D484" t="s">
        <v>263</v>
      </c>
      <c r="E484" t="s">
        <v>317</v>
      </c>
      <c r="F484" t="s">
        <v>804</v>
      </c>
      <c r="G484" s="2">
        <v>45797</v>
      </c>
      <c r="H484" t="s">
        <v>5455</v>
      </c>
      <c r="I484" t="s">
        <v>5939</v>
      </c>
      <c r="J484" t="s">
        <v>11244</v>
      </c>
      <c r="K484" t="s">
        <v>16265</v>
      </c>
      <c r="L484" t="s">
        <v>16267</v>
      </c>
      <c r="M484" s="5">
        <v>1300</v>
      </c>
      <c r="N484" t="s">
        <v>5455</v>
      </c>
      <c r="O484" t="s">
        <v>16273</v>
      </c>
    </row>
    <row r="485" spans="1:15" x14ac:dyDescent="0.3">
      <c r="A485" t="s">
        <v>101</v>
      </c>
      <c r="B485">
        <v>3009</v>
      </c>
      <c r="C485" t="s">
        <v>201</v>
      </c>
      <c r="D485" t="s">
        <v>301</v>
      </c>
      <c r="E485" t="s">
        <v>322</v>
      </c>
      <c r="F485" t="s">
        <v>805</v>
      </c>
      <c r="G485" s="2">
        <v>45605</v>
      </c>
      <c r="H485" t="s">
        <v>5456</v>
      </c>
      <c r="I485" t="s">
        <v>5940</v>
      </c>
      <c r="J485" t="s">
        <v>11245</v>
      </c>
      <c r="K485" t="s">
        <v>16263</v>
      </c>
      <c r="L485" t="s">
        <v>16267</v>
      </c>
      <c r="M485" s="5">
        <v>4361</v>
      </c>
      <c r="N485" t="s">
        <v>16271</v>
      </c>
      <c r="O485" t="s">
        <v>16273</v>
      </c>
    </row>
    <row r="486" spans="1:15" x14ac:dyDescent="0.3">
      <c r="A486" t="s">
        <v>113</v>
      </c>
      <c r="B486">
        <v>1412</v>
      </c>
      <c r="C486" t="s">
        <v>213</v>
      </c>
      <c r="D486" t="s">
        <v>313</v>
      </c>
      <c r="E486" t="s">
        <v>317</v>
      </c>
      <c r="F486" t="s">
        <v>806</v>
      </c>
      <c r="G486" s="2">
        <v>45802</v>
      </c>
      <c r="H486" t="s">
        <v>5457</v>
      </c>
      <c r="I486" t="s">
        <v>5941</v>
      </c>
      <c r="J486" t="s">
        <v>11246</v>
      </c>
      <c r="K486" t="s">
        <v>16265</v>
      </c>
      <c r="L486" t="s">
        <v>16267</v>
      </c>
      <c r="M486" s="5">
        <v>4306</v>
      </c>
      <c r="N486" t="s">
        <v>16272</v>
      </c>
      <c r="O486" t="s">
        <v>16273</v>
      </c>
    </row>
    <row r="487" spans="1:15" x14ac:dyDescent="0.3">
      <c r="A487" t="s">
        <v>70</v>
      </c>
      <c r="B487">
        <v>7689</v>
      </c>
      <c r="C487" t="s">
        <v>170</v>
      </c>
      <c r="D487" t="s">
        <v>270</v>
      </c>
      <c r="E487" t="s">
        <v>318</v>
      </c>
      <c r="F487" t="s">
        <v>807</v>
      </c>
      <c r="G487" s="2">
        <v>45707</v>
      </c>
      <c r="H487" t="s">
        <v>5455</v>
      </c>
      <c r="I487" t="s">
        <v>5942</v>
      </c>
      <c r="J487" t="s">
        <v>11247</v>
      </c>
      <c r="K487" t="s">
        <v>16265</v>
      </c>
      <c r="L487" t="s">
        <v>16267</v>
      </c>
      <c r="M487" s="5">
        <v>1703</v>
      </c>
      <c r="N487" t="s">
        <v>16272</v>
      </c>
      <c r="O487" t="s">
        <v>16273</v>
      </c>
    </row>
    <row r="488" spans="1:15" x14ac:dyDescent="0.3">
      <c r="A488" t="s">
        <v>14</v>
      </c>
      <c r="B488">
        <v>7246</v>
      </c>
      <c r="C488" t="s">
        <v>114</v>
      </c>
      <c r="D488" t="s">
        <v>214</v>
      </c>
      <c r="E488" t="s">
        <v>315</v>
      </c>
      <c r="F488" t="s">
        <v>808</v>
      </c>
      <c r="G488" s="2">
        <v>45570</v>
      </c>
      <c r="H488" t="s">
        <v>5456</v>
      </c>
      <c r="I488" t="s">
        <v>5943</v>
      </c>
      <c r="J488" t="s">
        <v>11248</v>
      </c>
      <c r="K488" t="s">
        <v>16262</v>
      </c>
      <c r="L488" t="s">
        <v>16267</v>
      </c>
      <c r="M488" s="5">
        <v>435</v>
      </c>
      <c r="N488" t="s">
        <v>16271</v>
      </c>
      <c r="O488" t="s">
        <v>16273</v>
      </c>
    </row>
    <row r="489" spans="1:15" x14ac:dyDescent="0.3">
      <c r="A489" t="s">
        <v>86</v>
      </c>
      <c r="B489">
        <v>4965</v>
      </c>
      <c r="C489" t="s">
        <v>186</v>
      </c>
      <c r="D489" t="s">
        <v>286</v>
      </c>
      <c r="E489" t="s">
        <v>319</v>
      </c>
      <c r="F489" t="s">
        <v>809</v>
      </c>
      <c r="G489" s="2">
        <v>45721</v>
      </c>
      <c r="H489" t="s">
        <v>5458</v>
      </c>
      <c r="I489" t="s">
        <v>5944</v>
      </c>
      <c r="J489" t="s">
        <v>11249</v>
      </c>
      <c r="K489" t="s">
        <v>16262</v>
      </c>
      <c r="L489" t="s">
        <v>16270</v>
      </c>
      <c r="M489" s="5">
        <v>813</v>
      </c>
      <c r="N489" t="s">
        <v>16272</v>
      </c>
      <c r="O489" t="s">
        <v>16273</v>
      </c>
    </row>
    <row r="490" spans="1:15" x14ac:dyDescent="0.3">
      <c r="A490" t="s">
        <v>62</v>
      </c>
      <c r="B490">
        <v>3131</v>
      </c>
      <c r="C490" t="s">
        <v>162</v>
      </c>
      <c r="D490" t="s">
        <v>262</v>
      </c>
      <c r="E490" t="s">
        <v>315</v>
      </c>
      <c r="F490" t="s">
        <v>810</v>
      </c>
      <c r="G490" s="2">
        <v>45769</v>
      </c>
      <c r="H490" t="s">
        <v>5458</v>
      </c>
      <c r="I490" t="s">
        <v>5945</v>
      </c>
      <c r="J490" t="s">
        <v>11250</v>
      </c>
      <c r="K490" t="s">
        <v>16266</v>
      </c>
      <c r="L490" t="s">
        <v>16268</v>
      </c>
      <c r="M490" s="5">
        <v>4910</v>
      </c>
      <c r="N490" t="s">
        <v>16271</v>
      </c>
      <c r="O490" t="s">
        <v>16273</v>
      </c>
    </row>
    <row r="491" spans="1:15" x14ac:dyDescent="0.3">
      <c r="A491" t="s">
        <v>108</v>
      </c>
      <c r="B491">
        <v>2316</v>
      </c>
      <c r="C491" t="s">
        <v>208</v>
      </c>
      <c r="D491" t="s">
        <v>308</v>
      </c>
      <c r="E491" t="s">
        <v>315</v>
      </c>
      <c r="F491" t="s">
        <v>811</v>
      </c>
      <c r="G491" s="2">
        <v>45534</v>
      </c>
      <c r="H491" t="s">
        <v>5457</v>
      </c>
      <c r="I491" t="s">
        <v>5946</v>
      </c>
      <c r="J491" t="s">
        <v>11251</v>
      </c>
      <c r="K491" t="s">
        <v>16265</v>
      </c>
      <c r="L491" t="s">
        <v>16270</v>
      </c>
      <c r="M491" s="5">
        <v>4093</v>
      </c>
      <c r="N491" t="s">
        <v>16271</v>
      </c>
      <c r="O491" t="s">
        <v>16273</v>
      </c>
    </row>
    <row r="492" spans="1:15" x14ac:dyDescent="0.3">
      <c r="A492" t="s">
        <v>113</v>
      </c>
      <c r="B492">
        <v>1412</v>
      </c>
      <c r="C492" t="s">
        <v>213</v>
      </c>
      <c r="D492" t="s">
        <v>313</v>
      </c>
      <c r="E492" t="s">
        <v>316</v>
      </c>
      <c r="F492" t="s">
        <v>812</v>
      </c>
      <c r="G492" s="2">
        <v>45738</v>
      </c>
      <c r="H492" t="s">
        <v>5455</v>
      </c>
      <c r="I492" t="s">
        <v>5947</v>
      </c>
      <c r="J492" t="s">
        <v>11252</v>
      </c>
      <c r="K492" t="s">
        <v>16265</v>
      </c>
      <c r="L492" t="s">
        <v>16269</v>
      </c>
      <c r="M492" s="5">
        <v>2708</v>
      </c>
      <c r="N492" t="s">
        <v>5455</v>
      </c>
      <c r="O492" t="s">
        <v>16273</v>
      </c>
    </row>
    <row r="493" spans="1:15" x14ac:dyDescent="0.3">
      <c r="A493" t="s">
        <v>19</v>
      </c>
      <c r="B493">
        <v>3972</v>
      </c>
      <c r="C493" t="s">
        <v>119</v>
      </c>
      <c r="D493" t="s">
        <v>219</v>
      </c>
      <c r="E493" t="s">
        <v>316</v>
      </c>
      <c r="F493" t="s">
        <v>813</v>
      </c>
      <c r="G493" s="2">
        <v>45577</v>
      </c>
      <c r="H493" t="s">
        <v>5457</v>
      </c>
      <c r="I493" t="s">
        <v>5948</v>
      </c>
      <c r="J493" t="s">
        <v>11253</v>
      </c>
      <c r="K493" t="s">
        <v>16262</v>
      </c>
      <c r="L493" t="s">
        <v>16269</v>
      </c>
      <c r="M493" s="5">
        <v>3391</v>
      </c>
      <c r="N493" t="s">
        <v>16271</v>
      </c>
      <c r="O493" t="s">
        <v>16273</v>
      </c>
    </row>
    <row r="494" spans="1:15" x14ac:dyDescent="0.3">
      <c r="A494" t="s">
        <v>73</v>
      </c>
      <c r="B494">
        <v>3718</v>
      </c>
      <c r="C494" t="s">
        <v>173</v>
      </c>
      <c r="D494" t="s">
        <v>273</v>
      </c>
      <c r="E494" t="s">
        <v>315</v>
      </c>
      <c r="F494" t="s">
        <v>814</v>
      </c>
      <c r="G494" s="2">
        <v>45762</v>
      </c>
      <c r="H494" t="s">
        <v>5456</v>
      </c>
      <c r="I494" t="s">
        <v>5949</v>
      </c>
      <c r="J494" t="s">
        <v>11254</v>
      </c>
      <c r="K494" t="s">
        <v>16266</v>
      </c>
      <c r="L494" t="s">
        <v>16269</v>
      </c>
      <c r="M494" s="5">
        <v>1076</v>
      </c>
      <c r="N494" t="s">
        <v>5455</v>
      </c>
      <c r="O494" t="s">
        <v>16273</v>
      </c>
    </row>
    <row r="495" spans="1:15" x14ac:dyDescent="0.3">
      <c r="A495" t="s">
        <v>25</v>
      </c>
      <c r="B495">
        <v>6301</v>
      </c>
      <c r="C495" t="s">
        <v>125</v>
      </c>
      <c r="D495" t="s">
        <v>225</v>
      </c>
      <c r="E495" t="s">
        <v>314</v>
      </c>
      <c r="F495" t="s">
        <v>815</v>
      </c>
      <c r="G495" s="2">
        <v>45551</v>
      </c>
      <c r="H495" t="s">
        <v>5458</v>
      </c>
      <c r="I495" t="s">
        <v>5950</v>
      </c>
      <c r="J495" t="s">
        <v>11255</v>
      </c>
      <c r="K495" t="s">
        <v>16264</v>
      </c>
      <c r="L495" t="s">
        <v>16270</v>
      </c>
      <c r="M495" s="5">
        <v>2701</v>
      </c>
      <c r="N495" t="s">
        <v>5455</v>
      </c>
      <c r="O495" t="s">
        <v>16273</v>
      </c>
    </row>
    <row r="496" spans="1:15" x14ac:dyDescent="0.3">
      <c r="A496" t="s">
        <v>16</v>
      </c>
      <c r="B496">
        <v>9995</v>
      </c>
      <c r="C496" t="s">
        <v>116</v>
      </c>
      <c r="D496" t="s">
        <v>216</v>
      </c>
      <c r="E496" t="s">
        <v>322</v>
      </c>
      <c r="F496" t="s">
        <v>816</v>
      </c>
      <c r="G496" s="2">
        <v>45570</v>
      </c>
      <c r="H496" t="s">
        <v>5456</v>
      </c>
      <c r="I496" t="s">
        <v>5951</v>
      </c>
      <c r="J496" t="s">
        <v>11256</v>
      </c>
      <c r="K496" t="s">
        <v>16263</v>
      </c>
      <c r="L496" t="s">
        <v>16270</v>
      </c>
      <c r="M496" s="5">
        <v>4818</v>
      </c>
      <c r="N496" t="s">
        <v>5455</v>
      </c>
      <c r="O496" t="s">
        <v>16273</v>
      </c>
    </row>
    <row r="497" spans="1:15" x14ac:dyDescent="0.3">
      <c r="A497" t="s">
        <v>70</v>
      </c>
      <c r="B497">
        <v>7689</v>
      </c>
      <c r="C497" t="s">
        <v>170</v>
      </c>
      <c r="D497" t="s">
        <v>270</v>
      </c>
      <c r="E497" t="s">
        <v>323</v>
      </c>
      <c r="F497" t="s">
        <v>817</v>
      </c>
      <c r="G497" s="2">
        <v>45616</v>
      </c>
      <c r="H497" t="s">
        <v>5455</v>
      </c>
      <c r="I497" t="s">
        <v>5952</v>
      </c>
      <c r="J497" t="s">
        <v>11257</v>
      </c>
      <c r="K497" t="s">
        <v>16263</v>
      </c>
      <c r="L497" t="s">
        <v>16268</v>
      </c>
      <c r="M497" s="5">
        <v>1916</v>
      </c>
      <c r="N497" t="s">
        <v>5455</v>
      </c>
      <c r="O497" t="s">
        <v>16273</v>
      </c>
    </row>
    <row r="498" spans="1:15" x14ac:dyDescent="0.3">
      <c r="A498" t="s">
        <v>44</v>
      </c>
      <c r="B498">
        <v>4654</v>
      </c>
      <c r="C498" t="s">
        <v>144</v>
      </c>
      <c r="D498" t="s">
        <v>244</v>
      </c>
      <c r="E498" t="s">
        <v>322</v>
      </c>
      <c r="F498" t="s">
        <v>818</v>
      </c>
      <c r="G498" s="2">
        <v>45741</v>
      </c>
      <c r="H498" t="s">
        <v>5458</v>
      </c>
      <c r="I498" t="s">
        <v>5953</v>
      </c>
      <c r="J498" t="s">
        <v>11258</v>
      </c>
      <c r="K498" t="s">
        <v>16264</v>
      </c>
      <c r="L498" t="s">
        <v>16267</v>
      </c>
      <c r="M498" s="5">
        <v>3791</v>
      </c>
      <c r="N498" t="s">
        <v>16272</v>
      </c>
      <c r="O498" t="s">
        <v>16273</v>
      </c>
    </row>
    <row r="499" spans="1:15" x14ac:dyDescent="0.3">
      <c r="A499" t="s">
        <v>18</v>
      </c>
      <c r="B499">
        <v>7888</v>
      </c>
      <c r="C499" t="s">
        <v>118</v>
      </c>
      <c r="D499" t="s">
        <v>218</v>
      </c>
      <c r="E499" t="s">
        <v>319</v>
      </c>
      <c r="F499" t="s">
        <v>819</v>
      </c>
      <c r="G499" s="2">
        <v>45527</v>
      </c>
      <c r="H499" t="s">
        <v>5456</v>
      </c>
      <c r="I499" t="s">
        <v>5954</v>
      </c>
      <c r="J499" t="s">
        <v>11259</v>
      </c>
      <c r="K499" t="s">
        <v>16265</v>
      </c>
      <c r="L499" t="s">
        <v>16270</v>
      </c>
      <c r="M499" s="5">
        <v>1389</v>
      </c>
      <c r="N499" t="s">
        <v>16271</v>
      </c>
      <c r="O499" t="s">
        <v>16273</v>
      </c>
    </row>
    <row r="500" spans="1:15" x14ac:dyDescent="0.3">
      <c r="A500" t="s">
        <v>102</v>
      </c>
      <c r="B500">
        <v>2358</v>
      </c>
      <c r="C500" t="s">
        <v>202</v>
      </c>
      <c r="D500" t="s">
        <v>302</v>
      </c>
      <c r="E500" t="s">
        <v>324</v>
      </c>
      <c r="F500" t="s">
        <v>820</v>
      </c>
      <c r="G500" s="2">
        <v>45760</v>
      </c>
      <c r="H500" t="s">
        <v>5456</v>
      </c>
      <c r="I500" t="s">
        <v>5955</v>
      </c>
      <c r="J500" t="s">
        <v>11260</v>
      </c>
      <c r="K500" t="s">
        <v>16262</v>
      </c>
      <c r="L500" t="s">
        <v>16269</v>
      </c>
      <c r="M500" s="5">
        <v>2283</v>
      </c>
      <c r="N500" t="s">
        <v>5455</v>
      </c>
      <c r="O500" t="s">
        <v>16273</v>
      </c>
    </row>
    <row r="501" spans="1:15" x14ac:dyDescent="0.3">
      <c r="A501" t="s">
        <v>102</v>
      </c>
      <c r="B501">
        <v>2358</v>
      </c>
      <c r="C501" t="s">
        <v>202</v>
      </c>
      <c r="D501" t="s">
        <v>302</v>
      </c>
      <c r="E501" t="s">
        <v>325</v>
      </c>
      <c r="F501" t="s">
        <v>821</v>
      </c>
      <c r="G501" s="2">
        <v>45852</v>
      </c>
      <c r="H501" t="s">
        <v>5456</v>
      </c>
      <c r="I501" t="s">
        <v>5956</v>
      </c>
      <c r="J501" t="s">
        <v>11261</v>
      </c>
      <c r="K501" t="s">
        <v>16266</v>
      </c>
      <c r="L501" t="s">
        <v>16268</v>
      </c>
      <c r="M501" s="5">
        <v>3859</v>
      </c>
      <c r="N501" t="s">
        <v>16271</v>
      </c>
      <c r="O501" t="s">
        <v>16273</v>
      </c>
    </row>
    <row r="502" spans="1:15" x14ac:dyDescent="0.3">
      <c r="A502" t="s">
        <v>92</v>
      </c>
      <c r="B502">
        <v>9531</v>
      </c>
      <c r="C502" t="s">
        <v>192</v>
      </c>
      <c r="D502" t="s">
        <v>292</v>
      </c>
      <c r="E502" t="s">
        <v>314</v>
      </c>
      <c r="F502" t="s">
        <v>822</v>
      </c>
      <c r="G502" s="2">
        <v>45702</v>
      </c>
      <c r="H502" t="s">
        <v>5456</v>
      </c>
      <c r="I502" t="s">
        <v>5957</v>
      </c>
      <c r="J502" t="s">
        <v>11262</v>
      </c>
      <c r="K502" t="s">
        <v>16264</v>
      </c>
      <c r="L502" t="s">
        <v>16268</v>
      </c>
      <c r="M502" s="5">
        <v>554</v>
      </c>
      <c r="N502" t="s">
        <v>16271</v>
      </c>
      <c r="O502" t="s">
        <v>16273</v>
      </c>
    </row>
    <row r="503" spans="1:15" x14ac:dyDescent="0.3">
      <c r="A503" t="s">
        <v>15</v>
      </c>
      <c r="B503">
        <v>5906</v>
      </c>
      <c r="C503" t="s">
        <v>115</v>
      </c>
      <c r="D503" t="s">
        <v>215</v>
      </c>
      <c r="E503" t="s">
        <v>325</v>
      </c>
      <c r="F503" t="s">
        <v>823</v>
      </c>
      <c r="G503" s="2">
        <v>45690</v>
      </c>
      <c r="H503" t="s">
        <v>5455</v>
      </c>
      <c r="I503" t="s">
        <v>5958</v>
      </c>
      <c r="J503" t="s">
        <v>11263</v>
      </c>
      <c r="K503" t="s">
        <v>16265</v>
      </c>
      <c r="L503" t="s">
        <v>16270</v>
      </c>
      <c r="M503" s="5">
        <v>456</v>
      </c>
      <c r="N503" t="s">
        <v>16271</v>
      </c>
      <c r="O503" t="s">
        <v>16273</v>
      </c>
    </row>
    <row r="504" spans="1:15" x14ac:dyDescent="0.3">
      <c r="A504" t="s">
        <v>94</v>
      </c>
      <c r="B504">
        <v>5518</v>
      </c>
      <c r="C504" t="s">
        <v>194</v>
      </c>
      <c r="D504" t="s">
        <v>294</v>
      </c>
      <c r="E504" t="s">
        <v>318</v>
      </c>
      <c r="F504" t="s">
        <v>824</v>
      </c>
      <c r="G504" s="2">
        <v>45617</v>
      </c>
      <c r="H504" t="s">
        <v>5457</v>
      </c>
      <c r="I504" t="s">
        <v>5959</v>
      </c>
      <c r="J504" t="s">
        <v>11264</v>
      </c>
      <c r="K504" t="s">
        <v>16263</v>
      </c>
      <c r="L504" t="s">
        <v>16268</v>
      </c>
      <c r="M504" s="5">
        <v>308</v>
      </c>
      <c r="N504" t="s">
        <v>16271</v>
      </c>
      <c r="O504" t="s">
        <v>16273</v>
      </c>
    </row>
    <row r="505" spans="1:15" x14ac:dyDescent="0.3">
      <c r="A505" t="s">
        <v>26</v>
      </c>
      <c r="B505">
        <v>8186</v>
      </c>
      <c r="C505" t="s">
        <v>126</v>
      </c>
      <c r="D505" t="s">
        <v>226</v>
      </c>
      <c r="E505" t="s">
        <v>320</v>
      </c>
      <c r="F505" t="s">
        <v>825</v>
      </c>
      <c r="G505" s="2">
        <v>45844</v>
      </c>
      <c r="H505" t="s">
        <v>5457</v>
      </c>
      <c r="I505" t="s">
        <v>5960</v>
      </c>
      <c r="J505" t="s">
        <v>11265</v>
      </c>
      <c r="K505" t="s">
        <v>16263</v>
      </c>
      <c r="L505" t="s">
        <v>16269</v>
      </c>
      <c r="M505" s="5">
        <v>278</v>
      </c>
      <c r="N505" t="s">
        <v>5455</v>
      </c>
      <c r="O505" t="s">
        <v>16273</v>
      </c>
    </row>
    <row r="506" spans="1:15" x14ac:dyDescent="0.3">
      <c r="A506" t="s">
        <v>18</v>
      </c>
      <c r="B506">
        <v>7888</v>
      </c>
      <c r="C506" t="s">
        <v>118</v>
      </c>
      <c r="D506" t="s">
        <v>218</v>
      </c>
      <c r="E506" t="s">
        <v>318</v>
      </c>
      <c r="F506" t="s">
        <v>826</v>
      </c>
      <c r="G506" s="2">
        <v>45662</v>
      </c>
      <c r="H506" t="s">
        <v>5455</v>
      </c>
      <c r="I506" t="s">
        <v>5961</v>
      </c>
      <c r="J506" t="s">
        <v>11266</v>
      </c>
      <c r="K506" t="s">
        <v>16265</v>
      </c>
      <c r="L506" t="s">
        <v>16268</v>
      </c>
      <c r="M506" s="5">
        <v>2168</v>
      </c>
      <c r="N506" t="s">
        <v>16271</v>
      </c>
      <c r="O506" t="s">
        <v>16273</v>
      </c>
    </row>
    <row r="507" spans="1:15" x14ac:dyDescent="0.3">
      <c r="A507" t="s">
        <v>28</v>
      </c>
      <c r="B507">
        <v>4239</v>
      </c>
      <c r="C507" t="s">
        <v>128</v>
      </c>
      <c r="D507" t="s">
        <v>228</v>
      </c>
      <c r="E507" t="s">
        <v>318</v>
      </c>
      <c r="F507" t="s">
        <v>827</v>
      </c>
      <c r="G507" s="2">
        <v>45537</v>
      </c>
      <c r="H507" t="s">
        <v>5458</v>
      </c>
      <c r="I507" t="s">
        <v>5962</v>
      </c>
      <c r="J507" t="s">
        <v>11267</v>
      </c>
      <c r="K507" t="s">
        <v>16266</v>
      </c>
      <c r="L507" t="s">
        <v>16269</v>
      </c>
      <c r="M507" s="5">
        <v>1250</v>
      </c>
      <c r="N507" t="s">
        <v>5455</v>
      </c>
      <c r="O507" t="s">
        <v>16273</v>
      </c>
    </row>
    <row r="508" spans="1:15" x14ac:dyDescent="0.3">
      <c r="A508" t="s">
        <v>63</v>
      </c>
      <c r="B508">
        <v>4024</v>
      </c>
      <c r="C508" t="s">
        <v>163</v>
      </c>
      <c r="D508" t="s">
        <v>263</v>
      </c>
      <c r="E508" t="s">
        <v>314</v>
      </c>
      <c r="F508" t="s">
        <v>828</v>
      </c>
      <c r="G508" s="2">
        <v>45610</v>
      </c>
      <c r="H508" t="s">
        <v>5456</v>
      </c>
      <c r="I508" t="s">
        <v>5963</v>
      </c>
      <c r="J508" t="s">
        <v>11268</v>
      </c>
      <c r="K508" t="s">
        <v>16265</v>
      </c>
      <c r="L508" t="s">
        <v>16269</v>
      </c>
      <c r="M508" s="5">
        <v>4085</v>
      </c>
      <c r="N508" t="s">
        <v>16272</v>
      </c>
      <c r="O508" t="s">
        <v>16273</v>
      </c>
    </row>
    <row r="509" spans="1:15" x14ac:dyDescent="0.3">
      <c r="A509" t="s">
        <v>46</v>
      </c>
      <c r="B509">
        <v>3462</v>
      </c>
      <c r="C509" t="s">
        <v>146</v>
      </c>
      <c r="D509" t="s">
        <v>246</v>
      </c>
      <c r="E509" t="s">
        <v>322</v>
      </c>
      <c r="F509" t="s">
        <v>829</v>
      </c>
      <c r="G509" s="2">
        <v>45554</v>
      </c>
      <c r="H509" t="s">
        <v>5458</v>
      </c>
      <c r="I509" t="s">
        <v>5964</v>
      </c>
      <c r="J509" t="s">
        <v>11269</v>
      </c>
      <c r="K509" t="s">
        <v>16263</v>
      </c>
      <c r="L509" t="s">
        <v>16267</v>
      </c>
      <c r="M509" s="5">
        <v>2725</v>
      </c>
      <c r="N509" t="s">
        <v>5455</v>
      </c>
      <c r="O509" t="s">
        <v>16273</v>
      </c>
    </row>
    <row r="510" spans="1:15" x14ac:dyDescent="0.3">
      <c r="A510" t="s">
        <v>33</v>
      </c>
      <c r="B510">
        <v>6630</v>
      </c>
      <c r="C510" t="s">
        <v>133</v>
      </c>
      <c r="D510" t="s">
        <v>233</v>
      </c>
      <c r="E510" t="s">
        <v>315</v>
      </c>
      <c r="F510" t="s">
        <v>830</v>
      </c>
      <c r="G510" s="2">
        <v>45571</v>
      </c>
      <c r="H510" t="s">
        <v>5455</v>
      </c>
      <c r="I510" t="s">
        <v>5965</v>
      </c>
      <c r="J510" t="s">
        <v>11270</v>
      </c>
      <c r="K510" t="s">
        <v>16263</v>
      </c>
      <c r="L510" t="s">
        <v>16269</v>
      </c>
      <c r="M510" s="5">
        <v>2898</v>
      </c>
      <c r="N510" t="s">
        <v>16271</v>
      </c>
      <c r="O510" t="s">
        <v>16273</v>
      </c>
    </row>
    <row r="511" spans="1:15" x14ac:dyDescent="0.3">
      <c r="A511" t="s">
        <v>62</v>
      </c>
      <c r="B511">
        <v>3131</v>
      </c>
      <c r="C511" t="s">
        <v>162</v>
      </c>
      <c r="D511" t="s">
        <v>262</v>
      </c>
      <c r="E511" t="s">
        <v>324</v>
      </c>
      <c r="F511" t="s">
        <v>831</v>
      </c>
      <c r="G511" s="2">
        <v>45591</v>
      </c>
      <c r="H511" t="s">
        <v>5457</v>
      </c>
      <c r="I511" t="s">
        <v>5966</v>
      </c>
      <c r="J511" t="s">
        <v>11271</v>
      </c>
      <c r="K511" t="s">
        <v>16263</v>
      </c>
      <c r="L511" t="s">
        <v>16269</v>
      </c>
      <c r="M511" s="5">
        <v>2703</v>
      </c>
      <c r="N511" t="s">
        <v>16272</v>
      </c>
      <c r="O511" t="s">
        <v>16273</v>
      </c>
    </row>
    <row r="512" spans="1:15" x14ac:dyDescent="0.3">
      <c r="A512" t="s">
        <v>111</v>
      </c>
      <c r="B512">
        <v>8498</v>
      </c>
      <c r="C512" t="s">
        <v>211</v>
      </c>
      <c r="D512" t="s">
        <v>311</v>
      </c>
      <c r="E512" t="s">
        <v>317</v>
      </c>
      <c r="F512" t="s">
        <v>832</v>
      </c>
      <c r="G512" s="2">
        <v>45753</v>
      </c>
      <c r="H512" t="s">
        <v>5457</v>
      </c>
      <c r="I512" t="s">
        <v>5967</v>
      </c>
      <c r="J512" t="s">
        <v>11272</v>
      </c>
      <c r="K512" t="s">
        <v>16265</v>
      </c>
      <c r="L512" t="s">
        <v>16270</v>
      </c>
      <c r="M512" s="5">
        <v>571</v>
      </c>
      <c r="N512" t="s">
        <v>5455</v>
      </c>
      <c r="O512" t="s">
        <v>16273</v>
      </c>
    </row>
    <row r="513" spans="1:15" x14ac:dyDescent="0.3">
      <c r="A513" t="s">
        <v>51</v>
      </c>
      <c r="B513">
        <v>6985</v>
      </c>
      <c r="C513" t="s">
        <v>151</v>
      </c>
      <c r="D513" t="s">
        <v>251</v>
      </c>
      <c r="E513" t="s">
        <v>320</v>
      </c>
      <c r="F513" t="s">
        <v>833</v>
      </c>
      <c r="G513" s="2">
        <v>45680</v>
      </c>
      <c r="H513" t="s">
        <v>5458</v>
      </c>
      <c r="I513" t="s">
        <v>5968</v>
      </c>
      <c r="J513" t="s">
        <v>11273</v>
      </c>
      <c r="K513" t="s">
        <v>16266</v>
      </c>
      <c r="L513" t="s">
        <v>16267</v>
      </c>
      <c r="M513" s="5">
        <v>4338</v>
      </c>
      <c r="N513" t="s">
        <v>16271</v>
      </c>
      <c r="O513" t="s">
        <v>16273</v>
      </c>
    </row>
    <row r="514" spans="1:15" x14ac:dyDescent="0.3">
      <c r="A514" t="s">
        <v>108</v>
      </c>
      <c r="B514">
        <v>2316</v>
      </c>
      <c r="C514" t="s">
        <v>208</v>
      </c>
      <c r="D514" t="s">
        <v>308</v>
      </c>
      <c r="E514" t="s">
        <v>322</v>
      </c>
      <c r="F514" t="s">
        <v>834</v>
      </c>
      <c r="G514" s="2">
        <v>45601</v>
      </c>
      <c r="H514" t="s">
        <v>5455</v>
      </c>
      <c r="I514" t="s">
        <v>5969</v>
      </c>
      <c r="J514" t="s">
        <v>11274</v>
      </c>
      <c r="K514" t="s">
        <v>16262</v>
      </c>
      <c r="L514" t="s">
        <v>16270</v>
      </c>
      <c r="M514" s="5">
        <v>1442</v>
      </c>
      <c r="N514" t="s">
        <v>16271</v>
      </c>
      <c r="O514" t="s">
        <v>16273</v>
      </c>
    </row>
    <row r="515" spans="1:15" x14ac:dyDescent="0.3">
      <c r="A515" t="s">
        <v>24</v>
      </c>
      <c r="B515">
        <v>2513</v>
      </c>
      <c r="C515" t="s">
        <v>124</v>
      </c>
      <c r="D515" t="s">
        <v>224</v>
      </c>
      <c r="E515" t="s">
        <v>325</v>
      </c>
      <c r="F515" t="s">
        <v>835</v>
      </c>
      <c r="G515" s="2">
        <v>45525</v>
      </c>
      <c r="H515" t="s">
        <v>5456</v>
      </c>
      <c r="I515" t="s">
        <v>5970</v>
      </c>
      <c r="J515" t="s">
        <v>11275</v>
      </c>
      <c r="K515" t="s">
        <v>16263</v>
      </c>
      <c r="L515" t="s">
        <v>16267</v>
      </c>
      <c r="M515" s="5">
        <v>720</v>
      </c>
      <c r="N515" t="s">
        <v>5455</v>
      </c>
      <c r="O515" t="s">
        <v>16273</v>
      </c>
    </row>
    <row r="516" spans="1:15" x14ac:dyDescent="0.3">
      <c r="A516" t="s">
        <v>27</v>
      </c>
      <c r="B516">
        <v>5474</v>
      </c>
      <c r="C516" t="s">
        <v>127</v>
      </c>
      <c r="D516" t="s">
        <v>227</v>
      </c>
      <c r="E516" t="s">
        <v>314</v>
      </c>
      <c r="F516" t="s">
        <v>836</v>
      </c>
      <c r="G516" s="2">
        <v>45822</v>
      </c>
      <c r="H516" t="s">
        <v>5458</v>
      </c>
      <c r="I516" t="s">
        <v>5971</v>
      </c>
      <c r="J516" t="s">
        <v>11276</v>
      </c>
      <c r="K516" t="s">
        <v>16262</v>
      </c>
      <c r="L516" t="s">
        <v>16267</v>
      </c>
      <c r="M516" s="5">
        <v>1191</v>
      </c>
      <c r="N516" t="s">
        <v>16272</v>
      </c>
      <c r="O516" t="s">
        <v>16273</v>
      </c>
    </row>
    <row r="517" spans="1:15" x14ac:dyDescent="0.3">
      <c r="A517" t="s">
        <v>71</v>
      </c>
      <c r="B517">
        <v>7511</v>
      </c>
      <c r="C517" t="s">
        <v>171</v>
      </c>
      <c r="D517" t="s">
        <v>271</v>
      </c>
      <c r="E517" t="s">
        <v>316</v>
      </c>
      <c r="F517" t="s">
        <v>837</v>
      </c>
      <c r="G517" s="2">
        <v>45635</v>
      </c>
      <c r="H517" t="s">
        <v>5457</v>
      </c>
      <c r="I517" t="s">
        <v>5972</v>
      </c>
      <c r="J517" t="s">
        <v>11277</v>
      </c>
      <c r="K517" t="s">
        <v>16264</v>
      </c>
      <c r="L517" t="s">
        <v>16268</v>
      </c>
      <c r="M517" s="5">
        <v>728</v>
      </c>
      <c r="N517" t="s">
        <v>5455</v>
      </c>
      <c r="O517" t="s">
        <v>16273</v>
      </c>
    </row>
    <row r="518" spans="1:15" x14ac:dyDescent="0.3">
      <c r="A518" t="s">
        <v>92</v>
      </c>
      <c r="B518">
        <v>9531</v>
      </c>
      <c r="C518" t="s">
        <v>192</v>
      </c>
      <c r="D518" t="s">
        <v>292</v>
      </c>
      <c r="E518" t="s">
        <v>315</v>
      </c>
      <c r="F518" t="s">
        <v>838</v>
      </c>
      <c r="G518" s="2">
        <v>45688</v>
      </c>
      <c r="H518" t="s">
        <v>5457</v>
      </c>
      <c r="I518" t="s">
        <v>5973</v>
      </c>
      <c r="J518" t="s">
        <v>11278</v>
      </c>
      <c r="K518" t="s">
        <v>16265</v>
      </c>
      <c r="L518" t="s">
        <v>16269</v>
      </c>
      <c r="M518" s="5">
        <v>4746</v>
      </c>
      <c r="N518" t="s">
        <v>16271</v>
      </c>
      <c r="O518" t="s">
        <v>16273</v>
      </c>
    </row>
    <row r="519" spans="1:15" x14ac:dyDescent="0.3">
      <c r="A519" t="s">
        <v>98</v>
      </c>
      <c r="B519">
        <v>7509</v>
      </c>
      <c r="C519" t="s">
        <v>198</v>
      </c>
      <c r="D519" t="s">
        <v>298</v>
      </c>
      <c r="E519" t="s">
        <v>318</v>
      </c>
      <c r="F519" t="s">
        <v>839</v>
      </c>
      <c r="G519" s="2">
        <v>45728</v>
      </c>
      <c r="H519" t="s">
        <v>5457</v>
      </c>
      <c r="I519" t="s">
        <v>5974</v>
      </c>
      <c r="J519" t="s">
        <v>11279</v>
      </c>
      <c r="K519" t="s">
        <v>16263</v>
      </c>
      <c r="L519" t="s">
        <v>16270</v>
      </c>
      <c r="M519" s="5">
        <v>1769</v>
      </c>
      <c r="N519" t="s">
        <v>5455</v>
      </c>
      <c r="O519" t="s">
        <v>16273</v>
      </c>
    </row>
    <row r="520" spans="1:15" x14ac:dyDescent="0.3">
      <c r="A520" t="s">
        <v>45</v>
      </c>
      <c r="B520">
        <v>6964</v>
      </c>
      <c r="C520" t="s">
        <v>145</v>
      </c>
      <c r="D520" t="s">
        <v>245</v>
      </c>
      <c r="E520" t="s">
        <v>325</v>
      </c>
      <c r="F520" t="s">
        <v>840</v>
      </c>
      <c r="G520" s="2">
        <v>45598</v>
      </c>
      <c r="H520" t="s">
        <v>5456</v>
      </c>
      <c r="I520" t="s">
        <v>5975</v>
      </c>
      <c r="J520" t="s">
        <v>11280</v>
      </c>
      <c r="K520" t="s">
        <v>16266</v>
      </c>
      <c r="L520" t="s">
        <v>16269</v>
      </c>
      <c r="M520" s="5">
        <v>3331</v>
      </c>
      <c r="N520" t="s">
        <v>16272</v>
      </c>
      <c r="O520" t="s">
        <v>16273</v>
      </c>
    </row>
    <row r="521" spans="1:15" x14ac:dyDescent="0.3">
      <c r="A521" t="s">
        <v>92</v>
      </c>
      <c r="B521">
        <v>9531</v>
      </c>
      <c r="C521" t="s">
        <v>192</v>
      </c>
      <c r="D521" t="s">
        <v>292</v>
      </c>
      <c r="E521" t="s">
        <v>316</v>
      </c>
      <c r="F521" t="s">
        <v>841</v>
      </c>
      <c r="G521" s="2">
        <v>45786</v>
      </c>
      <c r="H521" t="s">
        <v>5456</v>
      </c>
      <c r="I521" t="s">
        <v>5976</v>
      </c>
      <c r="J521" t="s">
        <v>11281</v>
      </c>
      <c r="K521" t="s">
        <v>16264</v>
      </c>
      <c r="L521" t="s">
        <v>16267</v>
      </c>
      <c r="M521" s="5">
        <v>3499</v>
      </c>
      <c r="N521" t="s">
        <v>5455</v>
      </c>
      <c r="O521" t="s">
        <v>16273</v>
      </c>
    </row>
    <row r="522" spans="1:15" x14ac:dyDescent="0.3">
      <c r="A522" t="s">
        <v>20</v>
      </c>
      <c r="B522">
        <v>2869</v>
      </c>
      <c r="C522" t="s">
        <v>120</v>
      </c>
      <c r="D522" t="s">
        <v>220</v>
      </c>
      <c r="E522" t="s">
        <v>322</v>
      </c>
      <c r="F522" t="s">
        <v>842</v>
      </c>
      <c r="G522" s="2">
        <v>45717</v>
      </c>
      <c r="H522" t="s">
        <v>5455</v>
      </c>
      <c r="I522" t="s">
        <v>5977</v>
      </c>
      <c r="J522" t="s">
        <v>11282</v>
      </c>
      <c r="K522" t="s">
        <v>16266</v>
      </c>
      <c r="L522" t="s">
        <v>16268</v>
      </c>
      <c r="M522" s="5">
        <v>2375</v>
      </c>
      <c r="N522" t="s">
        <v>5455</v>
      </c>
      <c r="O522" t="s">
        <v>16273</v>
      </c>
    </row>
    <row r="523" spans="1:15" x14ac:dyDescent="0.3">
      <c r="A523" t="s">
        <v>36</v>
      </c>
      <c r="B523">
        <v>2936</v>
      </c>
      <c r="C523" t="s">
        <v>136</v>
      </c>
      <c r="D523" t="s">
        <v>236</v>
      </c>
      <c r="E523" t="s">
        <v>321</v>
      </c>
      <c r="F523" t="s">
        <v>843</v>
      </c>
      <c r="G523" s="2">
        <v>45684</v>
      </c>
      <c r="H523" t="s">
        <v>5456</v>
      </c>
      <c r="I523" t="s">
        <v>5978</v>
      </c>
      <c r="J523" t="s">
        <v>11283</v>
      </c>
      <c r="K523" t="s">
        <v>16263</v>
      </c>
      <c r="L523" t="s">
        <v>16268</v>
      </c>
      <c r="M523" s="5">
        <v>1903</v>
      </c>
      <c r="N523" t="s">
        <v>16271</v>
      </c>
      <c r="O523" t="s">
        <v>16273</v>
      </c>
    </row>
    <row r="524" spans="1:15" x14ac:dyDescent="0.3">
      <c r="A524" t="s">
        <v>104</v>
      </c>
      <c r="B524">
        <v>3836</v>
      </c>
      <c r="C524" t="s">
        <v>204</v>
      </c>
      <c r="D524" t="s">
        <v>304</v>
      </c>
      <c r="E524" t="s">
        <v>318</v>
      </c>
      <c r="F524" t="s">
        <v>844</v>
      </c>
      <c r="G524" s="2">
        <v>45793</v>
      </c>
      <c r="H524" t="s">
        <v>5457</v>
      </c>
      <c r="I524" t="s">
        <v>5979</v>
      </c>
      <c r="J524" t="s">
        <v>11284</v>
      </c>
      <c r="K524" t="s">
        <v>16262</v>
      </c>
      <c r="L524" t="s">
        <v>16267</v>
      </c>
      <c r="M524" s="5">
        <v>3390</v>
      </c>
      <c r="N524" t="s">
        <v>16272</v>
      </c>
      <c r="O524" t="s">
        <v>16273</v>
      </c>
    </row>
    <row r="525" spans="1:15" x14ac:dyDescent="0.3">
      <c r="A525" t="s">
        <v>91</v>
      </c>
      <c r="B525">
        <v>6975</v>
      </c>
      <c r="C525" t="s">
        <v>191</v>
      </c>
      <c r="D525" t="s">
        <v>291</v>
      </c>
      <c r="E525" t="s">
        <v>325</v>
      </c>
      <c r="F525" t="s">
        <v>845</v>
      </c>
      <c r="G525" s="2">
        <v>45658</v>
      </c>
      <c r="H525" t="s">
        <v>5458</v>
      </c>
      <c r="I525" t="s">
        <v>5980</v>
      </c>
      <c r="J525" t="s">
        <v>11285</v>
      </c>
      <c r="K525" t="s">
        <v>16266</v>
      </c>
      <c r="L525" t="s">
        <v>16268</v>
      </c>
      <c r="M525" s="5">
        <v>3081</v>
      </c>
      <c r="N525" t="s">
        <v>5455</v>
      </c>
      <c r="O525" t="s">
        <v>16273</v>
      </c>
    </row>
    <row r="526" spans="1:15" x14ac:dyDescent="0.3">
      <c r="A526" t="s">
        <v>23</v>
      </c>
      <c r="B526">
        <v>3255</v>
      </c>
      <c r="C526" t="s">
        <v>123</v>
      </c>
      <c r="D526" t="s">
        <v>223</v>
      </c>
      <c r="E526" t="s">
        <v>314</v>
      </c>
      <c r="F526" t="s">
        <v>846</v>
      </c>
      <c r="G526" s="2">
        <v>45602</v>
      </c>
      <c r="H526" t="s">
        <v>5457</v>
      </c>
      <c r="I526" t="s">
        <v>5981</v>
      </c>
      <c r="J526" t="s">
        <v>11286</v>
      </c>
      <c r="K526" t="s">
        <v>16263</v>
      </c>
      <c r="L526" t="s">
        <v>16270</v>
      </c>
      <c r="M526" s="5">
        <v>2653</v>
      </c>
      <c r="N526" t="s">
        <v>16272</v>
      </c>
      <c r="O526" t="s">
        <v>16273</v>
      </c>
    </row>
    <row r="527" spans="1:15" x14ac:dyDescent="0.3">
      <c r="A527" t="s">
        <v>90</v>
      </c>
      <c r="B527">
        <v>3185</v>
      </c>
      <c r="C527" t="s">
        <v>190</v>
      </c>
      <c r="D527" t="s">
        <v>290</v>
      </c>
      <c r="E527" t="s">
        <v>316</v>
      </c>
      <c r="F527" t="s">
        <v>847</v>
      </c>
      <c r="G527" s="2">
        <v>45599</v>
      </c>
      <c r="H527" t="s">
        <v>5456</v>
      </c>
      <c r="I527" t="s">
        <v>5982</v>
      </c>
      <c r="J527" t="s">
        <v>11287</v>
      </c>
      <c r="K527" t="s">
        <v>16266</v>
      </c>
      <c r="L527" t="s">
        <v>16268</v>
      </c>
      <c r="M527" s="5">
        <v>447</v>
      </c>
      <c r="N527" t="s">
        <v>16271</v>
      </c>
      <c r="O527" t="s">
        <v>16273</v>
      </c>
    </row>
    <row r="528" spans="1:15" x14ac:dyDescent="0.3">
      <c r="A528" t="s">
        <v>109</v>
      </c>
      <c r="B528">
        <v>9887</v>
      </c>
      <c r="C528" t="s">
        <v>209</v>
      </c>
      <c r="D528" t="s">
        <v>309</v>
      </c>
      <c r="E528" t="s">
        <v>324</v>
      </c>
      <c r="F528" t="s">
        <v>848</v>
      </c>
      <c r="G528" s="2">
        <v>45587</v>
      </c>
      <c r="H528" t="s">
        <v>5455</v>
      </c>
      <c r="I528" t="s">
        <v>5983</v>
      </c>
      <c r="J528" t="s">
        <v>11288</v>
      </c>
      <c r="K528" t="s">
        <v>16264</v>
      </c>
      <c r="L528" t="s">
        <v>16267</v>
      </c>
      <c r="M528" s="5">
        <v>2759</v>
      </c>
      <c r="N528" t="s">
        <v>5455</v>
      </c>
      <c r="O528" t="s">
        <v>16273</v>
      </c>
    </row>
    <row r="529" spans="1:15" x14ac:dyDescent="0.3">
      <c r="A529" t="s">
        <v>75</v>
      </c>
      <c r="B529">
        <v>2899</v>
      </c>
      <c r="C529" t="s">
        <v>175</v>
      </c>
      <c r="D529" t="s">
        <v>275</v>
      </c>
      <c r="E529" t="s">
        <v>316</v>
      </c>
      <c r="F529" t="s">
        <v>849</v>
      </c>
      <c r="G529" s="2">
        <v>45820</v>
      </c>
      <c r="H529" t="s">
        <v>5455</v>
      </c>
      <c r="I529" t="s">
        <v>5984</v>
      </c>
      <c r="J529" t="s">
        <v>11289</v>
      </c>
      <c r="K529" t="s">
        <v>16262</v>
      </c>
      <c r="L529" t="s">
        <v>16268</v>
      </c>
      <c r="M529" s="5">
        <v>2958</v>
      </c>
      <c r="N529" t="s">
        <v>16272</v>
      </c>
      <c r="O529" t="s">
        <v>16273</v>
      </c>
    </row>
    <row r="530" spans="1:15" x14ac:dyDescent="0.3">
      <c r="A530" t="s">
        <v>106</v>
      </c>
      <c r="B530">
        <v>6083</v>
      </c>
      <c r="C530" t="s">
        <v>206</v>
      </c>
      <c r="D530" t="s">
        <v>306</v>
      </c>
      <c r="E530" t="s">
        <v>324</v>
      </c>
      <c r="F530" t="s">
        <v>850</v>
      </c>
      <c r="G530" s="2">
        <v>45542</v>
      </c>
      <c r="H530" t="s">
        <v>5455</v>
      </c>
      <c r="I530" t="s">
        <v>5985</v>
      </c>
      <c r="J530" t="s">
        <v>11290</v>
      </c>
      <c r="K530" t="s">
        <v>16266</v>
      </c>
      <c r="L530" t="s">
        <v>16269</v>
      </c>
      <c r="M530" s="5">
        <v>2082</v>
      </c>
      <c r="N530" t="s">
        <v>16271</v>
      </c>
      <c r="O530" t="s">
        <v>16273</v>
      </c>
    </row>
    <row r="531" spans="1:15" x14ac:dyDescent="0.3">
      <c r="A531" t="s">
        <v>89</v>
      </c>
      <c r="B531">
        <v>3972</v>
      </c>
      <c r="C531" t="s">
        <v>189</v>
      </c>
      <c r="D531" t="s">
        <v>289</v>
      </c>
      <c r="E531" t="s">
        <v>321</v>
      </c>
      <c r="F531" t="s">
        <v>851</v>
      </c>
      <c r="G531" s="2">
        <v>45788</v>
      </c>
      <c r="H531" t="s">
        <v>5458</v>
      </c>
      <c r="I531" t="s">
        <v>5986</v>
      </c>
      <c r="J531" t="s">
        <v>11291</v>
      </c>
      <c r="K531" t="s">
        <v>16266</v>
      </c>
      <c r="L531" t="s">
        <v>16267</v>
      </c>
      <c r="M531" s="5">
        <v>1764</v>
      </c>
      <c r="N531" t="s">
        <v>16271</v>
      </c>
      <c r="O531" t="s">
        <v>16273</v>
      </c>
    </row>
    <row r="532" spans="1:15" x14ac:dyDescent="0.3">
      <c r="A532" t="s">
        <v>70</v>
      </c>
      <c r="B532">
        <v>7689</v>
      </c>
      <c r="C532" t="s">
        <v>170</v>
      </c>
      <c r="D532" t="s">
        <v>270</v>
      </c>
      <c r="E532" t="s">
        <v>324</v>
      </c>
      <c r="F532" t="s">
        <v>852</v>
      </c>
      <c r="G532" s="2">
        <v>45576</v>
      </c>
      <c r="H532" t="s">
        <v>5457</v>
      </c>
      <c r="I532" t="s">
        <v>5987</v>
      </c>
      <c r="J532" t="s">
        <v>11292</v>
      </c>
      <c r="K532" t="s">
        <v>16266</v>
      </c>
      <c r="L532" t="s">
        <v>16269</v>
      </c>
      <c r="M532" s="5">
        <v>181</v>
      </c>
      <c r="N532" t="s">
        <v>16272</v>
      </c>
      <c r="O532" t="s">
        <v>16273</v>
      </c>
    </row>
    <row r="533" spans="1:15" x14ac:dyDescent="0.3">
      <c r="A533" t="s">
        <v>27</v>
      </c>
      <c r="B533">
        <v>5474</v>
      </c>
      <c r="C533" t="s">
        <v>127</v>
      </c>
      <c r="D533" t="s">
        <v>227</v>
      </c>
      <c r="E533" t="s">
        <v>323</v>
      </c>
      <c r="F533" t="s">
        <v>853</v>
      </c>
      <c r="G533" s="2">
        <v>45872</v>
      </c>
      <c r="H533" t="s">
        <v>5456</v>
      </c>
      <c r="I533" t="s">
        <v>5988</v>
      </c>
      <c r="J533" t="s">
        <v>11293</v>
      </c>
      <c r="K533" t="s">
        <v>16264</v>
      </c>
      <c r="L533" t="s">
        <v>16269</v>
      </c>
      <c r="M533" s="5">
        <v>3920</v>
      </c>
      <c r="N533" t="s">
        <v>16271</v>
      </c>
      <c r="O533" t="s">
        <v>16273</v>
      </c>
    </row>
    <row r="534" spans="1:15" x14ac:dyDescent="0.3">
      <c r="A534" t="s">
        <v>72</v>
      </c>
      <c r="B534">
        <v>2495</v>
      </c>
      <c r="C534" t="s">
        <v>172</v>
      </c>
      <c r="D534" t="s">
        <v>272</v>
      </c>
      <c r="E534" t="s">
        <v>322</v>
      </c>
      <c r="F534" t="s">
        <v>854</v>
      </c>
      <c r="G534" s="2">
        <v>45540</v>
      </c>
      <c r="H534" t="s">
        <v>5457</v>
      </c>
      <c r="I534" t="s">
        <v>5989</v>
      </c>
      <c r="J534" t="s">
        <v>11294</v>
      </c>
      <c r="K534" t="s">
        <v>16266</v>
      </c>
      <c r="L534" t="s">
        <v>16268</v>
      </c>
      <c r="M534" s="5">
        <v>302</v>
      </c>
      <c r="N534" t="s">
        <v>5455</v>
      </c>
      <c r="O534" t="s">
        <v>16273</v>
      </c>
    </row>
    <row r="535" spans="1:15" x14ac:dyDescent="0.3">
      <c r="A535" t="s">
        <v>16</v>
      </c>
      <c r="B535">
        <v>9995</v>
      </c>
      <c r="C535" t="s">
        <v>116</v>
      </c>
      <c r="D535" t="s">
        <v>216</v>
      </c>
      <c r="E535" t="s">
        <v>321</v>
      </c>
      <c r="F535" t="s">
        <v>855</v>
      </c>
      <c r="G535" s="2">
        <v>45557</v>
      </c>
      <c r="H535" t="s">
        <v>5456</v>
      </c>
      <c r="I535" t="s">
        <v>5990</v>
      </c>
      <c r="J535" t="s">
        <v>11295</v>
      </c>
      <c r="K535" t="s">
        <v>16265</v>
      </c>
      <c r="L535" t="s">
        <v>16269</v>
      </c>
      <c r="M535" s="5">
        <v>2405</v>
      </c>
      <c r="N535" t="s">
        <v>16271</v>
      </c>
      <c r="O535" t="s">
        <v>16273</v>
      </c>
    </row>
    <row r="536" spans="1:15" x14ac:dyDescent="0.3">
      <c r="A536" t="s">
        <v>73</v>
      </c>
      <c r="B536">
        <v>3718</v>
      </c>
      <c r="C536" t="s">
        <v>173</v>
      </c>
      <c r="D536" t="s">
        <v>273</v>
      </c>
      <c r="E536" t="s">
        <v>324</v>
      </c>
      <c r="F536" t="s">
        <v>856</v>
      </c>
      <c r="G536" s="2">
        <v>45779</v>
      </c>
      <c r="H536" t="s">
        <v>5455</v>
      </c>
      <c r="I536" t="s">
        <v>5991</v>
      </c>
      <c r="J536" t="s">
        <v>11296</v>
      </c>
      <c r="K536" t="s">
        <v>16266</v>
      </c>
      <c r="L536" t="s">
        <v>16267</v>
      </c>
      <c r="M536" s="5">
        <v>2778</v>
      </c>
      <c r="N536" t="s">
        <v>16271</v>
      </c>
      <c r="O536" t="s">
        <v>16273</v>
      </c>
    </row>
    <row r="537" spans="1:15" x14ac:dyDescent="0.3">
      <c r="A537" t="s">
        <v>87</v>
      </c>
      <c r="B537">
        <v>3862</v>
      </c>
      <c r="C537" t="s">
        <v>187</v>
      </c>
      <c r="D537" t="s">
        <v>287</v>
      </c>
      <c r="E537" t="s">
        <v>321</v>
      </c>
      <c r="F537" t="s">
        <v>857</v>
      </c>
      <c r="G537" s="2">
        <v>45714</v>
      </c>
      <c r="H537" t="s">
        <v>5458</v>
      </c>
      <c r="I537" t="s">
        <v>5992</v>
      </c>
      <c r="J537" t="s">
        <v>11297</v>
      </c>
      <c r="K537" t="s">
        <v>16265</v>
      </c>
      <c r="L537" t="s">
        <v>16270</v>
      </c>
      <c r="M537" s="5">
        <v>2900</v>
      </c>
      <c r="N537" t="s">
        <v>16272</v>
      </c>
      <c r="O537" t="s">
        <v>16273</v>
      </c>
    </row>
    <row r="538" spans="1:15" x14ac:dyDescent="0.3">
      <c r="A538" t="s">
        <v>65</v>
      </c>
      <c r="B538">
        <v>8974</v>
      </c>
      <c r="C538" t="s">
        <v>165</v>
      </c>
      <c r="D538" t="s">
        <v>265</v>
      </c>
      <c r="E538" t="s">
        <v>316</v>
      </c>
      <c r="F538" t="s">
        <v>858</v>
      </c>
      <c r="G538" s="2">
        <v>45560</v>
      </c>
      <c r="H538" t="s">
        <v>5455</v>
      </c>
      <c r="I538" t="s">
        <v>5993</v>
      </c>
      <c r="J538" t="s">
        <v>11298</v>
      </c>
      <c r="K538" t="s">
        <v>16263</v>
      </c>
      <c r="L538" t="s">
        <v>16267</v>
      </c>
      <c r="M538" s="5">
        <v>4478</v>
      </c>
      <c r="N538" t="s">
        <v>16272</v>
      </c>
      <c r="O538" t="s">
        <v>16273</v>
      </c>
    </row>
    <row r="539" spans="1:15" x14ac:dyDescent="0.3">
      <c r="A539" t="s">
        <v>22</v>
      </c>
      <c r="B539">
        <v>9161</v>
      </c>
      <c r="C539" t="s">
        <v>122</v>
      </c>
      <c r="D539" t="s">
        <v>222</v>
      </c>
      <c r="E539" t="s">
        <v>321</v>
      </c>
      <c r="F539" t="s">
        <v>859</v>
      </c>
      <c r="G539" s="2">
        <v>45786</v>
      </c>
      <c r="H539" t="s">
        <v>5457</v>
      </c>
      <c r="I539" t="s">
        <v>5994</v>
      </c>
      <c r="J539" t="s">
        <v>11299</v>
      </c>
      <c r="K539" t="s">
        <v>16264</v>
      </c>
      <c r="L539" t="s">
        <v>16268</v>
      </c>
      <c r="M539" s="5">
        <v>539</v>
      </c>
      <c r="N539" t="s">
        <v>16272</v>
      </c>
      <c r="O539" t="s">
        <v>16273</v>
      </c>
    </row>
    <row r="540" spans="1:15" x14ac:dyDescent="0.3">
      <c r="A540" t="s">
        <v>41</v>
      </c>
      <c r="B540">
        <v>6246</v>
      </c>
      <c r="C540" t="s">
        <v>141</v>
      </c>
      <c r="D540" t="s">
        <v>241</v>
      </c>
      <c r="E540" t="s">
        <v>322</v>
      </c>
      <c r="F540" t="s">
        <v>860</v>
      </c>
      <c r="G540" s="2">
        <v>45576</v>
      </c>
      <c r="H540" t="s">
        <v>5457</v>
      </c>
      <c r="I540" t="s">
        <v>5995</v>
      </c>
      <c r="J540" t="s">
        <v>11300</v>
      </c>
      <c r="K540" t="s">
        <v>16264</v>
      </c>
      <c r="L540" t="s">
        <v>16267</v>
      </c>
      <c r="M540" s="5">
        <v>367</v>
      </c>
      <c r="N540" t="s">
        <v>5455</v>
      </c>
      <c r="O540" t="s">
        <v>16273</v>
      </c>
    </row>
    <row r="541" spans="1:15" x14ac:dyDescent="0.3">
      <c r="A541" t="s">
        <v>38</v>
      </c>
      <c r="B541">
        <v>1109</v>
      </c>
      <c r="C541" t="s">
        <v>138</v>
      </c>
      <c r="D541" t="s">
        <v>238</v>
      </c>
      <c r="E541" t="s">
        <v>320</v>
      </c>
      <c r="F541" t="s">
        <v>861</v>
      </c>
      <c r="G541" s="2">
        <v>45743</v>
      </c>
      <c r="H541" t="s">
        <v>5457</v>
      </c>
      <c r="I541" t="s">
        <v>5996</v>
      </c>
      <c r="J541" t="s">
        <v>11301</v>
      </c>
      <c r="K541" t="s">
        <v>16265</v>
      </c>
      <c r="L541" t="s">
        <v>16270</v>
      </c>
      <c r="M541" s="5">
        <v>998</v>
      </c>
      <c r="N541" t="s">
        <v>16272</v>
      </c>
      <c r="O541" t="s">
        <v>16273</v>
      </c>
    </row>
    <row r="542" spans="1:15" x14ac:dyDescent="0.3">
      <c r="A542" t="s">
        <v>61</v>
      </c>
      <c r="B542">
        <v>7522</v>
      </c>
      <c r="C542" t="s">
        <v>161</v>
      </c>
      <c r="D542" t="s">
        <v>261</v>
      </c>
      <c r="E542" t="s">
        <v>323</v>
      </c>
      <c r="F542" t="s">
        <v>862</v>
      </c>
      <c r="G542" s="2">
        <v>45844</v>
      </c>
      <c r="H542" t="s">
        <v>5458</v>
      </c>
      <c r="I542" t="s">
        <v>5997</v>
      </c>
      <c r="J542" t="s">
        <v>11302</v>
      </c>
      <c r="K542" t="s">
        <v>16262</v>
      </c>
      <c r="L542" t="s">
        <v>16270</v>
      </c>
      <c r="M542" s="5">
        <v>1551</v>
      </c>
      <c r="N542" t="s">
        <v>16271</v>
      </c>
      <c r="O542" t="s">
        <v>16273</v>
      </c>
    </row>
    <row r="543" spans="1:15" x14ac:dyDescent="0.3">
      <c r="A543" t="s">
        <v>107</v>
      </c>
      <c r="B543">
        <v>4075</v>
      </c>
      <c r="C543" t="s">
        <v>207</v>
      </c>
      <c r="D543" t="s">
        <v>307</v>
      </c>
      <c r="E543" t="s">
        <v>317</v>
      </c>
      <c r="F543" t="s">
        <v>863</v>
      </c>
      <c r="G543" s="2">
        <v>45836</v>
      </c>
      <c r="H543" t="s">
        <v>5456</v>
      </c>
      <c r="I543" t="s">
        <v>5998</v>
      </c>
      <c r="J543" t="s">
        <v>11303</v>
      </c>
      <c r="K543" t="s">
        <v>16263</v>
      </c>
      <c r="L543" t="s">
        <v>16267</v>
      </c>
      <c r="M543" s="5">
        <v>4716</v>
      </c>
      <c r="N543" t="s">
        <v>16272</v>
      </c>
      <c r="O543" t="s">
        <v>16273</v>
      </c>
    </row>
    <row r="544" spans="1:15" x14ac:dyDescent="0.3">
      <c r="A544" t="s">
        <v>18</v>
      </c>
      <c r="B544">
        <v>7888</v>
      </c>
      <c r="C544" t="s">
        <v>118</v>
      </c>
      <c r="D544" t="s">
        <v>218</v>
      </c>
      <c r="E544" t="s">
        <v>324</v>
      </c>
      <c r="F544" t="s">
        <v>864</v>
      </c>
      <c r="G544" s="2">
        <v>45594</v>
      </c>
      <c r="H544" t="s">
        <v>5455</v>
      </c>
      <c r="I544" t="s">
        <v>5999</v>
      </c>
      <c r="J544" t="s">
        <v>11304</v>
      </c>
      <c r="K544" t="s">
        <v>16262</v>
      </c>
      <c r="L544" t="s">
        <v>16267</v>
      </c>
      <c r="M544" s="5">
        <v>893</v>
      </c>
      <c r="N544" t="s">
        <v>16271</v>
      </c>
      <c r="O544" t="s">
        <v>16273</v>
      </c>
    </row>
    <row r="545" spans="1:15" x14ac:dyDescent="0.3">
      <c r="A545" t="s">
        <v>57</v>
      </c>
      <c r="B545">
        <v>4057</v>
      </c>
      <c r="C545" t="s">
        <v>157</v>
      </c>
      <c r="D545" t="s">
        <v>257</v>
      </c>
      <c r="E545" t="s">
        <v>316</v>
      </c>
      <c r="F545" t="s">
        <v>865</v>
      </c>
      <c r="G545" s="2">
        <v>45838</v>
      </c>
      <c r="H545" t="s">
        <v>5458</v>
      </c>
      <c r="I545" t="s">
        <v>6000</v>
      </c>
      <c r="J545" t="s">
        <v>11305</v>
      </c>
      <c r="K545" t="s">
        <v>16262</v>
      </c>
      <c r="L545" t="s">
        <v>16269</v>
      </c>
      <c r="M545" s="5">
        <v>1395</v>
      </c>
      <c r="N545" t="s">
        <v>16271</v>
      </c>
      <c r="O545" t="s">
        <v>16273</v>
      </c>
    </row>
    <row r="546" spans="1:15" x14ac:dyDescent="0.3">
      <c r="A546" t="s">
        <v>106</v>
      </c>
      <c r="B546">
        <v>6083</v>
      </c>
      <c r="C546" t="s">
        <v>206</v>
      </c>
      <c r="D546" t="s">
        <v>306</v>
      </c>
      <c r="E546" t="s">
        <v>320</v>
      </c>
      <c r="F546" t="s">
        <v>866</v>
      </c>
      <c r="G546" s="2">
        <v>45648</v>
      </c>
      <c r="H546" t="s">
        <v>5458</v>
      </c>
      <c r="I546" t="s">
        <v>6001</v>
      </c>
      <c r="J546" t="s">
        <v>11306</v>
      </c>
      <c r="K546" t="s">
        <v>16264</v>
      </c>
      <c r="L546" t="s">
        <v>16268</v>
      </c>
      <c r="M546" s="5">
        <v>892</v>
      </c>
      <c r="N546" t="s">
        <v>16271</v>
      </c>
      <c r="O546" t="s">
        <v>16273</v>
      </c>
    </row>
    <row r="547" spans="1:15" x14ac:dyDescent="0.3">
      <c r="A547" t="s">
        <v>21</v>
      </c>
      <c r="B547">
        <v>2310</v>
      </c>
      <c r="C547" t="s">
        <v>121</v>
      </c>
      <c r="D547" t="s">
        <v>221</v>
      </c>
      <c r="E547" t="s">
        <v>319</v>
      </c>
      <c r="F547" t="s">
        <v>867</v>
      </c>
      <c r="G547" s="2">
        <v>45804</v>
      </c>
      <c r="H547" t="s">
        <v>5457</v>
      </c>
      <c r="I547" t="s">
        <v>6002</v>
      </c>
      <c r="J547" t="s">
        <v>11307</v>
      </c>
      <c r="K547" t="s">
        <v>16265</v>
      </c>
      <c r="L547" t="s">
        <v>16269</v>
      </c>
      <c r="M547" s="5">
        <v>4558</v>
      </c>
      <c r="N547" t="s">
        <v>5455</v>
      </c>
      <c r="O547" t="s">
        <v>16273</v>
      </c>
    </row>
    <row r="548" spans="1:15" x14ac:dyDescent="0.3">
      <c r="A548" t="s">
        <v>54</v>
      </c>
      <c r="B548">
        <v>4302</v>
      </c>
      <c r="C548" t="s">
        <v>154</v>
      </c>
      <c r="D548" t="s">
        <v>254</v>
      </c>
      <c r="E548" t="s">
        <v>325</v>
      </c>
      <c r="F548" t="s">
        <v>868</v>
      </c>
      <c r="G548" s="2">
        <v>45567</v>
      </c>
      <c r="H548" t="s">
        <v>5457</v>
      </c>
      <c r="I548" t="s">
        <v>6003</v>
      </c>
      <c r="J548" t="s">
        <v>11308</v>
      </c>
      <c r="K548" t="s">
        <v>16264</v>
      </c>
      <c r="L548" t="s">
        <v>16269</v>
      </c>
      <c r="M548" s="5">
        <v>4164</v>
      </c>
      <c r="N548" t="s">
        <v>5455</v>
      </c>
      <c r="O548" t="s">
        <v>16273</v>
      </c>
    </row>
    <row r="549" spans="1:15" x14ac:dyDescent="0.3">
      <c r="A549" t="s">
        <v>44</v>
      </c>
      <c r="B549">
        <v>4654</v>
      </c>
      <c r="C549" t="s">
        <v>144</v>
      </c>
      <c r="D549" t="s">
        <v>244</v>
      </c>
      <c r="E549" t="s">
        <v>321</v>
      </c>
      <c r="F549" t="s">
        <v>869</v>
      </c>
      <c r="G549" s="2">
        <v>45736</v>
      </c>
      <c r="H549" t="s">
        <v>5455</v>
      </c>
      <c r="I549" t="s">
        <v>6004</v>
      </c>
      <c r="J549" t="s">
        <v>11309</v>
      </c>
      <c r="K549" t="s">
        <v>16264</v>
      </c>
      <c r="L549" t="s">
        <v>16267</v>
      </c>
      <c r="M549" s="5">
        <v>1816</v>
      </c>
      <c r="N549" t="s">
        <v>5455</v>
      </c>
      <c r="O549" t="s">
        <v>16273</v>
      </c>
    </row>
    <row r="550" spans="1:15" x14ac:dyDescent="0.3">
      <c r="A550" t="s">
        <v>52</v>
      </c>
      <c r="B550">
        <v>3180</v>
      </c>
      <c r="C550" t="s">
        <v>152</v>
      </c>
      <c r="D550" t="s">
        <v>252</v>
      </c>
      <c r="E550" t="s">
        <v>323</v>
      </c>
      <c r="F550" t="s">
        <v>870</v>
      </c>
      <c r="G550" s="2">
        <v>45589</v>
      </c>
      <c r="H550" t="s">
        <v>5456</v>
      </c>
      <c r="I550" t="s">
        <v>6005</v>
      </c>
      <c r="J550" t="s">
        <v>11310</v>
      </c>
      <c r="K550" t="s">
        <v>16265</v>
      </c>
      <c r="L550" t="s">
        <v>16267</v>
      </c>
      <c r="M550" s="5">
        <v>2190</v>
      </c>
      <c r="N550" t="s">
        <v>16272</v>
      </c>
      <c r="O550" t="s">
        <v>16273</v>
      </c>
    </row>
    <row r="551" spans="1:15" x14ac:dyDescent="0.3">
      <c r="A551" t="s">
        <v>16</v>
      </c>
      <c r="B551">
        <v>9995</v>
      </c>
      <c r="C551" t="s">
        <v>116</v>
      </c>
      <c r="D551" t="s">
        <v>216</v>
      </c>
      <c r="E551" t="s">
        <v>318</v>
      </c>
      <c r="F551" t="s">
        <v>871</v>
      </c>
      <c r="G551" s="2">
        <v>45744</v>
      </c>
      <c r="H551" t="s">
        <v>5456</v>
      </c>
      <c r="I551" t="s">
        <v>6006</v>
      </c>
      <c r="J551" t="s">
        <v>11311</v>
      </c>
      <c r="K551" t="s">
        <v>16262</v>
      </c>
      <c r="L551" t="s">
        <v>16267</v>
      </c>
      <c r="M551" s="5">
        <v>3852</v>
      </c>
      <c r="N551" t="s">
        <v>16271</v>
      </c>
      <c r="O551" t="s">
        <v>16273</v>
      </c>
    </row>
    <row r="552" spans="1:15" x14ac:dyDescent="0.3">
      <c r="A552" t="s">
        <v>79</v>
      </c>
      <c r="B552">
        <v>7477</v>
      </c>
      <c r="C552" t="s">
        <v>179</v>
      </c>
      <c r="D552" t="s">
        <v>279</v>
      </c>
      <c r="E552" t="s">
        <v>318</v>
      </c>
      <c r="F552" t="s">
        <v>872</v>
      </c>
      <c r="G552" s="2">
        <v>45666</v>
      </c>
      <c r="H552" t="s">
        <v>5455</v>
      </c>
      <c r="I552" t="s">
        <v>6007</v>
      </c>
      <c r="J552" t="s">
        <v>11312</v>
      </c>
      <c r="K552" t="s">
        <v>16262</v>
      </c>
      <c r="L552" t="s">
        <v>16267</v>
      </c>
      <c r="M552" s="5">
        <v>338</v>
      </c>
      <c r="N552" t="s">
        <v>5455</v>
      </c>
      <c r="O552" t="s">
        <v>16273</v>
      </c>
    </row>
    <row r="553" spans="1:15" x14ac:dyDescent="0.3">
      <c r="A553" t="s">
        <v>99</v>
      </c>
      <c r="B553">
        <v>6083</v>
      </c>
      <c r="C553" t="s">
        <v>199</v>
      </c>
      <c r="D553" t="s">
        <v>299</v>
      </c>
      <c r="E553" t="s">
        <v>317</v>
      </c>
      <c r="F553" t="s">
        <v>873</v>
      </c>
      <c r="G553" s="2">
        <v>45874</v>
      </c>
      <c r="H553" t="s">
        <v>5456</v>
      </c>
      <c r="I553" t="s">
        <v>6008</v>
      </c>
      <c r="J553" t="s">
        <v>11313</v>
      </c>
      <c r="K553" t="s">
        <v>16266</v>
      </c>
      <c r="L553" t="s">
        <v>16267</v>
      </c>
      <c r="M553" s="5">
        <v>1025</v>
      </c>
      <c r="N553" t="s">
        <v>16271</v>
      </c>
      <c r="O553" t="s">
        <v>16273</v>
      </c>
    </row>
    <row r="554" spans="1:15" x14ac:dyDescent="0.3">
      <c r="A554" t="s">
        <v>22</v>
      </c>
      <c r="B554">
        <v>9161</v>
      </c>
      <c r="C554" t="s">
        <v>122</v>
      </c>
      <c r="D554" t="s">
        <v>222</v>
      </c>
      <c r="E554" t="s">
        <v>322</v>
      </c>
      <c r="F554" t="s">
        <v>874</v>
      </c>
      <c r="G554" s="2">
        <v>45779</v>
      </c>
      <c r="H554" t="s">
        <v>5456</v>
      </c>
      <c r="I554" t="s">
        <v>6009</v>
      </c>
      <c r="J554" t="s">
        <v>11314</v>
      </c>
      <c r="K554" t="s">
        <v>16264</v>
      </c>
      <c r="L554" t="s">
        <v>16267</v>
      </c>
      <c r="M554" s="5">
        <v>3773</v>
      </c>
      <c r="N554" t="s">
        <v>16271</v>
      </c>
      <c r="O554" t="s">
        <v>16273</v>
      </c>
    </row>
    <row r="555" spans="1:15" x14ac:dyDescent="0.3">
      <c r="A555" t="s">
        <v>17</v>
      </c>
      <c r="B555">
        <v>2946</v>
      </c>
      <c r="C555" t="s">
        <v>117</v>
      </c>
      <c r="D555" t="s">
        <v>217</v>
      </c>
      <c r="E555" t="s">
        <v>315</v>
      </c>
      <c r="F555" t="s">
        <v>875</v>
      </c>
      <c r="G555" s="2">
        <v>45867</v>
      </c>
      <c r="H555" t="s">
        <v>5457</v>
      </c>
      <c r="I555" t="s">
        <v>6010</v>
      </c>
      <c r="J555" t="s">
        <v>11315</v>
      </c>
      <c r="K555" t="s">
        <v>16265</v>
      </c>
      <c r="L555" t="s">
        <v>16269</v>
      </c>
      <c r="M555" s="5">
        <v>3125</v>
      </c>
      <c r="N555" t="s">
        <v>16272</v>
      </c>
      <c r="O555" t="s">
        <v>16273</v>
      </c>
    </row>
    <row r="556" spans="1:15" x14ac:dyDescent="0.3">
      <c r="A556" t="s">
        <v>112</v>
      </c>
      <c r="B556">
        <v>5643</v>
      </c>
      <c r="C556" t="s">
        <v>212</v>
      </c>
      <c r="D556" t="s">
        <v>312</v>
      </c>
      <c r="E556" t="s">
        <v>322</v>
      </c>
      <c r="F556" t="s">
        <v>876</v>
      </c>
      <c r="G556" s="2">
        <v>45869</v>
      </c>
      <c r="H556" t="s">
        <v>5456</v>
      </c>
      <c r="I556" t="s">
        <v>6011</v>
      </c>
      <c r="J556" t="s">
        <v>11316</v>
      </c>
      <c r="K556" t="s">
        <v>16266</v>
      </c>
      <c r="L556" t="s">
        <v>16268</v>
      </c>
      <c r="M556" s="5">
        <v>4843</v>
      </c>
      <c r="N556" t="s">
        <v>16272</v>
      </c>
      <c r="O556" t="s">
        <v>16273</v>
      </c>
    </row>
    <row r="557" spans="1:15" x14ac:dyDescent="0.3">
      <c r="A557" t="s">
        <v>71</v>
      </c>
      <c r="B557">
        <v>7511</v>
      </c>
      <c r="C557" t="s">
        <v>171</v>
      </c>
      <c r="D557" t="s">
        <v>271</v>
      </c>
      <c r="E557" t="s">
        <v>316</v>
      </c>
      <c r="F557" t="s">
        <v>877</v>
      </c>
      <c r="G557" s="2">
        <v>45519</v>
      </c>
      <c r="H557" t="s">
        <v>5455</v>
      </c>
      <c r="I557" t="s">
        <v>6012</v>
      </c>
      <c r="J557" t="s">
        <v>11317</v>
      </c>
      <c r="K557" t="s">
        <v>16262</v>
      </c>
      <c r="L557" t="s">
        <v>16270</v>
      </c>
      <c r="M557" s="5">
        <v>3857</v>
      </c>
      <c r="N557" t="s">
        <v>16271</v>
      </c>
      <c r="O557" t="s">
        <v>16273</v>
      </c>
    </row>
    <row r="558" spans="1:15" x14ac:dyDescent="0.3">
      <c r="A558" t="s">
        <v>27</v>
      </c>
      <c r="B558">
        <v>5474</v>
      </c>
      <c r="C558" t="s">
        <v>127</v>
      </c>
      <c r="D558" t="s">
        <v>227</v>
      </c>
      <c r="E558" t="s">
        <v>315</v>
      </c>
      <c r="F558" t="s">
        <v>878</v>
      </c>
      <c r="G558" s="2">
        <v>45779</v>
      </c>
      <c r="H558" t="s">
        <v>5458</v>
      </c>
      <c r="I558" t="s">
        <v>6013</v>
      </c>
      <c r="J558" t="s">
        <v>11318</v>
      </c>
      <c r="K558" t="s">
        <v>16265</v>
      </c>
      <c r="L558" t="s">
        <v>16267</v>
      </c>
      <c r="M558" s="5">
        <v>2924</v>
      </c>
      <c r="N558" t="s">
        <v>5455</v>
      </c>
      <c r="O558" t="s">
        <v>16273</v>
      </c>
    </row>
    <row r="559" spans="1:15" x14ac:dyDescent="0.3">
      <c r="A559" t="s">
        <v>74</v>
      </c>
      <c r="B559">
        <v>1099</v>
      </c>
      <c r="C559" t="s">
        <v>174</v>
      </c>
      <c r="D559" t="s">
        <v>274</v>
      </c>
      <c r="E559" t="s">
        <v>320</v>
      </c>
      <c r="F559" t="s">
        <v>879</v>
      </c>
      <c r="G559" s="2">
        <v>45574</v>
      </c>
      <c r="H559" t="s">
        <v>5458</v>
      </c>
      <c r="I559" t="s">
        <v>6014</v>
      </c>
      <c r="J559" t="s">
        <v>11319</v>
      </c>
      <c r="K559" t="s">
        <v>16262</v>
      </c>
      <c r="L559" t="s">
        <v>16267</v>
      </c>
      <c r="M559" s="5">
        <v>2097</v>
      </c>
      <c r="N559" t="s">
        <v>16272</v>
      </c>
      <c r="O559" t="s">
        <v>16273</v>
      </c>
    </row>
    <row r="560" spans="1:15" x14ac:dyDescent="0.3">
      <c r="A560" t="s">
        <v>31</v>
      </c>
      <c r="B560">
        <v>6252</v>
      </c>
      <c r="C560" t="s">
        <v>131</v>
      </c>
      <c r="D560" t="s">
        <v>231</v>
      </c>
      <c r="E560" t="s">
        <v>322</v>
      </c>
      <c r="F560" t="s">
        <v>880</v>
      </c>
      <c r="G560" s="2">
        <v>45556</v>
      </c>
      <c r="H560" t="s">
        <v>5455</v>
      </c>
      <c r="I560" t="s">
        <v>6015</v>
      </c>
      <c r="J560" t="s">
        <v>11320</v>
      </c>
      <c r="K560" t="s">
        <v>16264</v>
      </c>
      <c r="L560" t="s">
        <v>16268</v>
      </c>
      <c r="M560" s="5">
        <v>3712</v>
      </c>
      <c r="N560" t="s">
        <v>16272</v>
      </c>
      <c r="O560" t="s">
        <v>16273</v>
      </c>
    </row>
    <row r="561" spans="1:15" x14ac:dyDescent="0.3">
      <c r="A561" t="s">
        <v>100</v>
      </c>
      <c r="B561">
        <v>8540</v>
      </c>
      <c r="C561" t="s">
        <v>200</v>
      </c>
      <c r="D561" t="s">
        <v>300</v>
      </c>
      <c r="E561" t="s">
        <v>316</v>
      </c>
      <c r="F561" t="s">
        <v>881</v>
      </c>
      <c r="G561" s="2">
        <v>45733</v>
      </c>
      <c r="H561" t="s">
        <v>5458</v>
      </c>
      <c r="I561" t="s">
        <v>6016</v>
      </c>
      <c r="J561" t="s">
        <v>11321</v>
      </c>
      <c r="K561" t="s">
        <v>16265</v>
      </c>
      <c r="L561" t="s">
        <v>16267</v>
      </c>
      <c r="M561" s="5">
        <v>2259</v>
      </c>
      <c r="N561" t="s">
        <v>16271</v>
      </c>
      <c r="O561" t="s">
        <v>16273</v>
      </c>
    </row>
    <row r="562" spans="1:15" x14ac:dyDescent="0.3">
      <c r="A562" t="s">
        <v>39</v>
      </c>
      <c r="B562">
        <v>1267</v>
      </c>
      <c r="C562" t="s">
        <v>139</v>
      </c>
      <c r="D562" t="s">
        <v>239</v>
      </c>
      <c r="E562" t="s">
        <v>320</v>
      </c>
      <c r="F562" t="s">
        <v>882</v>
      </c>
      <c r="G562" s="2">
        <v>45777</v>
      </c>
      <c r="H562" t="s">
        <v>5458</v>
      </c>
      <c r="I562" t="s">
        <v>6017</v>
      </c>
      <c r="J562" t="s">
        <v>11322</v>
      </c>
      <c r="K562" t="s">
        <v>16263</v>
      </c>
      <c r="L562" t="s">
        <v>16269</v>
      </c>
      <c r="M562" s="5">
        <v>3499</v>
      </c>
      <c r="N562" t="s">
        <v>16272</v>
      </c>
      <c r="O562" t="s">
        <v>16273</v>
      </c>
    </row>
    <row r="563" spans="1:15" x14ac:dyDescent="0.3">
      <c r="A563" t="s">
        <v>61</v>
      </c>
      <c r="B563">
        <v>7522</v>
      </c>
      <c r="C563" t="s">
        <v>161</v>
      </c>
      <c r="D563" t="s">
        <v>261</v>
      </c>
      <c r="E563" t="s">
        <v>324</v>
      </c>
      <c r="F563" t="s">
        <v>883</v>
      </c>
      <c r="G563" s="2">
        <v>45527</v>
      </c>
      <c r="H563" t="s">
        <v>5456</v>
      </c>
      <c r="I563" t="s">
        <v>6018</v>
      </c>
      <c r="J563" t="s">
        <v>11323</v>
      </c>
      <c r="K563" t="s">
        <v>16263</v>
      </c>
      <c r="L563" t="s">
        <v>16270</v>
      </c>
      <c r="M563" s="5">
        <v>4225</v>
      </c>
      <c r="N563" t="s">
        <v>5455</v>
      </c>
      <c r="O563" t="s">
        <v>16273</v>
      </c>
    </row>
    <row r="564" spans="1:15" x14ac:dyDescent="0.3">
      <c r="A564" t="s">
        <v>88</v>
      </c>
      <c r="B564">
        <v>7467</v>
      </c>
      <c r="C564" t="s">
        <v>188</v>
      </c>
      <c r="D564" t="s">
        <v>288</v>
      </c>
      <c r="E564" t="s">
        <v>319</v>
      </c>
      <c r="F564" t="s">
        <v>884</v>
      </c>
      <c r="G564" s="2">
        <v>45595</v>
      </c>
      <c r="H564" t="s">
        <v>5456</v>
      </c>
      <c r="I564" t="s">
        <v>6019</v>
      </c>
      <c r="J564" t="s">
        <v>11324</v>
      </c>
      <c r="K564" t="s">
        <v>16266</v>
      </c>
      <c r="L564" t="s">
        <v>16267</v>
      </c>
      <c r="M564" s="5">
        <v>2104</v>
      </c>
      <c r="N564" t="s">
        <v>16272</v>
      </c>
      <c r="O564" t="s">
        <v>16273</v>
      </c>
    </row>
    <row r="565" spans="1:15" x14ac:dyDescent="0.3">
      <c r="A565" t="s">
        <v>21</v>
      </c>
      <c r="B565">
        <v>2310</v>
      </c>
      <c r="C565" t="s">
        <v>121</v>
      </c>
      <c r="D565" t="s">
        <v>221</v>
      </c>
      <c r="E565" t="s">
        <v>318</v>
      </c>
      <c r="F565" t="s">
        <v>885</v>
      </c>
      <c r="G565" s="2">
        <v>45546</v>
      </c>
      <c r="H565" t="s">
        <v>5458</v>
      </c>
      <c r="I565" t="s">
        <v>6020</v>
      </c>
      <c r="J565" t="s">
        <v>11325</v>
      </c>
      <c r="K565" t="s">
        <v>16266</v>
      </c>
      <c r="L565" t="s">
        <v>16270</v>
      </c>
      <c r="M565" s="5">
        <v>236</v>
      </c>
      <c r="N565" t="s">
        <v>16271</v>
      </c>
      <c r="O565" t="s">
        <v>16273</v>
      </c>
    </row>
    <row r="566" spans="1:15" x14ac:dyDescent="0.3">
      <c r="A566" t="s">
        <v>21</v>
      </c>
      <c r="B566">
        <v>2310</v>
      </c>
      <c r="C566" t="s">
        <v>121</v>
      </c>
      <c r="D566" t="s">
        <v>221</v>
      </c>
      <c r="E566" t="s">
        <v>318</v>
      </c>
      <c r="F566" t="s">
        <v>886</v>
      </c>
      <c r="G566" s="2">
        <v>45660</v>
      </c>
      <c r="H566" t="s">
        <v>5457</v>
      </c>
      <c r="I566" t="s">
        <v>6021</v>
      </c>
      <c r="J566" t="s">
        <v>11326</v>
      </c>
      <c r="K566" t="s">
        <v>16264</v>
      </c>
      <c r="L566" t="s">
        <v>16268</v>
      </c>
      <c r="M566" s="5">
        <v>860</v>
      </c>
      <c r="N566" t="s">
        <v>5455</v>
      </c>
      <c r="O566" t="s">
        <v>16273</v>
      </c>
    </row>
    <row r="567" spans="1:15" x14ac:dyDescent="0.3">
      <c r="A567" t="s">
        <v>29</v>
      </c>
      <c r="B567">
        <v>2478</v>
      </c>
      <c r="C567" t="s">
        <v>129</v>
      </c>
      <c r="D567" t="s">
        <v>229</v>
      </c>
      <c r="E567" t="s">
        <v>322</v>
      </c>
      <c r="F567" t="s">
        <v>887</v>
      </c>
      <c r="G567" s="2">
        <v>45641</v>
      </c>
      <c r="H567" t="s">
        <v>5457</v>
      </c>
      <c r="I567" t="s">
        <v>6022</v>
      </c>
      <c r="J567" t="s">
        <v>11327</v>
      </c>
      <c r="K567" t="s">
        <v>16266</v>
      </c>
      <c r="L567" t="s">
        <v>16269</v>
      </c>
      <c r="M567" s="5">
        <v>2256</v>
      </c>
      <c r="N567" t="s">
        <v>16272</v>
      </c>
      <c r="O567" t="s">
        <v>16273</v>
      </c>
    </row>
    <row r="568" spans="1:15" x14ac:dyDescent="0.3">
      <c r="A568" t="s">
        <v>106</v>
      </c>
      <c r="B568">
        <v>6083</v>
      </c>
      <c r="C568" t="s">
        <v>206</v>
      </c>
      <c r="D568" t="s">
        <v>306</v>
      </c>
      <c r="E568" t="s">
        <v>319</v>
      </c>
      <c r="F568" t="s">
        <v>888</v>
      </c>
      <c r="G568" s="2">
        <v>45719</v>
      </c>
      <c r="H568" t="s">
        <v>5456</v>
      </c>
      <c r="I568" t="s">
        <v>6023</v>
      </c>
      <c r="J568" t="s">
        <v>11328</v>
      </c>
      <c r="K568" t="s">
        <v>16266</v>
      </c>
      <c r="L568" t="s">
        <v>16270</v>
      </c>
      <c r="M568" s="5">
        <v>1679</v>
      </c>
      <c r="N568" t="s">
        <v>5455</v>
      </c>
      <c r="O568" t="s">
        <v>16273</v>
      </c>
    </row>
    <row r="569" spans="1:15" x14ac:dyDescent="0.3">
      <c r="A569" t="s">
        <v>77</v>
      </c>
      <c r="B569">
        <v>1131</v>
      </c>
      <c r="C569" t="s">
        <v>177</v>
      </c>
      <c r="D569" t="s">
        <v>277</v>
      </c>
      <c r="E569" t="s">
        <v>318</v>
      </c>
      <c r="F569" t="s">
        <v>889</v>
      </c>
      <c r="G569" s="2">
        <v>45873</v>
      </c>
      <c r="H569" t="s">
        <v>5456</v>
      </c>
      <c r="I569" t="s">
        <v>6024</v>
      </c>
      <c r="J569" t="s">
        <v>11329</v>
      </c>
      <c r="K569" t="s">
        <v>16266</v>
      </c>
      <c r="L569" t="s">
        <v>16267</v>
      </c>
      <c r="M569" s="5">
        <v>2815</v>
      </c>
      <c r="N569" t="s">
        <v>16271</v>
      </c>
      <c r="O569" t="s">
        <v>16273</v>
      </c>
    </row>
    <row r="570" spans="1:15" x14ac:dyDescent="0.3">
      <c r="A570" t="s">
        <v>69</v>
      </c>
      <c r="B570">
        <v>3531</v>
      </c>
      <c r="C570" t="s">
        <v>169</v>
      </c>
      <c r="D570" t="s">
        <v>269</v>
      </c>
      <c r="E570" t="s">
        <v>322</v>
      </c>
      <c r="F570" t="s">
        <v>890</v>
      </c>
      <c r="G570" s="2">
        <v>45869</v>
      </c>
      <c r="H570" t="s">
        <v>5455</v>
      </c>
      <c r="I570" t="s">
        <v>6025</v>
      </c>
      <c r="J570" t="s">
        <v>11330</v>
      </c>
      <c r="K570" t="s">
        <v>16265</v>
      </c>
      <c r="L570" t="s">
        <v>16267</v>
      </c>
      <c r="M570" s="5">
        <v>1655</v>
      </c>
      <c r="N570" t="s">
        <v>16272</v>
      </c>
      <c r="O570" t="s">
        <v>16273</v>
      </c>
    </row>
    <row r="571" spans="1:15" x14ac:dyDescent="0.3">
      <c r="A571" t="s">
        <v>103</v>
      </c>
      <c r="B571">
        <v>3318</v>
      </c>
      <c r="C571" t="s">
        <v>203</v>
      </c>
      <c r="D571" t="s">
        <v>303</v>
      </c>
      <c r="E571" t="s">
        <v>317</v>
      </c>
      <c r="F571" t="s">
        <v>891</v>
      </c>
      <c r="G571" s="2">
        <v>45685</v>
      </c>
      <c r="H571" t="s">
        <v>5457</v>
      </c>
      <c r="I571" t="s">
        <v>6026</v>
      </c>
      <c r="J571" t="s">
        <v>11331</v>
      </c>
      <c r="K571" t="s">
        <v>16266</v>
      </c>
      <c r="L571" t="s">
        <v>16267</v>
      </c>
      <c r="M571" s="5">
        <v>1259</v>
      </c>
      <c r="N571" t="s">
        <v>16272</v>
      </c>
      <c r="O571" t="s">
        <v>16273</v>
      </c>
    </row>
    <row r="572" spans="1:15" x14ac:dyDescent="0.3">
      <c r="A572" t="s">
        <v>97</v>
      </c>
      <c r="B572">
        <v>9365</v>
      </c>
      <c r="C572" t="s">
        <v>197</v>
      </c>
      <c r="D572" t="s">
        <v>297</v>
      </c>
      <c r="E572" t="s">
        <v>317</v>
      </c>
      <c r="F572" t="s">
        <v>892</v>
      </c>
      <c r="G572" s="2">
        <v>45665</v>
      </c>
      <c r="H572" t="s">
        <v>5458</v>
      </c>
      <c r="I572" t="s">
        <v>6027</v>
      </c>
      <c r="J572" t="s">
        <v>11332</v>
      </c>
      <c r="K572" t="s">
        <v>16266</v>
      </c>
      <c r="L572" t="s">
        <v>16269</v>
      </c>
      <c r="M572" s="5">
        <v>412</v>
      </c>
      <c r="N572" t="s">
        <v>16271</v>
      </c>
      <c r="O572" t="s">
        <v>16273</v>
      </c>
    </row>
    <row r="573" spans="1:15" x14ac:dyDescent="0.3">
      <c r="A573" t="s">
        <v>46</v>
      </c>
      <c r="B573">
        <v>3462</v>
      </c>
      <c r="C573" t="s">
        <v>146</v>
      </c>
      <c r="D573" t="s">
        <v>246</v>
      </c>
      <c r="E573" t="s">
        <v>325</v>
      </c>
      <c r="F573" t="s">
        <v>893</v>
      </c>
      <c r="G573" s="2">
        <v>45512</v>
      </c>
      <c r="H573" t="s">
        <v>5458</v>
      </c>
      <c r="I573" t="s">
        <v>6028</v>
      </c>
      <c r="J573" t="s">
        <v>11333</v>
      </c>
      <c r="K573" t="s">
        <v>16262</v>
      </c>
      <c r="L573" t="s">
        <v>16269</v>
      </c>
      <c r="M573" s="5">
        <v>4266</v>
      </c>
      <c r="N573" t="s">
        <v>16272</v>
      </c>
      <c r="O573" t="s">
        <v>16273</v>
      </c>
    </row>
    <row r="574" spans="1:15" x14ac:dyDescent="0.3">
      <c r="A574" t="s">
        <v>85</v>
      </c>
      <c r="B574">
        <v>2299</v>
      </c>
      <c r="C574" t="s">
        <v>185</v>
      </c>
      <c r="D574" t="s">
        <v>285</v>
      </c>
      <c r="E574" t="s">
        <v>318</v>
      </c>
      <c r="F574" t="s">
        <v>894</v>
      </c>
      <c r="G574" s="2">
        <v>45812</v>
      </c>
      <c r="H574" t="s">
        <v>5455</v>
      </c>
      <c r="I574" t="s">
        <v>6029</v>
      </c>
      <c r="J574" t="s">
        <v>11334</v>
      </c>
      <c r="K574" t="s">
        <v>16262</v>
      </c>
      <c r="L574" t="s">
        <v>16268</v>
      </c>
      <c r="M574" s="5">
        <v>4029</v>
      </c>
      <c r="N574" t="s">
        <v>16272</v>
      </c>
      <c r="O574" t="s">
        <v>16273</v>
      </c>
    </row>
    <row r="575" spans="1:15" x14ac:dyDescent="0.3">
      <c r="A575" t="s">
        <v>79</v>
      </c>
      <c r="B575">
        <v>7477</v>
      </c>
      <c r="C575" t="s">
        <v>179</v>
      </c>
      <c r="D575" t="s">
        <v>279</v>
      </c>
      <c r="E575" t="s">
        <v>323</v>
      </c>
      <c r="F575" t="s">
        <v>895</v>
      </c>
      <c r="G575" s="2">
        <v>45541</v>
      </c>
      <c r="H575" t="s">
        <v>5456</v>
      </c>
      <c r="I575" t="s">
        <v>6030</v>
      </c>
      <c r="J575" t="s">
        <v>11335</v>
      </c>
      <c r="K575" t="s">
        <v>16265</v>
      </c>
      <c r="L575" t="s">
        <v>16269</v>
      </c>
      <c r="M575" s="5">
        <v>205</v>
      </c>
      <c r="N575" t="s">
        <v>16271</v>
      </c>
      <c r="O575" t="s">
        <v>16273</v>
      </c>
    </row>
    <row r="576" spans="1:15" x14ac:dyDescent="0.3">
      <c r="A576" t="s">
        <v>44</v>
      </c>
      <c r="B576">
        <v>4654</v>
      </c>
      <c r="C576" t="s">
        <v>144</v>
      </c>
      <c r="D576" t="s">
        <v>244</v>
      </c>
      <c r="E576" t="s">
        <v>324</v>
      </c>
      <c r="F576" t="s">
        <v>896</v>
      </c>
      <c r="G576" s="2">
        <v>45582</v>
      </c>
      <c r="H576" t="s">
        <v>5455</v>
      </c>
      <c r="I576" t="s">
        <v>6031</v>
      </c>
      <c r="J576" t="s">
        <v>11336</v>
      </c>
      <c r="K576" t="s">
        <v>16263</v>
      </c>
      <c r="L576" t="s">
        <v>16268</v>
      </c>
      <c r="M576" s="5">
        <v>3012</v>
      </c>
      <c r="N576" t="s">
        <v>16271</v>
      </c>
      <c r="O576" t="s">
        <v>16273</v>
      </c>
    </row>
    <row r="577" spans="1:15" x14ac:dyDescent="0.3">
      <c r="A577" t="s">
        <v>62</v>
      </c>
      <c r="B577">
        <v>3131</v>
      </c>
      <c r="C577" t="s">
        <v>162</v>
      </c>
      <c r="D577" t="s">
        <v>262</v>
      </c>
      <c r="E577" t="s">
        <v>324</v>
      </c>
      <c r="F577" t="s">
        <v>897</v>
      </c>
      <c r="G577" s="2">
        <v>45781</v>
      </c>
      <c r="H577" t="s">
        <v>5456</v>
      </c>
      <c r="I577" t="s">
        <v>6032</v>
      </c>
      <c r="J577" t="s">
        <v>11337</v>
      </c>
      <c r="K577" t="s">
        <v>16262</v>
      </c>
      <c r="L577" t="s">
        <v>16267</v>
      </c>
      <c r="M577" s="5">
        <v>4998</v>
      </c>
      <c r="N577" t="s">
        <v>5455</v>
      </c>
      <c r="O577" t="s">
        <v>16273</v>
      </c>
    </row>
    <row r="578" spans="1:15" x14ac:dyDescent="0.3">
      <c r="A578" t="s">
        <v>20</v>
      </c>
      <c r="B578">
        <v>2869</v>
      </c>
      <c r="C578" t="s">
        <v>120</v>
      </c>
      <c r="D578" t="s">
        <v>220</v>
      </c>
      <c r="E578" t="s">
        <v>316</v>
      </c>
      <c r="F578" t="s">
        <v>898</v>
      </c>
      <c r="G578" s="2">
        <v>45646</v>
      </c>
      <c r="H578" t="s">
        <v>5457</v>
      </c>
      <c r="I578" t="s">
        <v>6033</v>
      </c>
      <c r="J578" t="s">
        <v>11338</v>
      </c>
      <c r="K578" t="s">
        <v>16263</v>
      </c>
      <c r="L578" t="s">
        <v>16270</v>
      </c>
      <c r="M578" s="5">
        <v>1150</v>
      </c>
      <c r="N578" t="s">
        <v>16271</v>
      </c>
      <c r="O578" t="s">
        <v>16273</v>
      </c>
    </row>
    <row r="579" spans="1:15" x14ac:dyDescent="0.3">
      <c r="A579" t="s">
        <v>78</v>
      </c>
      <c r="B579">
        <v>5043</v>
      </c>
      <c r="C579" t="s">
        <v>178</v>
      </c>
      <c r="D579" t="s">
        <v>278</v>
      </c>
      <c r="E579" t="s">
        <v>314</v>
      </c>
      <c r="F579" t="s">
        <v>899</v>
      </c>
      <c r="G579" s="2">
        <v>45841</v>
      </c>
      <c r="H579" t="s">
        <v>5456</v>
      </c>
      <c r="I579" t="s">
        <v>6034</v>
      </c>
      <c r="J579" t="s">
        <v>11339</v>
      </c>
      <c r="K579" t="s">
        <v>16266</v>
      </c>
      <c r="L579" t="s">
        <v>16268</v>
      </c>
      <c r="M579" s="5">
        <v>1089</v>
      </c>
      <c r="N579" t="s">
        <v>5455</v>
      </c>
      <c r="O579" t="s">
        <v>16273</v>
      </c>
    </row>
    <row r="580" spans="1:15" x14ac:dyDescent="0.3">
      <c r="A580" t="s">
        <v>99</v>
      </c>
      <c r="B580">
        <v>6083</v>
      </c>
      <c r="C580" t="s">
        <v>199</v>
      </c>
      <c r="D580" t="s">
        <v>299</v>
      </c>
      <c r="E580" t="s">
        <v>315</v>
      </c>
      <c r="F580" t="s">
        <v>900</v>
      </c>
      <c r="G580" s="2">
        <v>45624</v>
      </c>
      <c r="H580" t="s">
        <v>5455</v>
      </c>
      <c r="I580" t="s">
        <v>6035</v>
      </c>
      <c r="J580" t="s">
        <v>11340</v>
      </c>
      <c r="K580" t="s">
        <v>16265</v>
      </c>
      <c r="L580" t="s">
        <v>16269</v>
      </c>
      <c r="M580" s="5">
        <v>2377</v>
      </c>
      <c r="N580" t="s">
        <v>16272</v>
      </c>
      <c r="O580" t="s">
        <v>16273</v>
      </c>
    </row>
    <row r="581" spans="1:15" x14ac:dyDescent="0.3">
      <c r="A581" t="s">
        <v>109</v>
      </c>
      <c r="B581">
        <v>9887</v>
      </c>
      <c r="C581" t="s">
        <v>209</v>
      </c>
      <c r="D581" t="s">
        <v>309</v>
      </c>
      <c r="E581" t="s">
        <v>316</v>
      </c>
      <c r="F581" t="s">
        <v>901</v>
      </c>
      <c r="G581" s="2">
        <v>45646</v>
      </c>
      <c r="H581" t="s">
        <v>5458</v>
      </c>
      <c r="I581" t="s">
        <v>6036</v>
      </c>
      <c r="J581" t="s">
        <v>11341</v>
      </c>
      <c r="K581" t="s">
        <v>16266</v>
      </c>
      <c r="L581" t="s">
        <v>16270</v>
      </c>
      <c r="M581" s="5">
        <v>3728</v>
      </c>
      <c r="N581" t="s">
        <v>16271</v>
      </c>
      <c r="O581" t="s">
        <v>16273</v>
      </c>
    </row>
    <row r="582" spans="1:15" x14ac:dyDescent="0.3">
      <c r="A582" t="s">
        <v>90</v>
      </c>
      <c r="B582">
        <v>3185</v>
      </c>
      <c r="C582" t="s">
        <v>190</v>
      </c>
      <c r="D582" t="s">
        <v>290</v>
      </c>
      <c r="E582" t="s">
        <v>321</v>
      </c>
      <c r="F582" t="s">
        <v>902</v>
      </c>
      <c r="G582" s="2">
        <v>45851</v>
      </c>
      <c r="H582" t="s">
        <v>5458</v>
      </c>
      <c r="I582" t="s">
        <v>6037</v>
      </c>
      <c r="J582" t="s">
        <v>11342</v>
      </c>
      <c r="K582" t="s">
        <v>16265</v>
      </c>
      <c r="L582" t="s">
        <v>16268</v>
      </c>
      <c r="M582" s="5">
        <v>3729</v>
      </c>
      <c r="N582" t="s">
        <v>5455</v>
      </c>
      <c r="O582" t="s">
        <v>16273</v>
      </c>
    </row>
    <row r="583" spans="1:15" x14ac:dyDescent="0.3">
      <c r="A583" t="s">
        <v>55</v>
      </c>
      <c r="B583">
        <v>9288</v>
      </c>
      <c r="C583" t="s">
        <v>155</v>
      </c>
      <c r="D583" t="s">
        <v>255</v>
      </c>
      <c r="E583" t="s">
        <v>323</v>
      </c>
      <c r="F583" t="s">
        <v>903</v>
      </c>
      <c r="G583" s="2">
        <v>45589</v>
      </c>
      <c r="H583" t="s">
        <v>5457</v>
      </c>
      <c r="I583" t="s">
        <v>6038</v>
      </c>
      <c r="J583" t="s">
        <v>11343</v>
      </c>
      <c r="K583" t="s">
        <v>16265</v>
      </c>
      <c r="L583" t="s">
        <v>16270</v>
      </c>
      <c r="M583" s="5">
        <v>1109</v>
      </c>
      <c r="N583" t="s">
        <v>16271</v>
      </c>
      <c r="O583" t="s">
        <v>16273</v>
      </c>
    </row>
    <row r="584" spans="1:15" x14ac:dyDescent="0.3">
      <c r="A584" t="s">
        <v>30</v>
      </c>
      <c r="B584">
        <v>5487</v>
      </c>
      <c r="C584" t="s">
        <v>130</v>
      </c>
      <c r="D584" t="s">
        <v>230</v>
      </c>
      <c r="E584" t="s">
        <v>321</v>
      </c>
      <c r="F584" t="s">
        <v>904</v>
      </c>
      <c r="G584" s="2">
        <v>45785</v>
      </c>
      <c r="H584" t="s">
        <v>5457</v>
      </c>
      <c r="I584" t="s">
        <v>6039</v>
      </c>
      <c r="J584" t="s">
        <v>11344</v>
      </c>
      <c r="K584" t="s">
        <v>16265</v>
      </c>
      <c r="L584" t="s">
        <v>16268</v>
      </c>
      <c r="M584" s="5">
        <v>3395</v>
      </c>
      <c r="N584" t="s">
        <v>16271</v>
      </c>
      <c r="O584" t="s">
        <v>16273</v>
      </c>
    </row>
    <row r="585" spans="1:15" x14ac:dyDescent="0.3">
      <c r="A585" t="s">
        <v>69</v>
      </c>
      <c r="B585">
        <v>3531</v>
      </c>
      <c r="C585" t="s">
        <v>169</v>
      </c>
      <c r="D585" t="s">
        <v>269</v>
      </c>
      <c r="E585" t="s">
        <v>321</v>
      </c>
      <c r="F585" t="s">
        <v>905</v>
      </c>
      <c r="G585" s="2">
        <v>45769</v>
      </c>
      <c r="H585" t="s">
        <v>5457</v>
      </c>
      <c r="I585" t="s">
        <v>6040</v>
      </c>
      <c r="J585" t="s">
        <v>11345</v>
      </c>
      <c r="K585" t="s">
        <v>16265</v>
      </c>
      <c r="L585" t="s">
        <v>16267</v>
      </c>
      <c r="M585" s="5">
        <v>4669</v>
      </c>
      <c r="N585" t="s">
        <v>5455</v>
      </c>
      <c r="O585" t="s">
        <v>16273</v>
      </c>
    </row>
    <row r="586" spans="1:15" x14ac:dyDescent="0.3">
      <c r="A586" t="s">
        <v>61</v>
      </c>
      <c r="B586">
        <v>7522</v>
      </c>
      <c r="C586" t="s">
        <v>161</v>
      </c>
      <c r="D586" t="s">
        <v>261</v>
      </c>
      <c r="E586" t="s">
        <v>319</v>
      </c>
      <c r="F586" t="s">
        <v>906</v>
      </c>
      <c r="G586" s="2">
        <v>45688</v>
      </c>
      <c r="H586" t="s">
        <v>5455</v>
      </c>
      <c r="I586" t="s">
        <v>6041</v>
      </c>
      <c r="J586" t="s">
        <v>11346</v>
      </c>
      <c r="K586" t="s">
        <v>16266</v>
      </c>
      <c r="L586" t="s">
        <v>16270</v>
      </c>
      <c r="M586" s="5">
        <v>747</v>
      </c>
      <c r="N586" t="s">
        <v>5455</v>
      </c>
      <c r="O586" t="s">
        <v>16273</v>
      </c>
    </row>
    <row r="587" spans="1:15" x14ac:dyDescent="0.3">
      <c r="A587" t="s">
        <v>30</v>
      </c>
      <c r="B587">
        <v>5487</v>
      </c>
      <c r="C587" t="s">
        <v>130</v>
      </c>
      <c r="D587" t="s">
        <v>230</v>
      </c>
      <c r="E587" t="s">
        <v>319</v>
      </c>
      <c r="F587" t="s">
        <v>907</v>
      </c>
      <c r="G587" s="2">
        <v>45595</v>
      </c>
      <c r="H587" t="s">
        <v>5456</v>
      </c>
      <c r="I587" t="s">
        <v>6042</v>
      </c>
      <c r="J587" t="s">
        <v>11347</v>
      </c>
      <c r="K587" t="s">
        <v>16263</v>
      </c>
      <c r="L587" t="s">
        <v>16270</v>
      </c>
      <c r="M587" s="5">
        <v>499</v>
      </c>
      <c r="N587" t="s">
        <v>5455</v>
      </c>
      <c r="O587" t="s">
        <v>16273</v>
      </c>
    </row>
    <row r="588" spans="1:15" x14ac:dyDescent="0.3">
      <c r="A588" t="s">
        <v>96</v>
      </c>
      <c r="B588">
        <v>8533</v>
      </c>
      <c r="C588" t="s">
        <v>196</v>
      </c>
      <c r="D588" t="s">
        <v>296</v>
      </c>
      <c r="E588" t="s">
        <v>323</v>
      </c>
      <c r="F588" t="s">
        <v>908</v>
      </c>
      <c r="G588" s="2">
        <v>45684</v>
      </c>
      <c r="H588" t="s">
        <v>5457</v>
      </c>
      <c r="I588" t="s">
        <v>6043</v>
      </c>
      <c r="J588" t="s">
        <v>11348</v>
      </c>
      <c r="K588" t="s">
        <v>16266</v>
      </c>
      <c r="L588" t="s">
        <v>16269</v>
      </c>
      <c r="M588" s="5">
        <v>1870</v>
      </c>
      <c r="N588" t="s">
        <v>5455</v>
      </c>
      <c r="O588" t="s">
        <v>16273</v>
      </c>
    </row>
    <row r="589" spans="1:15" x14ac:dyDescent="0.3">
      <c r="A589" t="s">
        <v>111</v>
      </c>
      <c r="B589">
        <v>8498</v>
      </c>
      <c r="C589" t="s">
        <v>211</v>
      </c>
      <c r="D589" t="s">
        <v>311</v>
      </c>
      <c r="E589" t="s">
        <v>315</v>
      </c>
      <c r="F589" t="s">
        <v>909</v>
      </c>
      <c r="G589" s="2">
        <v>45552</v>
      </c>
      <c r="H589" t="s">
        <v>5457</v>
      </c>
      <c r="I589" t="s">
        <v>6044</v>
      </c>
      <c r="J589" t="s">
        <v>11349</v>
      </c>
      <c r="K589" t="s">
        <v>16264</v>
      </c>
      <c r="L589" t="s">
        <v>16269</v>
      </c>
      <c r="M589" s="5">
        <v>1405</v>
      </c>
      <c r="N589" t="s">
        <v>16271</v>
      </c>
      <c r="O589" t="s">
        <v>16273</v>
      </c>
    </row>
    <row r="590" spans="1:15" x14ac:dyDescent="0.3">
      <c r="A590" t="s">
        <v>63</v>
      </c>
      <c r="B590">
        <v>4024</v>
      </c>
      <c r="C590" t="s">
        <v>163</v>
      </c>
      <c r="D590" t="s">
        <v>263</v>
      </c>
      <c r="E590" t="s">
        <v>314</v>
      </c>
      <c r="F590" t="s">
        <v>910</v>
      </c>
      <c r="G590" s="2">
        <v>45530</v>
      </c>
      <c r="H590" t="s">
        <v>5458</v>
      </c>
      <c r="I590" t="s">
        <v>6045</v>
      </c>
      <c r="J590" t="s">
        <v>11350</v>
      </c>
      <c r="K590" t="s">
        <v>16264</v>
      </c>
      <c r="L590" t="s">
        <v>16270</v>
      </c>
      <c r="M590" s="5">
        <v>1687</v>
      </c>
      <c r="N590" t="s">
        <v>16272</v>
      </c>
      <c r="O590" t="s">
        <v>16273</v>
      </c>
    </row>
    <row r="591" spans="1:15" x14ac:dyDescent="0.3">
      <c r="A591" t="s">
        <v>14</v>
      </c>
      <c r="B591">
        <v>7246</v>
      </c>
      <c r="C591" t="s">
        <v>114</v>
      </c>
      <c r="D591" t="s">
        <v>214</v>
      </c>
      <c r="E591" t="s">
        <v>315</v>
      </c>
      <c r="F591" t="s">
        <v>911</v>
      </c>
      <c r="G591" s="2">
        <v>45616</v>
      </c>
      <c r="H591" t="s">
        <v>5456</v>
      </c>
      <c r="I591" t="s">
        <v>6046</v>
      </c>
      <c r="J591" t="s">
        <v>11351</v>
      </c>
      <c r="K591" t="s">
        <v>16266</v>
      </c>
      <c r="L591" t="s">
        <v>16268</v>
      </c>
      <c r="M591" s="5">
        <v>2844</v>
      </c>
      <c r="N591" t="s">
        <v>16272</v>
      </c>
      <c r="O591" t="s">
        <v>16273</v>
      </c>
    </row>
    <row r="592" spans="1:15" x14ac:dyDescent="0.3">
      <c r="A592" t="s">
        <v>86</v>
      </c>
      <c r="B592">
        <v>4965</v>
      </c>
      <c r="C592" t="s">
        <v>186</v>
      </c>
      <c r="D592" t="s">
        <v>286</v>
      </c>
      <c r="E592" t="s">
        <v>322</v>
      </c>
      <c r="F592" t="s">
        <v>912</v>
      </c>
      <c r="G592" s="2">
        <v>45632</v>
      </c>
      <c r="H592" t="s">
        <v>5456</v>
      </c>
      <c r="I592" t="s">
        <v>6047</v>
      </c>
      <c r="J592" t="s">
        <v>11352</v>
      </c>
      <c r="K592" t="s">
        <v>16265</v>
      </c>
      <c r="L592" t="s">
        <v>16267</v>
      </c>
      <c r="M592" s="5">
        <v>1939</v>
      </c>
      <c r="N592" t="s">
        <v>16272</v>
      </c>
      <c r="O592" t="s">
        <v>16273</v>
      </c>
    </row>
    <row r="593" spans="1:15" x14ac:dyDescent="0.3">
      <c r="A593" t="s">
        <v>69</v>
      </c>
      <c r="B593">
        <v>3531</v>
      </c>
      <c r="C593" t="s">
        <v>169</v>
      </c>
      <c r="D593" t="s">
        <v>269</v>
      </c>
      <c r="E593" t="s">
        <v>320</v>
      </c>
      <c r="F593" t="s">
        <v>913</v>
      </c>
      <c r="G593" s="2">
        <v>45643</v>
      </c>
      <c r="H593" t="s">
        <v>5458</v>
      </c>
      <c r="I593" t="s">
        <v>6048</v>
      </c>
      <c r="J593" t="s">
        <v>11353</v>
      </c>
      <c r="K593" t="s">
        <v>16263</v>
      </c>
      <c r="L593" t="s">
        <v>16270</v>
      </c>
      <c r="M593" s="5">
        <v>1663</v>
      </c>
      <c r="N593" t="s">
        <v>16271</v>
      </c>
      <c r="O593" t="s">
        <v>16273</v>
      </c>
    </row>
    <row r="594" spans="1:15" x14ac:dyDescent="0.3">
      <c r="A594" t="s">
        <v>23</v>
      </c>
      <c r="B594">
        <v>3255</v>
      </c>
      <c r="C594" t="s">
        <v>123</v>
      </c>
      <c r="D594" t="s">
        <v>223</v>
      </c>
      <c r="E594" t="s">
        <v>323</v>
      </c>
      <c r="F594" t="s">
        <v>914</v>
      </c>
      <c r="G594" s="2">
        <v>45728</v>
      </c>
      <c r="H594" t="s">
        <v>5455</v>
      </c>
      <c r="I594" t="s">
        <v>6049</v>
      </c>
      <c r="J594" t="s">
        <v>11354</v>
      </c>
      <c r="K594" t="s">
        <v>16265</v>
      </c>
      <c r="L594" t="s">
        <v>16267</v>
      </c>
      <c r="M594" s="5">
        <v>1027</v>
      </c>
      <c r="N594" t="s">
        <v>16272</v>
      </c>
      <c r="O594" t="s">
        <v>16273</v>
      </c>
    </row>
    <row r="595" spans="1:15" x14ac:dyDescent="0.3">
      <c r="A595" t="s">
        <v>22</v>
      </c>
      <c r="B595">
        <v>9161</v>
      </c>
      <c r="C595" t="s">
        <v>122</v>
      </c>
      <c r="D595" t="s">
        <v>222</v>
      </c>
      <c r="E595" t="s">
        <v>314</v>
      </c>
      <c r="F595" t="s">
        <v>915</v>
      </c>
      <c r="G595" s="2">
        <v>45514</v>
      </c>
      <c r="H595" t="s">
        <v>5456</v>
      </c>
      <c r="I595" t="s">
        <v>6050</v>
      </c>
      <c r="J595" t="s">
        <v>11355</v>
      </c>
      <c r="K595" t="s">
        <v>16263</v>
      </c>
      <c r="L595" t="s">
        <v>16268</v>
      </c>
      <c r="M595" s="5">
        <v>3193</v>
      </c>
      <c r="N595" t="s">
        <v>16271</v>
      </c>
      <c r="O595" t="s">
        <v>16273</v>
      </c>
    </row>
    <row r="596" spans="1:15" x14ac:dyDescent="0.3">
      <c r="A596" t="s">
        <v>79</v>
      </c>
      <c r="B596">
        <v>7477</v>
      </c>
      <c r="C596" t="s">
        <v>179</v>
      </c>
      <c r="D596" t="s">
        <v>279</v>
      </c>
      <c r="E596" t="s">
        <v>320</v>
      </c>
      <c r="F596" t="s">
        <v>916</v>
      </c>
      <c r="G596" s="2">
        <v>45584</v>
      </c>
      <c r="H596" t="s">
        <v>5457</v>
      </c>
      <c r="I596" t="s">
        <v>6051</v>
      </c>
      <c r="J596" t="s">
        <v>11356</v>
      </c>
      <c r="K596" t="s">
        <v>16264</v>
      </c>
      <c r="L596" t="s">
        <v>16270</v>
      </c>
      <c r="M596" s="5">
        <v>2304</v>
      </c>
      <c r="N596" t="s">
        <v>16272</v>
      </c>
      <c r="O596" t="s">
        <v>16273</v>
      </c>
    </row>
    <row r="597" spans="1:15" x14ac:dyDescent="0.3">
      <c r="A597" t="s">
        <v>61</v>
      </c>
      <c r="B597">
        <v>7522</v>
      </c>
      <c r="C597" t="s">
        <v>161</v>
      </c>
      <c r="D597" t="s">
        <v>261</v>
      </c>
      <c r="E597" t="s">
        <v>321</v>
      </c>
      <c r="F597" t="s">
        <v>917</v>
      </c>
      <c r="G597" s="2">
        <v>45662</v>
      </c>
      <c r="H597" t="s">
        <v>5456</v>
      </c>
      <c r="I597" t="s">
        <v>6052</v>
      </c>
      <c r="J597" t="s">
        <v>11357</v>
      </c>
      <c r="K597" t="s">
        <v>16262</v>
      </c>
      <c r="L597" t="s">
        <v>16270</v>
      </c>
      <c r="M597" s="5">
        <v>3743</v>
      </c>
      <c r="N597" t="s">
        <v>16272</v>
      </c>
      <c r="O597" t="s">
        <v>16273</v>
      </c>
    </row>
    <row r="598" spans="1:15" x14ac:dyDescent="0.3">
      <c r="A598" t="s">
        <v>107</v>
      </c>
      <c r="B598">
        <v>4075</v>
      </c>
      <c r="C598" t="s">
        <v>207</v>
      </c>
      <c r="D598" t="s">
        <v>307</v>
      </c>
      <c r="E598" t="s">
        <v>321</v>
      </c>
      <c r="F598" t="s">
        <v>918</v>
      </c>
      <c r="G598" s="2">
        <v>45725</v>
      </c>
      <c r="H598" t="s">
        <v>5456</v>
      </c>
      <c r="I598" t="s">
        <v>6053</v>
      </c>
      <c r="J598" t="s">
        <v>11358</v>
      </c>
      <c r="K598" t="s">
        <v>16265</v>
      </c>
      <c r="L598" t="s">
        <v>16268</v>
      </c>
      <c r="M598" s="5">
        <v>3214</v>
      </c>
      <c r="N598" t="s">
        <v>16272</v>
      </c>
      <c r="O598" t="s">
        <v>16273</v>
      </c>
    </row>
    <row r="599" spans="1:15" x14ac:dyDescent="0.3">
      <c r="A599" t="s">
        <v>112</v>
      </c>
      <c r="B599">
        <v>5643</v>
      </c>
      <c r="C599" t="s">
        <v>212</v>
      </c>
      <c r="D599" t="s">
        <v>312</v>
      </c>
      <c r="E599" t="s">
        <v>324</v>
      </c>
      <c r="F599" t="s">
        <v>919</v>
      </c>
      <c r="G599" s="2">
        <v>45651</v>
      </c>
      <c r="H599" t="s">
        <v>5458</v>
      </c>
      <c r="I599" t="s">
        <v>5518</v>
      </c>
      <c r="J599" t="s">
        <v>11359</v>
      </c>
      <c r="K599" t="s">
        <v>16263</v>
      </c>
      <c r="L599" t="s">
        <v>16270</v>
      </c>
      <c r="M599" s="5">
        <v>850</v>
      </c>
      <c r="N599" t="s">
        <v>16272</v>
      </c>
      <c r="O599" t="s">
        <v>16273</v>
      </c>
    </row>
    <row r="600" spans="1:15" x14ac:dyDescent="0.3">
      <c r="A600" t="s">
        <v>31</v>
      </c>
      <c r="B600">
        <v>6252</v>
      </c>
      <c r="C600" t="s">
        <v>131</v>
      </c>
      <c r="D600" t="s">
        <v>231</v>
      </c>
      <c r="E600" t="s">
        <v>323</v>
      </c>
      <c r="F600" t="s">
        <v>920</v>
      </c>
      <c r="G600" s="2">
        <v>45713</v>
      </c>
      <c r="H600" t="s">
        <v>5456</v>
      </c>
      <c r="I600" t="s">
        <v>6054</v>
      </c>
      <c r="J600" t="s">
        <v>11360</v>
      </c>
      <c r="K600" t="s">
        <v>16266</v>
      </c>
      <c r="L600" t="s">
        <v>16270</v>
      </c>
      <c r="M600" s="5">
        <v>2263</v>
      </c>
      <c r="N600" t="s">
        <v>5455</v>
      </c>
      <c r="O600" t="s">
        <v>16273</v>
      </c>
    </row>
    <row r="601" spans="1:15" x14ac:dyDescent="0.3">
      <c r="A601" t="s">
        <v>51</v>
      </c>
      <c r="B601">
        <v>6985</v>
      </c>
      <c r="C601" t="s">
        <v>151</v>
      </c>
      <c r="D601" t="s">
        <v>251</v>
      </c>
      <c r="E601" t="s">
        <v>314</v>
      </c>
      <c r="F601" t="s">
        <v>921</v>
      </c>
      <c r="G601" s="2">
        <v>45782</v>
      </c>
      <c r="H601" t="s">
        <v>5457</v>
      </c>
      <c r="I601" t="s">
        <v>6055</v>
      </c>
      <c r="J601" t="s">
        <v>11361</v>
      </c>
      <c r="K601" t="s">
        <v>16266</v>
      </c>
      <c r="L601" t="s">
        <v>16270</v>
      </c>
      <c r="M601" s="5">
        <v>2808</v>
      </c>
      <c r="N601" t="s">
        <v>16272</v>
      </c>
      <c r="O601" t="s">
        <v>16273</v>
      </c>
    </row>
    <row r="602" spans="1:15" x14ac:dyDescent="0.3">
      <c r="A602" t="s">
        <v>88</v>
      </c>
      <c r="B602">
        <v>7467</v>
      </c>
      <c r="C602" t="s">
        <v>188</v>
      </c>
      <c r="D602" t="s">
        <v>288</v>
      </c>
      <c r="E602" t="s">
        <v>322</v>
      </c>
      <c r="F602" t="s">
        <v>922</v>
      </c>
      <c r="G602" s="2">
        <v>45656</v>
      </c>
      <c r="H602" t="s">
        <v>5456</v>
      </c>
      <c r="I602" t="s">
        <v>6056</v>
      </c>
      <c r="J602" t="s">
        <v>11362</v>
      </c>
      <c r="K602" t="s">
        <v>16264</v>
      </c>
      <c r="L602" t="s">
        <v>16269</v>
      </c>
      <c r="M602" s="5">
        <v>2557</v>
      </c>
      <c r="N602" t="s">
        <v>16271</v>
      </c>
      <c r="O602" t="s">
        <v>16273</v>
      </c>
    </row>
    <row r="603" spans="1:15" x14ac:dyDescent="0.3">
      <c r="A603" t="s">
        <v>104</v>
      </c>
      <c r="B603">
        <v>3836</v>
      </c>
      <c r="C603" t="s">
        <v>204</v>
      </c>
      <c r="D603" t="s">
        <v>304</v>
      </c>
      <c r="E603" t="s">
        <v>319</v>
      </c>
      <c r="F603" t="s">
        <v>923</v>
      </c>
      <c r="G603" s="2">
        <v>45799</v>
      </c>
      <c r="H603" t="s">
        <v>5457</v>
      </c>
      <c r="I603" t="s">
        <v>6057</v>
      </c>
      <c r="J603" t="s">
        <v>11363</v>
      </c>
      <c r="K603" t="s">
        <v>16263</v>
      </c>
      <c r="L603" t="s">
        <v>16267</v>
      </c>
      <c r="M603" s="5">
        <v>2677</v>
      </c>
      <c r="N603" t="s">
        <v>5455</v>
      </c>
      <c r="O603" t="s">
        <v>16273</v>
      </c>
    </row>
    <row r="604" spans="1:15" x14ac:dyDescent="0.3">
      <c r="A604" t="s">
        <v>23</v>
      </c>
      <c r="B604">
        <v>3255</v>
      </c>
      <c r="C604" t="s">
        <v>123</v>
      </c>
      <c r="D604" t="s">
        <v>223</v>
      </c>
      <c r="E604" t="s">
        <v>324</v>
      </c>
      <c r="F604" t="s">
        <v>924</v>
      </c>
      <c r="G604" s="2">
        <v>45799</v>
      </c>
      <c r="H604" t="s">
        <v>5458</v>
      </c>
      <c r="I604" t="s">
        <v>6058</v>
      </c>
      <c r="J604" t="s">
        <v>11364</v>
      </c>
      <c r="K604" t="s">
        <v>16265</v>
      </c>
      <c r="L604" t="s">
        <v>16269</v>
      </c>
      <c r="M604" s="5">
        <v>4133</v>
      </c>
      <c r="N604" t="s">
        <v>5455</v>
      </c>
      <c r="O604" t="s">
        <v>16273</v>
      </c>
    </row>
    <row r="605" spans="1:15" x14ac:dyDescent="0.3">
      <c r="A605" t="s">
        <v>110</v>
      </c>
      <c r="B605">
        <v>1546</v>
      </c>
      <c r="C605" t="s">
        <v>210</v>
      </c>
      <c r="D605" t="s">
        <v>310</v>
      </c>
      <c r="E605" t="s">
        <v>325</v>
      </c>
      <c r="F605" t="s">
        <v>925</v>
      </c>
      <c r="G605" s="2">
        <v>45661</v>
      </c>
      <c r="H605" t="s">
        <v>5457</v>
      </c>
      <c r="I605" t="s">
        <v>6059</v>
      </c>
      <c r="J605" t="s">
        <v>11365</v>
      </c>
      <c r="K605" t="s">
        <v>16264</v>
      </c>
      <c r="L605" t="s">
        <v>16268</v>
      </c>
      <c r="M605" s="5">
        <v>1490</v>
      </c>
      <c r="N605" t="s">
        <v>5455</v>
      </c>
      <c r="O605" t="s">
        <v>16273</v>
      </c>
    </row>
    <row r="606" spans="1:15" x14ac:dyDescent="0.3">
      <c r="A606" t="s">
        <v>55</v>
      </c>
      <c r="B606">
        <v>9288</v>
      </c>
      <c r="C606" t="s">
        <v>155</v>
      </c>
      <c r="D606" t="s">
        <v>255</v>
      </c>
      <c r="E606" t="s">
        <v>317</v>
      </c>
      <c r="F606" t="s">
        <v>926</v>
      </c>
      <c r="G606" s="2">
        <v>45721</v>
      </c>
      <c r="H606" t="s">
        <v>5456</v>
      </c>
      <c r="I606" t="s">
        <v>6060</v>
      </c>
      <c r="J606" t="s">
        <v>11366</v>
      </c>
      <c r="K606" t="s">
        <v>16262</v>
      </c>
      <c r="L606" t="s">
        <v>16270</v>
      </c>
      <c r="M606" s="5">
        <v>961</v>
      </c>
      <c r="N606" t="s">
        <v>16271</v>
      </c>
      <c r="O606" t="s">
        <v>16273</v>
      </c>
    </row>
    <row r="607" spans="1:15" x14ac:dyDescent="0.3">
      <c r="A607" t="s">
        <v>66</v>
      </c>
      <c r="B607">
        <v>7625</v>
      </c>
      <c r="C607" t="s">
        <v>166</v>
      </c>
      <c r="D607" t="s">
        <v>266</v>
      </c>
      <c r="E607" t="s">
        <v>324</v>
      </c>
      <c r="F607" t="s">
        <v>927</v>
      </c>
      <c r="G607" s="2">
        <v>45657</v>
      </c>
      <c r="H607" t="s">
        <v>5456</v>
      </c>
      <c r="I607" t="s">
        <v>6061</v>
      </c>
      <c r="J607" t="s">
        <v>11367</v>
      </c>
      <c r="K607" t="s">
        <v>16264</v>
      </c>
      <c r="L607" t="s">
        <v>16269</v>
      </c>
      <c r="M607" s="5">
        <v>3363</v>
      </c>
      <c r="N607" t="s">
        <v>16271</v>
      </c>
      <c r="O607" t="s">
        <v>16273</v>
      </c>
    </row>
    <row r="608" spans="1:15" x14ac:dyDescent="0.3">
      <c r="A608" t="s">
        <v>14</v>
      </c>
      <c r="B608">
        <v>7246</v>
      </c>
      <c r="C608" t="s">
        <v>114</v>
      </c>
      <c r="D608" t="s">
        <v>214</v>
      </c>
      <c r="E608" t="s">
        <v>317</v>
      </c>
      <c r="F608" t="s">
        <v>928</v>
      </c>
      <c r="G608" s="2">
        <v>45706</v>
      </c>
      <c r="H608" t="s">
        <v>5457</v>
      </c>
      <c r="I608" t="s">
        <v>6062</v>
      </c>
      <c r="J608" t="s">
        <v>11368</v>
      </c>
      <c r="K608" t="s">
        <v>16266</v>
      </c>
      <c r="L608" t="s">
        <v>16267</v>
      </c>
      <c r="M608" s="5">
        <v>2893</v>
      </c>
      <c r="N608" t="s">
        <v>16271</v>
      </c>
      <c r="O608" t="s">
        <v>16273</v>
      </c>
    </row>
    <row r="609" spans="1:15" x14ac:dyDescent="0.3">
      <c r="A609" t="s">
        <v>54</v>
      </c>
      <c r="B609">
        <v>4302</v>
      </c>
      <c r="C609" t="s">
        <v>154</v>
      </c>
      <c r="D609" t="s">
        <v>254</v>
      </c>
      <c r="E609" t="s">
        <v>320</v>
      </c>
      <c r="F609" t="s">
        <v>929</v>
      </c>
      <c r="G609" s="2">
        <v>45785</v>
      </c>
      <c r="H609" t="s">
        <v>5458</v>
      </c>
      <c r="I609" t="s">
        <v>6063</v>
      </c>
      <c r="J609" t="s">
        <v>11369</v>
      </c>
      <c r="K609" t="s">
        <v>16265</v>
      </c>
      <c r="L609" t="s">
        <v>16268</v>
      </c>
      <c r="M609" s="5">
        <v>2705</v>
      </c>
      <c r="N609" t="s">
        <v>16271</v>
      </c>
      <c r="O609" t="s">
        <v>16273</v>
      </c>
    </row>
    <row r="610" spans="1:15" x14ac:dyDescent="0.3">
      <c r="A610" t="s">
        <v>78</v>
      </c>
      <c r="B610">
        <v>5043</v>
      </c>
      <c r="C610" t="s">
        <v>178</v>
      </c>
      <c r="D610" t="s">
        <v>278</v>
      </c>
      <c r="E610" t="s">
        <v>314</v>
      </c>
      <c r="F610" t="s">
        <v>930</v>
      </c>
      <c r="G610" s="2">
        <v>45698</v>
      </c>
      <c r="H610" t="s">
        <v>5455</v>
      </c>
      <c r="I610" t="s">
        <v>6064</v>
      </c>
      <c r="J610" t="s">
        <v>11370</v>
      </c>
      <c r="K610" t="s">
        <v>16263</v>
      </c>
      <c r="L610" t="s">
        <v>16270</v>
      </c>
      <c r="M610" s="5">
        <v>2230</v>
      </c>
      <c r="N610" t="s">
        <v>5455</v>
      </c>
      <c r="O610" t="s">
        <v>16273</v>
      </c>
    </row>
    <row r="611" spans="1:15" x14ac:dyDescent="0.3">
      <c r="A611" t="s">
        <v>19</v>
      </c>
      <c r="B611">
        <v>3972</v>
      </c>
      <c r="C611" t="s">
        <v>119</v>
      </c>
      <c r="D611" t="s">
        <v>219</v>
      </c>
      <c r="E611" t="s">
        <v>325</v>
      </c>
      <c r="F611" t="s">
        <v>931</v>
      </c>
      <c r="G611" s="2">
        <v>45703</v>
      </c>
      <c r="H611" t="s">
        <v>5456</v>
      </c>
      <c r="I611" t="s">
        <v>6065</v>
      </c>
      <c r="J611" t="s">
        <v>11371</v>
      </c>
      <c r="K611" t="s">
        <v>16264</v>
      </c>
      <c r="L611" t="s">
        <v>16270</v>
      </c>
      <c r="M611" s="5">
        <v>4445</v>
      </c>
      <c r="N611" t="s">
        <v>16271</v>
      </c>
      <c r="O611" t="s">
        <v>16273</v>
      </c>
    </row>
    <row r="612" spans="1:15" x14ac:dyDescent="0.3">
      <c r="A612" t="s">
        <v>49</v>
      </c>
      <c r="B612">
        <v>7743</v>
      </c>
      <c r="C612" t="s">
        <v>149</v>
      </c>
      <c r="D612" t="s">
        <v>249</v>
      </c>
      <c r="E612" t="s">
        <v>322</v>
      </c>
      <c r="F612" t="s">
        <v>932</v>
      </c>
      <c r="G612" s="2">
        <v>45857</v>
      </c>
      <c r="H612" t="s">
        <v>5455</v>
      </c>
      <c r="I612" t="s">
        <v>6066</v>
      </c>
      <c r="J612" t="s">
        <v>11372</v>
      </c>
      <c r="K612" t="s">
        <v>16263</v>
      </c>
      <c r="L612" t="s">
        <v>16267</v>
      </c>
      <c r="M612" s="5">
        <v>4609</v>
      </c>
      <c r="N612" t="s">
        <v>5455</v>
      </c>
      <c r="O612" t="s">
        <v>16273</v>
      </c>
    </row>
    <row r="613" spans="1:15" x14ac:dyDescent="0.3">
      <c r="A613" t="s">
        <v>24</v>
      </c>
      <c r="B613">
        <v>2513</v>
      </c>
      <c r="C613" t="s">
        <v>124</v>
      </c>
      <c r="D613" t="s">
        <v>224</v>
      </c>
      <c r="E613" t="s">
        <v>323</v>
      </c>
      <c r="F613" t="s">
        <v>933</v>
      </c>
      <c r="G613" s="2">
        <v>45613</v>
      </c>
      <c r="H613" t="s">
        <v>5458</v>
      </c>
      <c r="I613" t="s">
        <v>6067</v>
      </c>
      <c r="J613" t="s">
        <v>11373</v>
      </c>
      <c r="K613" t="s">
        <v>16263</v>
      </c>
      <c r="L613" t="s">
        <v>16267</v>
      </c>
      <c r="M613" s="5">
        <v>1953</v>
      </c>
      <c r="N613" t="s">
        <v>16271</v>
      </c>
      <c r="O613" t="s">
        <v>16273</v>
      </c>
    </row>
    <row r="614" spans="1:15" x14ac:dyDescent="0.3">
      <c r="A614" t="s">
        <v>53</v>
      </c>
      <c r="B614">
        <v>5434</v>
      </c>
      <c r="C614" t="s">
        <v>153</v>
      </c>
      <c r="D614" t="s">
        <v>253</v>
      </c>
      <c r="E614" t="s">
        <v>318</v>
      </c>
      <c r="F614" t="s">
        <v>934</v>
      </c>
      <c r="G614" s="2">
        <v>45747</v>
      </c>
      <c r="H614" t="s">
        <v>5455</v>
      </c>
      <c r="I614" t="s">
        <v>6068</v>
      </c>
      <c r="J614" t="s">
        <v>11374</v>
      </c>
      <c r="K614" t="s">
        <v>16263</v>
      </c>
      <c r="L614" t="s">
        <v>16269</v>
      </c>
      <c r="M614" s="5">
        <v>4104</v>
      </c>
      <c r="N614" t="s">
        <v>5455</v>
      </c>
      <c r="O614" t="s">
        <v>16273</v>
      </c>
    </row>
    <row r="615" spans="1:15" x14ac:dyDescent="0.3">
      <c r="A615" t="s">
        <v>56</v>
      </c>
      <c r="B615">
        <v>6436</v>
      </c>
      <c r="C615" t="s">
        <v>156</v>
      </c>
      <c r="D615" t="s">
        <v>256</v>
      </c>
      <c r="E615" t="s">
        <v>323</v>
      </c>
      <c r="F615" t="s">
        <v>935</v>
      </c>
      <c r="G615" s="2">
        <v>45780</v>
      </c>
      <c r="H615" t="s">
        <v>5457</v>
      </c>
      <c r="I615" t="s">
        <v>6069</v>
      </c>
      <c r="J615" t="s">
        <v>11375</v>
      </c>
      <c r="K615" t="s">
        <v>16266</v>
      </c>
      <c r="L615" t="s">
        <v>16270</v>
      </c>
      <c r="M615" s="5">
        <v>4602</v>
      </c>
      <c r="N615" t="s">
        <v>16271</v>
      </c>
      <c r="O615" t="s">
        <v>16273</v>
      </c>
    </row>
    <row r="616" spans="1:15" x14ac:dyDescent="0.3">
      <c r="A616" t="s">
        <v>96</v>
      </c>
      <c r="B616">
        <v>8533</v>
      </c>
      <c r="C616" t="s">
        <v>196</v>
      </c>
      <c r="D616" t="s">
        <v>296</v>
      </c>
      <c r="E616" t="s">
        <v>315</v>
      </c>
      <c r="F616" t="s">
        <v>936</v>
      </c>
      <c r="G616" s="2">
        <v>45734</v>
      </c>
      <c r="H616" t="s">
        <v>5456</v>
      </c>
      <c r="I616" t="s">
        <v>6070</v>
      </c>
      <c r="J616" t="s">
        <v>11376</v>
      </c>
      <c r="K616" t="s">
        <v>16263</v>
      </c>
      <c r="L616" t="s">
        <v>16267</v>
      </c>
      <c r="M616" s="5">
        <v>3912</v>
      </c>
      <c r="N616" t="s">
        <v>16272</v>
      </c>
      <c r="O616" t="s">
        <v>16273</v>
      </c>
    </row>
    <row r="617" spans="1:15" x14ac:dyDescent="0.3">
      <c r="A617" t="s">
        <v>102</v>
      </c>
      <c r="B617">
        <v>2358</v>
      </c>
      <c r="C617" t="s">
        <v>202</v>
      </c>
      <c r="D617" t="s">
        <v>302</v>
      </c>
      <c r="E617" t="s">
        <v>322</v>
      </c>
      <c r="F617" t="s">
        <v>937</v>
      </c>
      <c r="G617" s="2">
        <v>45824</v>
      </c>
      <c r="H617" t="s">
        <v>5457</v>
      </c>
      <c r="I617" t="s">
        <v>6071</v>
      </c>
      <c r="J617" t="s">
        <v>11377</v>
      </c>
      <c r="K617" t="s">
        <v>16265</v>
      </c>
      <c r="L617" t="s">
        <v>16269</v>
      </c>
      <c r="M617" s="5">
        <v>3542</v>
      </c>
      <c r="N617" t="s">
        <v>16272</v>
      </c>
      <c r="O617" t="s">
        <v>16273</v>
      </c>
    </row>
    <row r="618" spans="1:15" x14ac:dyDescent="0.3">
      <c r="A618" t="s">
        <v>105</v>
      </c>
      <c r="B618">
        <v>3294</v>
      </c>
      <c r="C618" t="s">
        <v>205</v>
      </c>
      <c r="D618" t="s">
        <v>305</v>
      </c>
      <c r="E618" t="s">
        <v>321</v>
      </c>
      <c r="F618" t="s">
        <v>938</v>
      </c>
      <c r="G618" s="2">
        <v>45868</v>
      </c>
      <c r="H618" t="s">
        <v>5456</v>
      </c>
      <c r="I618" t="s">
        <v>6072</v>
      </c>
      <c r="J618" t="s">
        <v>11378</v>
      </c>
      <c r="K618" t="s">
        <v>16265</v>
      </c>
      <c r="L618" t="s">
        <v>16270</v>
      </c>
      <c r="M618" s="5">
        <v>981</v>
      </c>
      <c r="N618" t="s">
        <v>16272</v>
      </c>
      <c r="O618" t="s">
        <v>16273</v>
      </c>
    </row>
    <row r="619" spans="1:15" x14ac:dyDescent="0.3">
      <c r="A619" t="s">
        <v>90</v>
      </c>
      <c r="B619">
        <v>3185</v>
      </c>
      <c r="C619" t="s">
        <v>190</v>
      </c>
      <c r="D619" t="s">
        <v>290</v>
      </c>
      <c r="E619" t="s">
        <v>324</v>
      </c>
      <c r="F619" t="s">
        <v>939</v>
      </c>
      <c r="G619" s="2">
        <v>45631</v>
      </c>
      <c r="H619" t="s">
        <v>5456</v>
      </c>
      <c r="I619" t="s">
        <v>6073</v>
      </c>
      <c r="J619" t="s">
        <v>11379</v>
      </c>
      <c r="K619" t="s">
        <v>16262</v>
      </c>
      <c r="L619" t="s">
        <v>16267</v>
      </c>
      <c r="M619" s="5">
        <v>3547</v>
      </c>
      <c r="N619" t="s">
        <v>5455</v>
      </c>
      <c r="O619" t="s">
        <v>16273</v>
      </c>
    </row>
    <row r="620" spans="1:15" x14ac:dyDescent="0.3">
      <c r="A620" t="s">
        <v>42</v>
      </c>
      <c r="B620">
        <v>3335</v>
      </c>
      <c r="C620" t="s">
        <v>142</v>
      </c>
      <c r="D620" t="s">
        <v>242</v>
      </c>
      <c r="E620" t="s">
        <v>321</v>
      </c>
      <c r="F620" t="s">
        <v>940</v>
      </c>
      <c r="G620" s="2">
        <v>45799</v>
      </c>
      <c r="H620" t="s">
        <v>5455</v>
      </c>
      <c r="I620" t="s">
        <v>6074</v>
      </c>
      <c r="J620" t="s">
        <v>11380</v>
      </c>
      <c r="K620" t="s">
        <v>16266</v>
      </c>
      <c r="L620" t="s">
        <v>16269</v>
      </c>
      <c r="M620" s="5">
        <v>1111</v>
      </c>
      <c r="N620" t="s">
        <v>5455</v>
      </c>
      <c r="O620" t="s">
        <v>16273</v>
      </c>
    </row>
    <row r="621" spans="1:15" x14ac:dyDescent="0.3">
      <c r="A621" t="s">
        <v>111</v>
      </c>
      <c r="B621">
        <v>8498</v>
      </c>
      <c r="C621" t="s">
        <v>211</v>
      </c>
      <c r="D621" t="s">
        <v>311</v>
      </c>
      <c r="E621" t="s">
        <v>319</v>
      </c>
      <c r="F621" t="s">
        <v>941</v>
      </c>
      <c r="G621" s="2">
        <v>45575</v>
      </c>
      <c r="H621" t="s">
        <v>5457</v>
      </c>
      <c r="I621" t="s">
        <v>6075</v>
      </c>
      <c r="J621" t="s">
        <v>11381</v>
      </c>
      <c r="K621" t="s">
        <v>16265</v>
      </c>
      <c r="L621" t="s">
        <v>16269</v>
      </c>
      <c r="M621" s="5">
        <v>3259</v>
      </c>
      <c r="N621" t="s">
        <v>16272</v>
      </c>
      <c r="O621" t="s">
        <v>16273</v>
      </c>
    </row>
    <row r="622" spans="1:15" x14ac:dyDescent="0.3">
      <c r="A622" t="s">
        <v>86</v>
      </c>
      <c r="B622">
        <v>4965</v>
      </c>
      <c r="C622" t="s">
        <v>186</v>
      </c>
      <c r="D622" t="s">
        <v>286</v>
      </c>
      <c r="E622" t="s">
        <v>322</v>
      </c>
      <c r="F622" t="s">
        <v>942</v>
      </c>
      <c r="G622" s="2">
        <v>45554</v>
      </c>
      <c r="H622" t="s">
        <v>5458</v>
      </c>
      <c r="I622" t="s">
        <v>6076</v>
      </c>
      <c r="J622" t="s">
        <v>11382</v>
      </c>
      <c r="K622" t="s">
        <v>16263</v>
      </c>
      <c r="L622" t="s">
        <v>16269</v>
      </c>
      <c r="M622" s="5">
        <v>1256</v>
      </c>
      <c r="N622" t="s">
        <v>16271</v>
      </c>
      <c r="O622" t="s">
        <v>16273</v>
      </c>
    </row>
    <row r="623" spans="1:15" x14ac:dyDescent="0.3">
      <c r="A623" t="s">
        <v>33</v>
      </c>
      <c r="B623">
        <v>6630</v>
      </c>
      <c r="C623" t="s">
        <v>133</v>
      </c>
      <c r="D623" t="s">
        <v>233</v>
      </c>
      <c r="E623" t="s">
        <v>324</v>
      </c>
      <c r="F623" t="s">
        <v>943</v>
      </c>
      <c r="G623" s="2">
        <v>45721</v>
      </c>
      <c r="H623" t="s">
        <v>5457</v>
      </c>
      <c r="I623" t="s">
        <v>6077</v>
      </c>
      <c r="J623" t="s">
        <v>11383</v>
      </c>
      <c r="K623" t="s">
        <v>16262</v>
      </c>
      <c r="L623" t="s">
        <v>16268</v>
      </c>
      <c r="M623" s="5">
        <v>3832</v>
      </c>
      <c r="N623" t="s">
        <v>16272</v>
      </c>
      <c r="O623" t="s">
        <v>16273</v>
      </c>
    </row>
    <row r="624" spans="1:15" x14ac:dyDescent="0.3">
      <c r="A624" t="s">
        <v>66</v>
      </c>
      <c r="B624">
        <v>7625</v>
      </c>
      <c r="C624" t="s">
        <v>166</v>
      </c>
      <c r="D624" t="s">
        <v>266</v>
      </c>
      <c r="E624" t="s">
        <v>322</v>
      </c>
      <c r="F624" t="s">
        <v>944</v>
      </c>
      <c r="G624" s="2">
        <v>45511</v>
      </c>
      <c r="H624" t="s">
        <v>5456</v>
      </c>
      <c r="I624" t="s">
        <v>6078</v>
      </c>
      <c r="J624" t="s">
        <v>11384</v>
      </c>
      <c r="K624" t="s">
        <v>16264</v>
      </c>
      <c r="L624" t="s">
        <v>16269</v>
      </c>
      <c r="M624" s="5">
        <v>2681</v>
      </c>
      <c r="N624" t="s">
        <v>5455</v>
      </c>
      <c r="O624" t="s">
        <v>16273</v>
      </c>
    </row>
    <row r="625" spans="1:15" x14ac:dyDescent="0.3">
      <c r="A625" t="s">
        <v>32</v>
      </c>
      <c r="B625">
        <v>2616</v>
      </c>
      <c r="C625" t="s">
        <v>132</v>
      </c>
      <c r="D625" t="s">
        <v>232</v>
      </c>
      <c r="E625" t="s">
        <v>314</v>
      </c>
      <c r="F625" t="s">
        <v>448</v>
      </c>
      <c r="G625" s="2">
        <v>45773</v>
      </c>
      <c r="H625" t="s">
        <v>5457</v>
      </c>
      <c r="I625" t="s">
        <v>6079</v>
      </c>
      <c r="J625" t="s">
        <v>11385</v>
      </c>
      <c r="K625" t="s">
        <v>16266</v>
      </c>
      <c r="L625" t="s">
        <v>16270</v>
      </c>
      <c r="M625" s="5">
        <v>480</v>
      </c>
      <c r="N625" t="s">
        <v>5455</v>
      </c>
      <c r="O625" t="s">
        <v>16273</v>
      </c>
    </row>
    <row r="626" spans="1:15" x14ac:dyDescent="0.3">
      <c r="A626" t="s">
        <v>15</v>
      </c>
      <c r="B626">
        <v>5906</v>
      </c>
      <c r="C626" t="s">
        <v>115</v>
      </c>
      <c r="D626" t="s">
        <v>215</v>
      </c>
      <c r="E626" t="s">
        <v>317</v>
      </c>
      <c r="F626" t="s">
        <v>945</v>
      </c>
      <c r="G626" s="2">
        <v>45849</v>
      </c>
      <c r="H626" t="s">
        <v>5457</v>
      </c>
      <c r="I626" t="s">
        <v>6080</v>
      </c>
      <c r="J626" t="s">
        <v>11386</v>
      </c>
      <c r="K626" t="s">
        <v>16263</v>
      </c>
      <c r="L626" t="s">
        <v>16267</v>
      </c>
      <c r="M626" s="5">
        <v>4961</v>
      </c>
      <c r="N626" t="s">
        <v>16271</v>
      </c>
      <c r="O626" t="s">
        <v>16273</v>
      </c>
    </row>
    <row r="627" spans="1:15" x14ac:dyDescent="0.3">
      <c r="A627" t="s">
        <v>101</v>
      </c>
      <c r="B627">
        <v>3009</v>
      </c>
      <c r="C627" t="s">
        <v>201</v>
      </c>
      <c r="D627" t="s">
        <v>301</v>
      </c>
      <c r="E627" t="s">
        <v>316</v>
      </c>
      <c r="F627" t="s">
        <v>946</v>
      </c>
      <c r="G627" s="2">
        <v>45633</v>
      </c>
      <c r="H627" t="s">
        <v>5456</v>
      </c>
      <c r="I627" t="s">
        <v>6081</v>
      </c>
      <c r="J627" t="s">
        <v>11387</v>
      </c>
      <c r="K627" t="s">
        <v>16264</v>
      </c>
      <c r="L627" t="s">
        <v>16269</v>
      </c>
      <c r="M627" s="5">
        <v>1814</v>
      </c>
      <c r="N627" t="s">
        <v>5455</v>
      </c>
      <c r="O627" t="s">
        <v>16273</v>
      </c>
    </row>
    <row r="628" spans="1:15" x14ac:dyDescent="0.3">
      <c r="A628" t="s">
        <v>75</v>
      </c>
      <c r="B628">
        <v>2899</v>
      </c>
      <c r="C628" t="s">
        <v>175</v>
      </c>
      <c r="D628" t="s">
        <v>275</v>
      </c>
      <c r="E628" t="s">
        <v>319</v>
      </c>
      <c r="F628" t="s">
        <v>947</v>
      </c>
      <c r="G628" s="2">
        <v>45848</v>
      </c>
      <c r="H628" t="s">
        <v>5458</v>
      </c>
      <c r="I628" t="s">
        <v>6082</v>
      </c>
      <c r="J628" t="s">
        <v>11388</v>
      </c>
      <c r="K628" t="s">
        <v>16262</v>
      </c>
      <c r="L628" t="s">
        <v>16268</v>
      </c>
      <c r="M628" s="5">
        <v>3300</v>
      </c>
      <c r="N628" t="s">
        <v>5455</v>
      </c>
      <c r="O628" t="s">
        <v>16273</v>
      </c>
    </row>
    <row r="629" spans="1:15" x14ac:dyDescent="0.3">
      <c r="A629" t="s">
        <v>102</v>
      </c>
      <c r="B629">
        <v>2358</v>
      </c>
      <c r="C629" t="s">
        <v>202</v>
      </c>
      <c r="D629" t="s">
        <v>302</v>
      </c>
      <c r="E629" t="s">
        <v>318</v>
      </c>
      <c r="F629" t="s">
        <v>948</v>
      </c>
      <c r="G629" s="2">
        <v>45577</v>
      </c>
      <c r="H629" t="s">
        <v>5457</v>
      </c>
      <c r="I629" t="s">
        <v>6083</v>
      </c>
      <c r="J629" t="s">
        <v>11389</v>
      </c>
      <c r="K629" t="s">
        <v>16266</v>
      </c>
      <c r="L629" t="s">
        <v>16269</v>
      </c>
      <c r="M629" s="5">
        <v>2449</v>
      </c>
      <c r="N629" t="s">
        <v>16272</v>
      </c>
      <c r="O629" t="s">
        <v>16273</v>
      </c>
    </row>
    <row r="630" spans="1:15" x14ac:dyDescent="0.3">
      <c r="A630" t="s">
        <v>110</v>
      </c>
      <c r="B630">
        <v>1546</v>
      </c>
      <c r="C630" t="s">
        <v>210</v>
      </c>
      <c r="D630" t="s">
        <v>310</v>
      </c>
      <c r="E630" t="s">
        <v>319</v>
      </c>
      <c r="F630" t="s">
        <v>949</v>
      </c>
      <c r="G630" s="2">
        <v>45804</v>
      </c>
      <c r="H630" t="s">
        <v>5455</v>
      </c>
      <c r="I630" t="s">
        <v>6084</v>
      </c>
      <c r="J630" t="s">
        <v>11390</v>
      </c>
      <c r="K630" t="s">
        <v>16266</v>
      </c>
      <c r="L630" t="s">
        <v>16270</v>
      </c>
      <c r="M630" s="5">
        <v>2269</v>
      </c>
      <c r="N630" t="s">
        <v>16271</v>
      </c>
      <c r="O630" t="s">
        <v>16273</v>
      </c>
    </row>
    <row r="631" spans="1:15" x14ac:dyDescent="0.3">
      <c r="A631" t="s">
        <v>46</v>
      </c>
      <c r="B631">
        <v>3462</v>
      </c>
      <c r="C631" t="s">
        <v>146</v>
      </c>
      <c r="D631" t="s">
        <v>246</v>
      </c>
      <c r="E631" t="s">
        <v>314</v>
      </c>
      <c r="F631" t="s">
        <v>950</v>
      </c>
      <c r="G631" s="2">
        <v>45717</v>
      </c>
      <c r="H631" t="s">
        <v>5458</v>
      </c>
      <c r="I631" t="s">
        <v>6085</v>
      </c>
      <c r="J631" t="s">
        <v>11391</v>
      </c>
      <c r="K631" t="s">
        <v>16263</v>
      </c>
      <c r="L631" t="s">
        <v>16268</v>
      </c>
      <c r="M631" s="5">
        <v>4176</v>
      </c>
      <c r="N631" t="s">
        <v>16271</v>
      </c>
      <c r="O631" t="s">
        <v>16273</v>
      </c>
    </row>
    <row r="632" spans="1:15" x14ac:dyDescent="0.3">
      <c r="A632" t="s">
        <v>24</v>
      </c>
      <c r="B632">
        <v>2513</v>
      </c>
      <c r="C632" t="s">
        <v>124</v>
      </c>
      <c r="D632" t="s">
        <v>224</v>
      </c>
      <c r="E632" t="s">
        <v>320</v>
      </c>
      <c r="F632" t="s">
        <v>951</v>
      </c>
      <c r="G632" s="2">
        <v>45712</v>
      </c>
      <c r="H632" t="s">
        <v>5457</v>
      </c>
      <c r="I632" t="s">
        <v>6086</v>
      </c>
      <c r="J632" t="s">
        <v>11392</v>
      </c>
      <c r="K632" t="s">
        <v>16264</v>
      </c>
      <c r="L632" t="s">
        <v>16269</v>
      </c>
      <c r="M632" s="5">
        <v>2214</v>
      </c>
      <c r="N632" t="s">
        <v>16272</v>
      </c>
      <c r="O632" t="s">
        <v>16273</v>
      </c>
    </row>
    <row r="633" spans="1:15" x14ac:dyDescent="0.3">
      <c r="A633" t="s">
        <v>42</v>
      </c>
      <c r="B633">
        <v>3335</v>
      </c>
      <c r="C633" t="s">
        <v>142</v>
      </c>
      <c r="D633" t="s">
        <v>242</v>
      </c>
      <c r="E633" t="s">
        <v>320</v>
      </c>
      <c r="F633" t="s">
        <v>952</v>
      </c>
      <c r="G633" s="2">
        <v>45592</v>
      </c>
      <c r="H633" t="s">
        <v>5456</v>
      </c>
      <c r="I633" t="s">
        <v>6087</v>
      </c>
      <c r="J633" t="s">
        <v>11393</v>
      </c>
      <c r="K633" t="s">
        <v>16264</v>
      </c>
      <c r="L633" t="s">
        <v>16267</v>
      </c>
      <c r="M633" s="5">
        <v>4634</v>
      </c>
      <c r="N633" t="s">
        <v>16272</v>
      </c>
      <c r="O633" t="s">
        <v>16273</v>
      </c>
    </row>
    <row r="634" spans="1:15" x14ac:dyDescent="0.3">
      <c r="A634" t="s">
        <v>53</v>
      </c>
      <c r="B634">
        <v>5434</v>
      </c>
      <c r="C634" t="s">
        <v>153</v>
      </c>
      <c r="D634" t="s">
        <v>253</v>
      </c>
      <c r="E634" t="s">
        <v>315</v>
      </c>
      <c r="F634" t="s">
        <v>953</v>
      </c>
      <c r="G634" s="2">
        <v>45777</v>
      </c>
      <c r="H634" t="s">
        <v>5456</v>
      </c>
      <c r="I634" t="s">
        <v>6088</v>
      </c>
      <c r="J634" t="s">
        <v>11394</v>
      </c>
      <c r="K634" t="s">
        <v>16264</v>
      </c>
      <c r="L634" t="s">
        <v>16268</v>
      </c>
      <c r="M634" s="5">
        <v>1298</v>
      </c>
      <c r="N634" t="s">
        <v>16271</v>
      </c>
      <c r="O634" t="s">
        <v>16273</v>
      </c>
    </row>
    <row r="635" spans="1:15" x14ac:dyDescent="0.3">
      <c r="A635" t="s">
        <v>110</v>
      </c>
      <c r="B635">
        <v>1546</v>
      </c>
      <c r="C635" t="s">
        <v>210</v>
      </c>
      <c r="D635" t="s">
        <v>310</v>
      </c>
      <c r="E635" t="s">
        <v>316</v>
      </c>
      <c r="F635" t="s">
        <v>954</v>
      </c>
      <c r="G635" s="2">
        <v>45816</v>
      </c>
      <c r="H635" t="s">
        <v>5458</v>
      </c>
      <c r="I635" t="s">
        <v>6089</v>
      </c>
      <c r="J635" t="s">
        <v>11395</v>
      </c>
      <c r="K635" t="s">
        <v>16263</v>
      </c>
      <c r="L635" t="s">
        <v>16267</v>
      </c>
      <c r="M635" s="5">
        <v>257</v>
      </c>
      <c r="N635" t="s">
        <v>16272</v>
      </c>
      <c r="O635" t="s">
        <v>16273</v>
      </c>
    </row>
    <row r="636" spans="1:15" x14ac:dyDescent="0.3">
      <c r="A636" t="s">
        <v>60</v>
      </c>
      <c r="B636">
        <v>2031</v>
      </c>
      <c r="C636" t="s">
        <v>160</v>
      </c>
      <c r="D636" t="s">
        <v>260</v>
      </c>
      <c r="E636" t="s">
        <v>317</v>
      </c>
      <c r="F636" t="s">
        <v>955</v>
      </c>
      <c r="G636" s="2">
        <v>45571</v>
      </c>
      <c r="H636" t="s">
        <v>5455</v>
      </c>
      <c r="I636" t="s">
        <v>6090</v>
      </c>
      <c r="J636" t="s">
        <v>11396</v>
      </c>
      <c r="K636" t="s">
        <v>16266</v>
      </c>
      <c r="L636" t="s">
        <v>16270</v>
      </c>
      <c r="M636" s="5">
        <v>2820</v>
      </c>
      <c r="N636" t="s">
        <v>16271</v>
      </c>
      <c r="O636" t="s">
        <v>16273</v>
      </c>
    </row>
    <row r="637" spans="1:15" x14ac:dyDescent="0.3">
      <c r="A637" t="s">
        <v>95</v>
      </c>
      <c r="B637">
        <v>3318</v>
      </c>
      <c r="C637" t="s">
        <v>195</v>
      </c>
      <c r="D637" t="s">
        <v>295</v>
      </c>
      <c r="E637" t="s">
        <v>319</v>
      </c>
      <c r="F637" t="s">
        <v>956</v>
      </c>
      <c r="G637" s="2">
        <v>45648</v>
      </c>
      <c r="H637" t="s">
        <v>5455</v>
      </c>
      <c r="I637" t="s">
        <v>6091</v>
      </c>
      <c r="J637" t="s">
        <v>11397</v>
      </c>
      <c r="K637" t="s">
        <v>16262</v>
      </c>
      <c r="L637" t="s">
        <v>16268</v>
      </c>
      <c r="M637" s="5">
        <v>2495</v>
      </c>
      <c r="N637" t="s">
        <v>16272</v>
      </c>
      <c r="O637" t="s">
        <v>16273</v>
      </c>
    </row>
    <row r="638" spans="1:15" x14ac:dyDescent="0.3">
      <c r="A638" t="s">
        <v>102</v>
      </c>
      <c r="B638">
        <v>2358</v>
      </c>
      <c r="C638" t="s">
        <v>202</v>
      </c>
      <c r="D638" t="s">
        <v>302</v>
      </c>
      <c r="E638" t="s">
        <v>320</v>
      </c>
      <c r="F638" t="s">
        <v>957</v>
      </c>
      <c r="G638" s="2">
        <v>45864</v>
      </c>
      <c r="H638" t="s">
        <v>5458</v>
      </c>
      <c r="I638" t="s">
        <v>6092</v>
      </c>
      <c r="J638" t="s">
        <v>11398</v>
      </c>
      <c r="K638" t="s">
        <v>16262</v>
      </c>
      <c r="L638" t="s">
        <v>16270</v>
      </c>
      <c r="M638" s="5">
        <v>4438</v>
      </c>
      <c r="N638" t="s">
        <v>5455</v>
      </c>
      <c r="O638" t="s">
        <v>16273</v>
      </c>
    </row>
    <row r="639" spans="1:15" x14ac:dyDescent="0.3">
      <c r="A639" t="s">
        <v>31</v>
      </c>
      <c r="B639">
        <v>6252</v>
      </c>
      <c r="C639" t="s">
        <v>131</v>
      </c>
      <c r="D639" t="s">
        <v>231</v>
      </c>
      <c r="E639" t="s">
        <v>314</v>
      </c>
      <c r="F639" t="s">
        <v>958</v>
      </c>
      <c r="G639" s="2">
        <v>45713</v>
      </c>
      <c r="H639" t="s">
        <v>5455</v>
      </c>
      <c r="I639" t="s">
        <v>6093</v>
      </c>
      <c r="J639" t="s">
        <v>11399</v>
      </c>
      <c r="K639" t="s">
        <v>16265</v>
      </c>
      <c r="L639" t="s">
        <v>16269</v>
      </c>
      <c r="M639" s="5">
        <v>709</v>
      </c>
      <c r="N639" t="s">
        <v>16272</v>
      </c>
      <c r="O639" t="s">
        <v>16273</v>
      </c>
    </row>
    <row r="640" spans="1:15" x14ac:dyDescent="0.3">
      <c r="A640" t="s">
        <v>90</v>
      </c>
      <c r="B640">
        <v>3185</v>
      </c>
      <c r="C640" t="s">
        <v>190</v>
      </c>
      <c r="D640" t="s">
        <v>290</v>
      </c>
      <c r="E640" t="s">
        <v>316</v>
      </c>
      <c r="F640" t="s">
        <v>959</v>
      </c>
      <c r="G640" s="2">
        <v>45737</v>
      </c>
      <c r="H640" t="s">
        <v>5457</v>
      </c>
      <c r="I640" t="s">
        <v>6094</v>
      </c>
      <c r="J640" t="s">
        <v>11400</v>
      </c>
      <c r="K640" t="s">
        <v>16263</v>
      </c>
      <c r="L640" t="s">
        <v>16270</v>
      </c>
      <c r="M640" s="5">
        <v>2856</v>
      </c>
      <c r="N640" t="s">
        <v>5455</v>
      </c>
      <c r="O640" t="s">
        <v>16273</v>
      </c>
    </row>
    <row r="641" spans="1:15" x14ac:dyDescent="0.3">
      <c r="A641" t="s">
        <v>82</v>
      </c>
      <c r="B641">
        <v>1730</v>
      </c>
      <c r="C641" t="s">
        <v>182</v>
      </c>
      <c r="D641" t="s">
        <v>282</v>
      </c>
      <c r="E641" t="s">
        <v>320</v>
      </c>
      <c r="F641" t="s">
        <v>960</v>
      </c>
      <c r="G641" s="2">
        <v>45864</v>
      </c>
      <c r="H641" t="s">
        <v>5455</v>
      </c>
      <c r="I641" t="s">
        <v>6095</v>
      </c>
      <c r="J641" t="s">
        <v>11401</v>
      </c>
      <c r="K641" t="s">
        <v>16262</v>
      </c>
      <c r="L641" t="s">
        <v>16269</v>
      </c>
      <c r="M641" s="5">
        <v>4405</v>
      </c>
      <c r="N641" t="s">
        <v>5455</v>
      </c>
      <c r="O641" t="s">
        <v>16273</v>
      </c>
    </row>
    <row r="642" spans="1:15" x14ac:dyDescent="0.3">
      <c r="A642" t="s">
        <v>107</v>
      </c>
      <c r="B642">
        <v>4075</v>
      </c>
      <c r="C642" t="s">
        <v>207</v>
      </c>
      <c r="D642" t="s">
        <v>307</v>
      </c>
      <c r="E642" t="s">
        <v>320</v>
      </c>
      <c r="F642" t="s">
        <v>961</v>
      </c>
      <c r="G642" s="2">
        <v>45680</v>
      </c>
      <c r="H642" t="s">
        <v>5456</v>
      </c>
      <c r="I642" t="s">
        <v>6096</v>
      </c>
      <c r="J642" t="s">
        <v>11402</v>
      </c>
      <c r="K642" t="s">
        <v>16263</v>
      </c>
      <c r="L642" t="s">
        <v>16270</v>
      </c>
      <c r="M642" s="5">
        <v>1461</v>
      </c>
      <c r="N642" t="s">
        <v>16271</v>
      </c>
      <c r="O642" t="s">
        <v>16273</v>
      </c>
    </row>
    <row r="643" spans="1:15" x14ac:dyDescent="0.3">
      <c r="A643" t="s">
        <v>72</v>
      </c>
      <c r="B643">
        <v>2495</v>
      </c>
      <c r="C643" t="s">
        <v>172</v>
      </c>
      <c r="D643" t="s">
        <v>272</v>
      </c>
      <c r="E643" t="s">
        <v>319</v>
      </c>
      <c r="F643" t="s">
        <v>962</v>
      </c>
      <c r="G643" s="2">
        <v>45738</v>
      </c>
      <c r="H643" t="s">
        <v>5455</v>
      </c>
      <c r="I643" t="s">
        <v>6097</v>
      </c>
      <c r="J643" t="s">
        <v>11403</v>
      </c>
      <c r="K643" t="s">
        <v>16266</v>
      </c>
      <c r="L643" t="s">
        <v>16269</v>
      </c>
      <c r="M643" s="5">
        <v>4120</v>
      </c>
      <c r="N643" t="s">
        <v>5455</v>
      </c>
      <c r="O643" t="s">
        <v>16273</v>
      </c>
    </row>
    <row r="644" spans="1:15" x14ac:dyDescent="0.3">
      <c r="A644" t="s">
        <v>62</v>
      </c>
      <c r="B644">
        <v>3131</v>
      </c>
      <c r="C644" t="s">
        <v>162</v>
      </c>
      <c r="D644" t="s">
        <v>262</v>
      </c>
      <c r="E644" t="s">
        <v>316</v>
      </c>
      <c r="F644" t="s">
        <v>963</v>
      </c>
      <c r="G644" s="2">
        <v>45836</v>
      </c>
      <c r="H644" t="s">
        <v>5457</v>
      </c>
      <c r="I644" t="s">
        <v>6098</v>
      </c>
      <c r="J644" t="s">
        <v>11404</v>
      </c>
      <c r="K644" t="s">
        <v>16266</v>
      </c>
      <c r="L644" t="s">
        <v>16268</v>
      </c>
      <c r="M644" s="5">
        <v>3581</v>
      </c>
      <c r="N644" t="s">
        <v>16271</v>
      </c>
      <c r="O644" t="s">
        <v>16273</v>
      </c>
    </row>
    <row r="645" spans="1:15" x14ac:dyDescent="0.3">
      <c r="A645" t="s">
        <v>106</v>
      </c>
      <c r="B645">
        <v>6083</v>
      </c>
      <c r="C645" t="s">
        <v>206</v>
      </c>
      <c r="D645" t="s">
        <v>306</v>
      </c>
      <c r="E645" t="s">
        <v>314</v>
      </c>
      <c r="F645" t="s">
        <v>964</v>
      </c>
      <c r="G645" s="2">
        <v>45733</v>
      </c>
      <c r="H645" t="s">
        <v>5457</v>
      </c>
      <c r="I645" t="s">
        <v>6099</v>
      </c>
      <c r="J645" t="s">
        <v>11405</v>
      </c>
      <c r="K645" t="s">
        <v>16264</v>
      </c>
      <c r="L645" t="s">
        <v>16268</v>
      </c>
      <c r="M645" s="5">
        <v>3334</v>
      </c>
      <c r="N645" t="s">
        <v>5455</v>
      </c>
      <c r="O645" t="s">
        <v>16273</v>
      </c>
    </row>
    <row r="646" spans="1:15" x14ac:dyDescent="0.3">
      <c r="A646" t="s">
        <v>46</v>
      </c>
      <c r="B646">
        <v>3462</v>
      </c>
      <c r="C646" t="s">
        <v>146</v>
      </c>
      <c r="D646" t="s">
        <v>246</v>
      </c>
      <c r="E646" t="s">
        <v>314</v>
      </c>
      <c r="F646" t="s">
        <v>965</v>
      </c>
      <c r="G646" s="2">
        <v>45539</v>
      </c>
      <c r="H646" t="s">
        <v>5455</v>
      </c>
      <c r="I646" t="s">
        <v>6100</v>
      </c>
      <c r="J646" t="s">
        <v>11406</v>
      </c>
      <c r="K646" t="s">
        <v>16262</v>
      </c>
      <c r="L646" t="s">
        <v>16268</v>
      </c>
      <c r="M646" s="5">
        <v>3757</v>
      </c>
      <c r="N646" t="s">
        <v>16272</v>
      </c>
      <c r="O646" t="s">
        <v>16273</v>
      </c>
    </row>
    <row r="647" spans="1:15" x14ac:dyDescent="0.3">
      <c r="A647" t="s">
        <v>58</v>
      </c>
      <c r="B647">
        <v>1409</v>
      </c>
      <c r="C647" t="s">
        <v>158</v>
      </c>
      <c r="D647" t="s">
        <v>258</v>
      </c>
      <c r="E647" t="s">
        <v>320</v>
      </c>
      <c r="F647" t="s">
        <v>966</v>
      </c>
      <c r="G647" s="2">
        <v>45695</v>
      </c>
      <c r="H647" t="s">
        <v>5455</v>
      </c>
      <c r="I647" t="s">
        <v>6101</v>
      </c>
      <c r="J647" t="s">
        <v>11407</v>
      </c>
      <c r="K647" t="s">
        <v>16266</v>
      </c>
      <c r="L647" t="s">
        <v>16268</v>
      </c>
      <c r="M647" s="5">
        <v>4013</v>
      </c>
      <c r="N647" t="s">
        <v>16271</v>
      </c>
      <c r="O647" t="s">
        <v>16273</v>
      </c>
    </row>
    <row r="648" spans="1:15" x14ac:dyDescent="0.3">
      <c r="A648" t="s">
        <v>100</v>
      </c>
      <c r="B648">
        <v>8540</v>
      </c>
      <c r="C648" t="s">
        <v>200</v>
      </c>
      <c r="D648" t="s">
        <v>300</v>
      </c>
      <c r="E648" t="s">
        <v>318</v>
      </c>
      <c r="F648" t="s">
        <v>547</v>
      </c>
      <c r="G648" s="2">
        <v>45704</v>
      </c>
      <c r="H648" t="s">
        <v>5456</v>
      </c>
      <c r="I648" t="s">
        <v>6102</v>
      </c>
      <c r="J648" t="s">
        <v>11408</v>
      </c>
      <c r="K648" t="s">
        <v>16266</v>
      </c>
      <c r="L648" t="s">
        <v>16267</v>
      </c>
      <c r="M648" s="5">
        <v>2210</v>
      </c>
      <c r="N648" t="s">
        <v>5455</v>
      </c>
      <c r="O648" t="s">
        <v>16273</v>
      </c>
    </row>
    <row r="649" spans="1:15" x14ac:dyDescent="0.3">
      <c r="A649" t="s">
        <v>28</v>
      </c>
      <c r="B649">
        <v>4239</v>
      </c>
      <c r="C649" t="s">
        <v>128</v>
      </c>
      <c r="D649" t="s">
        <v>228</v>
      </c>
      <c r="E649" t="s">
        <v>325</v>
      </c>
      <c r="F649" t="s">
        <v>967</v>
      </c>
      <c r="G649" s="2">
        <v>45602</v>
      </c>
      <c r="H649" t="s">
        <v>5457</v>
      </c>
      <c r="I649" t="s">
        <v>6103</v>
      </c>
      <c r="J649" t="s">
        <v>11409</v>
      </c>
      <c r="K649" t="s">
        <v>16265</v>
      </c>
      <c r="L649" t="s">
        <v>16267</v>
      </c>
      <c r="M649" s="5">
        <v>4061</v>
      </c>
      <c r="N649" t="s">
        <v>16272</v>
      </c>
      <c r="O649" t="s">
        <v>16273</v>
      </c>
    </row>
    <row r="650" spans="1:15" x14ac:dyDescent="0.3">
      <c r="A650" t="s">
        <v>92</v>
      </c>
      <c r="B650">
        <v>9531</v>
      </c>
      <c r="C650" t="s">
        <v>192</v>
      </c>
      <c r="D650" t="s">
        <v>292</v>
      </c>
      <c r="E650" t="s">
        <v>318</v>
      </c>
      <c r="F650" t="s">
        <v>968</v>
      </c>
      <c r="G650" s="2">
        <v>45641</v>
      </c>
      <c r="H650" t="s">
        <v>5457</v>
      </c>
      <c r="I650" t="s">
        <v>6104</v>
      </c>
      <c r="J650" t="s">
        <v>11410</v>
      </c>
      <c r="K650" t="s">
        <v>16264</v>
      </c>
      <c r="L650" t="s">
        <v>16270</v>
      </c>
      <c r="M650" s="5">
        <v>965</v>
      </c>
      <c r="N650" t="s">
        <v>16272</v>
      </c>
      <c r="O650" t="s">
        <v>16273</v>
      </c>
    </row>
    <row r="651" spans="1:15" x14ac:dyDescent="0.3">
      <c r="A651" t="s">
        <v>24</v>
      </c>
      <c r="B651">
        <v>2513</v>
      </c>
      <c r="C651" t="s">
        <v>124</v>
      </c>
      <c r="D651" t="s">
        <v>224</v>
      </c>
      <c r="E651" t="s">
        <v>324</v>
      </c>
      <c r="F651" t="s">
        <v>969</v>
      </c>
      <c r="G651" s="2">
        <v>45729</v>
      </c>
      <c r="H651" t="s">
        <v>5457</v>
      </c>
      <c r="I651" t="s">
        <v>6105</v>
      </c>
      <c r="J651" t="s">
        <v>11411</v>
      </c>
      <c r="K651" t="s">
        <v>16264</v>
      </c>
      <c r="L651" t="s">
        <v>16268</v>
      </c>
      <c r="M651" s="5">
        <v>3436</v>
      </c>
      <c r="N651" t="s">
        <v>16271</v>
      </c>
      <c r="O651" t="s">
        <v>16273</v>
      </c>
    </row>
    <row r="652" spans="1:15" x14ac:dyDescent="0.3">
      <c r="A652" t="s">
        <v>101</v>
      </c>
      <c r="B652">
        <v>3009</v>
      </c>
      <c r="C652" t="s">
        <v>201</v>
      </c>
      <c r="D652" t="s">
        <v>301</v>
      </c>
      <c r="E652" t="s">
        <v>314</v>
      </c>
      <c r="F652" t="s">
        <v>970</v>
      </c>
      <c r="G652" s="2">
        <v>45575</v>
      </c>
      <c r="H652" t="s">
        <v>5458</v>
      </c>
      <c r="I652" t="s">
        <v>6106</v>
      </c>
      <c r="J652" t="s">
        <v>11412</v>
      </c>
      <c r="K652" t="s">
        <v>16266</v>
      </c>
      <c r="L652" t="s">
        <v>16268</v>
      </c>
      <c r="M652" s="5">
        <v>415</v>
      </c>
      <c r="N652" t="s">
        <v>5455</v>
      </c>
      <c r="O652" t="s">
        <v>16273</v>
      </c>
    </row>
    <row r="653" spans="1:15" x14ac:dyDescent="0.3">
      <c r="A653" t="s">
        <v>98</v>
      </c>
      <c r="B653">
        <v>7509</v>
      </c>
      <c r="C653" t="s">
        <v>198</v>
      </c>
      <c r="D653" t="s">
        <v>298</v>
      </c>
      <c r="E653" t="s">
        <v>322</v>
      </c>
      <c r="F653" t="s">
        <v>971</v>
      </c>
      <c r="G653" s="2">
        <v>45578</v>
      </c>
      <c r="H653" t="s">
        <v>5457</v>
      </c>
      <c r="I653" t="s">
        <v>6107</v>
      </c>
      <c r="J653" t="s">
        <v>11413</v>
      </c>
      <c r="K653" t="s">
        <v>16266</v>
      </c>
      <c r="L653" t="s">
        <v>16268</v>
      </c>
      <c r="M653" s="5">
        <v>3789</v>
      </c>
      <c r="N653" t="s">
        <v>5455</v>
      </c>
      <c r="O653" t="s">
        <v>16273</v>
      </c>
    </row>
    <row r="654" spans="1:15" x14ac:dyDescent="0.3">
      <c r="A654" t="s">
        <v>78</v>
      </c>
      <c r="B654">
        <v>5043</v>
      </c>
      <c r="C654" t="s">
        <v>178</v>
      </c>
      <c r="D654" t="s">
        <v>278</v>
      </c>
      <c r="E654" t="s">
        <v>319</v>
      </c>
      <c r="F654" t="s">
        <v>972</v>
      </c>
      <c r="G654" s="2">
        <v>45667</v>
      </c>
      <c r="H654" t="s">
        <v>5457</v>
      </c>
      <c r="I654" t="s">
        <v>6108</v>
      </c>
      <c r="J654" t="s">
        <v>11414</v>
      </c>
      <c r="K654" t="s">
        <v>16265</v>
      </c>
      <c r="L654" t="s">
        <v>16268</v>
      </c>
      <c r="M654" s="5">
        <v>831</v>
      </c>
      <c r="N654" t="s">
        <v>16271</v>
      </c>
      <c r="O654" t="s">
        <v>16273</v>
      </c>
    </row>
    <row r="655" spans="1:15" x14ac:dyDescent="0.3">
      <c r="A655" t="s">
        <v>73</v>
      </c>
      <c r="B655">
        <v>3718</v>
      </c>
      <c r="C655" t="s">
        <v>173</v>
      </c>
      <c r="D655" t="s">
        <v>273</v>
      </c>
      <c r="E655" t="s">
        <v>316</v>
      </c>
      <c r="F655" t="s">
        <v>973</v>
      </c>
      <c r="G655" s="2">
        <v>45830</v>
      </c>
      <c r="H655" t="s">
        <v>5457</v>
      </c>
      <c r="I655" t="s">
        <v>6109</v>
      </c>
      <c r="J655" t="s">
        <v>11415</v>
      </c>
      <c r="K655" t="s">
        <v>16266</v>
      </c>
      <c r="L655" t="s">
        <v>16270</v>
      </c>
      <c r="M655" s="5">
        <v>509</v>
      </c>
      <c r="N655" t="s">
        <v>16271</v>
      </c>
      <c r="O655" t="s">
        <v>16273</v>
      </c>
    </row>
    <row r="656" spans="1:15" x14ac:dyDescent="0.3">
      <c r="A656" t="s">
        <v>78</v>
      </c>
      <c r="B656">
        <v>5043</v>
      </c>
      <c r="C656" t="s">
        <v>178</v>
      </c>
      <c r="D656" t="s">
        <v>278</v>
      </c>
      <c r="E656" t="s">
        <v>315</v>
      </c>
      <c r="F656" t="s">
        <v>974</v>
      </c>
      <c r="G656" s="2">
        <v>45673</v>
      </c>
      <c r="H656" t="s">
        <v>5457</v>
      </c>
      <c r="I656" t="s">
        <v>6110</v>
      </c>
      <c r="J656" t="s">
        <v>11416</v>
      </c>
      <c r="K656" t="s">
        <v>16263</v>
      </c>
      <c r="L656" t="s">
        <v>16269</v>
      </c>
      <c r="M656" s="5">
        <v>1815</v>
      </c>
      <c r="N656" t="s">
        <v>16271</v>
      </c>
      <c r="O656" t="s">
        <v>16273</v>
      </c>
    </row>
    <row r="657" spans="1:15" x14ac:dyDescent="0.3">
      <c r="A657" t="s">
        <v>30</v>
      </c>
      <c r="B657">
        <v>5487</v>
      </c>
      <c r="C657" t="s">
        <v>130</v>
      </c>
      <c r="D657" t="s">
        <v>230</v>
      </c>
      <c r="E657" t="s">
        <v>321</v>
      </c>
      <c r="F657" t="s">
        <v>975</v>
      </c>
      <c r="G657" s="2">
        <v>45535</v>
      </c>
      <c r="H657" t="s">
        <v>5455</v>
      </c>
      <c r="I657" t="s">
        <v>6111</v>
      </c>
      <c r="J657" t="s">
        <v>11417</v>
      </c>
      <c r="K657" t="s">
        <v>16262</v>
      </c>
      <c r="L657" t="s">
        <v>16268</v>
      </c>
      <c r="M657" s="5">
        <v>451</v>
      </c>
      <c r="N657" t="s">
        <v>16272</v>
      </c>
      <c r="O657" t="s">
        <v>16273</v>
      </c>
    </row>
    <row r="658" spans="1:15" x14ac:dyDescent="0.3">
      <c r="A658" t="s">
        <v>46</v>
      </c>
      <c r="B658">
        <v>3462</v>
      </c>
      <c r="C658" t="s">
        <v>146</v>
      </c>
      <c r="D658" t="s">
        <v>246</v>
      </c>
      <c r="E658" t="s">
        <v>319</v>
      </c>
      <c r="F658" t="s">
        <v>976</v>
      </c>
      <c r="G658" s="2">
        <v>45794</v>
      </c>
      <c r="H658" t="s">
        <v>5457</v>
      </c>
      <c r="I658" t="s">
        <v>6112</v>
      </c>
      <c r="J658" t="s">
        <v>11418</v>
      </c>
      <c r="K658" t="s">
        <v>16263</v>
      </c>
      <c r="L658" t="s">
        <v>16267</v>
      </c>
      <c r="M658" s="5">
        <v>4970</v>
      </c>
      <c r="N658" t="s">
        <v>16272</v>
      </c>
      <c r="O658" t="s">
        <v>16273</v>
      </c>
    </row>
    <row r="659" spans="1:15" x14ac:dyDescent="0.3">
      <c r="A659" t="s">
        <v>110</v>
      </c>
      <c r="B659">
        <v>1546</v>
      </c>
      <c r="C659" t="s">
        <v>210</v>
      </c>
      <c r="D659" t="s">
        <v>310</v>
      </c>
      <c r="E659" t="s">
        <v>325</v>
      </c>
      <c r="F659" t="s">
        <v>977</v>
      </c>
      <c r="G659" s="2">
        <v>45701</v>
      </c>
      <c r="H659" t="s">
        <v>5458</v>
      </c>
      <c r="I659" t="s">
        <v>6113</v>
      </c>
      <c r="J659" t="s">
        <v>11419</v>
      </c>
      <c r="K659" t="s">
        <v>16266</v>
      </c>
      <c r="L659" t="s">
        <v>16269</v>
      </c>
      <c r="M659" s="5">
        <v>4416</v>
      </c>
      <c r="N659" t="s">
        <v>5455</v>
      </c>
      <c r="O659" t="s">
        <v>16273</v>
      </c>
    </row>
    <row r="660" spans="1:15" x14ac:dyDescent="0.3">
      <c r="A660" t="s">
        <v>21</v>
      </c>
      <c r="B660">
        <v>2310</v>
      </c>
      <c r="C660" t="s">
        <v>121</v>
      </c>
      <c r="D660" t="s">
        <v>221</v>
      </c>
      <c r="E660" t="s">
        <v>325</v>
      </c>
      <c r="F660" t="s">
        <v>978</v>
      </c>
      <c r="G660" s="2">
        <v>45550</v>
      </c>
      <c r="H660" t="s">
        <v>5456</v>
      </c>
      <c r="I660" t="s">
        <v>6114</v>
      </c>
      <c r="J660" t="s">
        <v>11420</v>
      </c>
      <c r="K660" t="s">
        <v>16266</v>
      </c>
      <c r="L660" t="s">
        <v>16268</v>
      </c>
      <c r="M660" s="5">
        <v>2070</v>
      </c>
      <c r="N660" t="s">
        <v>16272</v>
      </c>
      <c r="O660" t="s">
        <v>16273</v>
      </c>
    </row>
    <row r="661" spans="1:15" x14ac:dyDescent="0.3">
      <c r="A661" t="s">
        <v>85</v>
      </c>
      <c r="B661">
        <v>2299</v>
      </c>
      <c r="C661" t="s">
        <v>185</v>
      </c>
      <c r="D661" t="s">
        <v>285</v>
      </c>
      <c r="E661" t="s">
        <v>315</v>
      </c>
      <c r="F661" t="s">
        <v>979</v>
      </c>
      <c r="G661" s="2">
        <v>45629</v>
      </c>
      <c r="H661" t="s">
        <v>5458</v>
      </c>
      <c r="I661" t="s">
        <v>6115</v>
      </c>
      <c r="J661" t="s">
        <v>11421</v>
      </c>
      <c r="K661" t="s">
        <v>16266</v>
      </c>
      <c r="L661" t="s">
        <v>16267</v>
      </c>
      <c r="M661" s="5">
        <v>4855</v>
      </c>
      <c r="N661" t="s">
        <v>5455</v>
      </c>
      <c r="O661" t="s">
        <v>16273</v>
      </c>
    </row>
    <row r="662" spans="1:15" x14ac:dyDescent="0.3">
      <c r="A662" t="s">
        <v>102</v>
      </c>
      <c r="B662">
        <v>2358</v>
      </c>
      <c r="C662" t="s">
        <v>202</v>
      </c>
      <c r="D662" t="s">
        <v>302</v>
      </c>
      <c r="E662" t="s">
        <v>319</v>
      </c>
      <c r="F662" t="s">
        <v>980</v>
      </c>
      <c r="G662" s="2">
        <v>45704</v>
      </c>
      <c r="H662" t="s">
        <v>5457</v>
      </c>
      <c r="I662" t="s">
        <v>6116</v>
      </c>
      <c r="J662" t="s">
        <v>11422</v>
      </c>
      <c r="K662" t="s">
        <v>16264</v>
      </c>
      <c r="L662" t="s">
        <v>16270</v>
      </c>
      <c r="M662" s="5">
        <v>2378</v>
      </c>
      <c r="N662" t="s">
        <v>16271</v>
      </c>
      <c r="O662" t="s">
        <v>16273</v>
      </c>
    </row>
    <row r="663" spans="1:15" x14ac:dyDescent="0.3">
      <c r="A663" t="s">
        <v>56</v>
      </c>
      <c r="B663">
        <v>6436</v>
      </c>
      <c r="C663" t="s">
        <v>156</v>
      </c>
      <c r="D663" t="s">
        <v>256</v>
      </c>
      <c r="E663" t="s">
        <v>324</v>
      </c>
      <c r="F663" t="s">
        <v>981</v>
      </c>
      <c r="G663" s="2">
        <v>45759</v>
      </c>
      <c r="H663" t="s">
        <v>5458</v>
      </c>
      <c r="I663" t="s">
        <v>6117</v>
      </c>
      <c r="J663" t="s">
        <v>11423</v>
      </c>
      <c r="K663" t="s">
        <v>16266</v>
      </c>
      <c r="L663" t="s">
        <v>16268</v>
      </c>
      <c r="M663" s="5">
        <v>4060</v>
      </c>
      <c r="N663" t="s">
        <v>5455</v>
      </c>
      <c r="O663" t="s">
        <v>16273</v>
      </c>
    </row>
    <row r="664" spans="1:15" x14ac:dyDescent="0.3">
      <c r="A664" t="s">
        <v>83</v>
      </c>
      <c r="B664">
        <v>7892</v>
      </c>
      <c r="C664" t="s">
        <v>183</v>
      </c>
      <c r="D664" t="s">
        <v>283</v>
      </c>
      <c r="E664" t="s">
        <v>321</v>
      </c>
      <c r="F664" t="s">
        <v>982</v>
      </c>
      <c r="G664" s="2">
        <v>45643</v>
      </c>
      <c r="H664" t="s">
        <v>5457</v>
      </c>
      <c r="I664" t="s">
        <v>6118</v>
      </c>
      <c r="J664" t="s">
        <v>11424</v>
      </c>
      <c r="K664" t="s">
        <v>16262</v>
      </c>
      <c r="L664" t="s">
        <v>16267</v>
      </c>
      <c r="M664" s="5">
        <v>307</v>
      </c>
      <c r="N664" t="s">
        <v>5455</v>
      </c>
      <c r="O664" t="s">
        <v>16273</v>
      </c>
    </row>
    <row r="665" spans="1:15" x14ac:dyDescent="0.3">
      <c r="A665" t="s">
        <v>110</v>
      </c>
      <c r="B665">
        <v>1546</v>
      </c>
      <c r="C665" t="s">
        <v>210</v>
      </c>
      <c r="D665" t="s">
        <v>310</v>
      </c>
      <c r="E665" t="s">
        <v>323</v>
      </c>
      <c r="F665" t="s">
        <v>983</v>
      </c>
      <c r="G665" s="2">
        <v>45637</v>
      </c>
      <c r="H665" t="s">
        <v>5458</v>
      </c>
      <c r="I665" t="s">
        <v>6119</v>
      </c>
      <c r="J665" t="s">
        <v>11425</v>
      </c>
      <c r="K665" t="s">
        <v>16264</v>
      </c>
      <c r="L665" t="s">
        <v>16268</v>
      </c>
      <c r="M665" s="5">
        <v>4369</v>
      </c>
      <c r="N665" t="s">
        <v>16271</v>
      </c>
      <c r="O665" t="s">
        <v>16273</v>
      </c>
    </row>
    <row r="666" spans="1:15" x14ac:dyDescent="0.3">
      <c r="A666" t="s">
        <v>41</v>
      </c>
      <c r="B666">
        <v>6246</v>
      </c>
      <c r="C666" t="s">
        <v>141</v>
      </c>
      <c r="D666" t="s">
        <v>241</v>
      </c>
      <c r="E666" t="s">
        <v>320</v>
      </c>
      <c r="F666" t="s">
        <v>984</v>
      </c>
      <c r="G666" s="2">
        <v>45874</v>
      </c>
      <c r="H666" t="s">
        <v>5457</v>
      </c>
      <c r="I666" t="s">
        <v>6120</v>
      </c>
      <c r="J666" t="s">
        <v>11426</v>
      </c>
      <c r="K666" t="s">
        <v>16262</v>
      </c>
      <c r="L666" t="s">
        <v>16270</v>
      </c>
      <c r="M666" s="5">
        <v>4425</v>
      </c>
      <c r="N666" t="s">
        <v>5455</v>
      </c>
      <c r="O666" t="s">
        <v>16273</v>
      </c>
    </row>
    <row r="667" spans="1:15" x14ac:dyDescent="0.3">
      <c r="A667" t="s">
        <v>101</v>
      </c>
      <c r="B667">
        <v>3009</v>
      </c>
      <c r="C667" t="s">
        <v>201</v>
      </c>
      <c r="D667" t="s">
        <v>301</v>
      </c>
      <c r="E667" t="s">
        <v>316</v>
      </c>
      <c r="F667" t="s">
        <v>985</v>
      </c>
      <c r="G667" s="2">
        <v>45574</v>
      </c>
      <c r="H667" t="s">
        <v>5457</v>
      </c>
      <c r="I667" t="s">
        <v>6121</v>
      </c>
      <c r="J667" t="s">
        <v>11427</v>
      </c>
      <c r="K667" t="s">
        <v>16262</v>
      </c>
      <c r="L667" t="s">
        <v>16268</v>
      </c>
      <c r="M667" s="5">
        <v>3714</v>
      </c>
      <c r="N667" t="s">
        <v>16272</v>
      </c>
      <c r="O667" t="s">
        <v>16273</v>
      </c>
    </row>
    <row r="668" spans="1:15" x14ac:dyDescent="0.3">
      <c r="A668" t="s">
        <v>106</v>
      </c>
      <c r="B668">
        <v>6083</v>
      </c>
      <c r="C668" t="s">
        <v>206</v>
      </c>
      <c r="D668" t="s">
        <v>306</v>
      </c>
      <c r="E668" t="s">
        <v>316</v>
      </c>
      <c r="F668" t="s">
        <v>986</v>
      </c>
      <c r="G668" s="2">
        <v>45736</v>
      </c>
      <c r="H668" t="s">
        <v>5458</v>
      </c>
      <c r="I668" t="s">
        <v>6122</v>
      </c>
      <c r="J668" t="s">
        <v>11428</v>
      </c>
      <c r="K668" t="s">
        <v>16263</v>
      </c>
      <c r="L668" t="s">
        <v>16270</v>
      </c>
      <c r="M668" s="5">
        <v>4959</v>
      </c>
      <c r="N668" t="s">
        <v>16271</v>
      </c>
      <c r="O668" t="s">
        <v>16273</v>
      </c>
    </row>
    <row r="669" spans="1:15" x14ac:dyDescent="0.3">
      <c r="A669" t="s">
        <v>25</v>
      </c>
      <c r="B669">
        <v>6301</v>
      </c>
      <c r="C669" t="s">
        <v>125</v>
      </c>
      <c r="D669" t="s">
        <v>225</v>
      </c>
      <c r="E669" t="s">
        <v>317</v>
      </c>
      <c r="F669" t="s">
        <v>987</v>
      </c>
      <c r="G669" s="2">
        <v>45563</v>
      </c>
      <c r="H669" t="s">
        <v>5456</v>
      </c>
      <c r="I669" t="s">
        <v>6123</v>
      </c>
      <c r="J669" t="s">
        <v>11429</v>
      </c>
      <c r="K669" t="s">
        <v>16266</v>
      </c>
      <c r="L669" t="s">
        <v>16270</v>
      </c>
      <c r="M669" s="5">
        <v>2971</v>
      </c>
      <c r="N669" t="s">
        <v>5455</v>
      </c>
      <c r="O669" t="s">
        <v>16273</v>
      </c>
    </row>
    <row r="670" spans="1:15" x14ac:dyDescent="0.3">
      <c r="A670" t="s">
        <v>58</v>
      </c>
      <c r="B670">
        <v>1409</v>
      </c>
      <c r="C670" t="s">
        <v>158</v>
      </c>
      <c r="D670" t="s">
        <v>258</v>
      </c>
      <c r="E670" t="s">
        <v>319</v>
      </c>
      <c r="F670" t="s">
        <v>988</v>
      </c>
      <c r="G670" s="2">
        <v>45867</v>
      </c>
      <c r="H670" t="s">
        <v>5458</v>
      </c>
      <c r="I670" t="s">
        <v>6124</v>
      </c>
      <c r="J670" t="s">
        <v>11430</v>
      </c>
      <c r="K670" t="s">
        <v>16265</v>
      </c>
      <c r="L670" t="s">
        <v>16267</v>
      </c>
      <c r="M670" s="5">
        <v>1050</v>
      </c>
      <c r="N670" t="s">
        <v>5455</v>
      </c>
      <c r="O670" t="s">
        <v>16273</v>
      </c>
    </row>
    <row r="671" spans="1:15" x14ac:dyDescent="0.3">
      <c r="A671" t="s">
        <v>58</v>
      </c>
      <c r="B671">
        <v>1409</v>
      </c>
      <c r="C671" t="s">
        <v>158</v>
      </c>
      <c r="D671" t="s">
        <v>258</v>
      </c>
      <c r="E671" t="s">
        <v>320</v>
      </c>
      <c r="F671" t="s">
        <v>989</v>
      </c>
      <c r="G671" s="2">
        <v>45855</v>
      </c>
      <c r="H671" t="s">
        <v>5457</v>
      </c>
      <c r="I671" t="s">
        <v>6125</v>
      </c>
      <c r="J671" t="s">
        <v>11431</v>
      </c>
      <c r="K671" t="s">
        <v>16265</v>
      </c>
      <c r="L671" t="s">
        <v>16268</v>
      </c>
      <c r="M671" s="5">
        <v>4957</v>
      </c>
      <c r="N671" t="s">
        <v>16271</v>
      </c>
      <c r="O671" t="s">
        <v>16273</v>
      </c>
    </row>
    <row r="672" spans="1:15" x14ac:dyDescent="0.3">
      <c r="A672" t="s">
        <v>67</v>
      </c>
      <c r="B672">
        <v>7818</v>
      </c>
      <c r="C672" t="s">
        <v>167</v>
      </c>
      <c r="D672" t="s">
        <v>267</v>
      </c>
      <c r="E672" t="s">
        <v>319</v>
      </c>
      <c r="F672" t="s">
        <v>990</v>
      </c>
      <c r="G672" s="2">
        <v>45651</v>
      </c>
      <c r="H672" t="s">
        <v>5455</v>
      </c>
      <c r="I672" t="s">
        <v>6126</v>
      </c>
      <c r="J672" t="s">
        <v>11432</v>
      </c>
      <c r="K672" t="s">
        <v>16265</v>
      </c>
      <c r="L672" t="s">
        <v>16267</v>
      </c>
      <c r="M672" s="5">
        <v>4675</v>
      </c>
      <c r="N672" t="s">
        <v>5455</v>
      </c>
      <c r="O672" t="s">
        <v>16273</v>
      </c>
    </row>
    <row r="673" spans="1:15" x14ac:dyDescent="0.3">
      <c r="A673" t="s">
        <v>37</v>
      </c>
      <c r="B673">
        <v>8811</v>
      </c>
      <c r="C673" t="s">
        <v>137</v>
      </c>
      <c r="D673" t="s">
        <v>237</v>
      </c>
      <c r="E673" t="s">
        <v>323</v>
      </c>
      <c r="F673" t="s">
        <v>991</v>
      </c>
      <c r="G673" s="2">
        <v>45543</v>
      </c>
      <c r="H673" t="s">
        <v>5455</v>
      </c>
      <c r="I673" t="s">
        <v>6127</v>
      </c>
      <c r="J673" t="s">
        <v>11433</v>
      </c>
      <c r="K673" t="s">
        <v>16266</v>
      </c>
      <c r="L673" t="s">
        <v>16269</v>
      </c>
      <c r="M673" s="5">
        <v>3488</v>
      </c>
      <c r="N673" t="s">
        <v>5455</v>
      </c>
      <c r="O673" t="s">
        <v>16273</v>
      </c>
    </row>
    <row r="674" spans="1:15" x14ac:dyDescent="0.3">
      <c r="A674" t="s">
        <v>52</v>
      </c>
      <c r="B674">
        <v>3180</v>
      </c>
      <c r="C674" t="s">
        <v>152</v>
      </c>
      <c r="D674" t="s">
        <v>252</v>
      </c>
      <c r="E674" t="s">
        <v>318</v>
      </c>
      <c r="F674" t="s">
        <v>992</v>
      </c>
      <c r="G674" s="2">
        <v>45823</v>
      </c>
      <c r="H674" t="s">
        <v>5458</v>
      </c>
      <c r="I674" t="s">
        <v>6128</v>
      </c>
      <c r="J674" t="s">
        <v>11434</v>
      </c>
      <c r="K674" t="s">
        <v>16265</v>
      </c>
      <c r="L674" t="s">
        <v>16269</v>
      </c>
      <c r="M674" s="5">
        <v>4181</v>
      </c>
      <c r="N674" t="s">
        <v>5455</v>
      </c>
      <c r="O674" t="s">
        <v>16273</v>
      </c>
    </row>
    <row r="675" spans="1:15" x14ac:dyDescent="0.3">
      <c r="A675" t="s">
        <v>47</v>
      </c>
      <c r="B675">
        <v>7273</v>
      </c>
      <c r="C675" t="s">
        <v>147</v>
      </c>
      <c r="D675" t="s">
        <v>247</v>
      </c>
      <c r="E675" t="s">
        <v>318</v>
      </c>
      <c r="F675" t="s">
        <v>993</v>
      </c>
      <c r="G675" s="2">
        <v>45825</v>
      </c>
      <c r="H675" t="s">
        <v>5455</v>
      </c>
      <c r="I675" t="s">
        <v>6129</v>
      </c>
      <c r="J675" t="s">
        <v>11435</v>
      </c>
      <c r="K675" t="s">
        <v>16263</v>
      </c>
      <c r="L675" t="s">
        <v>16270</v>
      </c>
      <c r="M675" s="5">
        <v>1575</v>
      </c>
      <c r="N675" t="s">
        <v>16271</v>
      </c>
      <c r="O675" t="s">
        <v>16273</v>
      </c>
    </row>
    <row r="676" spans="1:15" x14ac:dyDescent="0.3">
      <c r="A676" t="s">
        <v>68</v>
      </c>
      <c r="B676">
        <v>4079</v>
      </c>
      <c r="C676" t="s">
        <v>168</v>
      </c>
      <c r="D676" t="s">
        <v>268</v>
      </c>
      <c r="E676" t="s">
        <v>320</v>
      </c>
      <c r="F676" t="s">
        <v>994</v>
      </c>
      <c r="G676" s="2">
        <v>45544</v>
      </c>
      <c r="H676" t="s">
        <v>5458</v>
      </c>
      <c r="I676" t="s">
        <v>6130</v>
      </c>
      <c r="J676" t="s">
        <v>11436</v>
      </c>
      <c r="K676" t="s">
        <v>16262</v>
      </c>
      <c r="L676" t="s">
        <v>16270</v>
      </c>
      <c r="M676" s="5">
        <v>1427</v>
      </c>
      <c r="N676" t="s">
        <v>5455</v>
      </c>
      <c r="O676" t="s">
        <v>16273</v>
      </c>
    </row>
    <row r="677" spans="1:15" x14ac:dyDescent="0.3">
      <c r="A677" t="s">
        <v>48</v>
      </c>
      <c r="B677">
        <v>4992</v>
      </c>
      <c r="C677" t="s">
        <v>148</v>
      </c>
      <c r="D677" t="s">
        <v>248</v>
      </c>
      <c r="E677" t="s">
        <v>318</v>
      </c>
      <c r="F677" t="s">
        <v>995</v>
      </c>
      <c r="G677" s="2">
        <v>45568</v>
      </c>
      <c r="H677" t="s">
        <v>5455</v>
      </c>
      <c r="I677" t="s">
        <v>6131</v>
      </c>
      <c r="J677" t="s">
        <v>11437</v>
      </c>
      <c r="K677" t="s">
        <v>16265</v>
      </c>
      <c r="L677" t="s">
        <v>16270</v>
      </c>
      <c r="M677" s="5">
        <v>1367</v>
      </c>
      <c r="N677" t="s">
        <v>5455</v>
      </c>
      <c r="O677" t="s">
        <v>16273</v>
      </c>
    </row>
    <row r="678" spans="1:15" x14ac:dyDescent="0.3">
      <c r="A678" t="s">
        <v>88</v>
      </c>
      <c r="B678">
        <v>7467</v>
      </c>
      <c r="C678" t="s">
        <v>188</v>
      </c>
      <c r="D678" t="s">
        <v>288</v>
      </c>
      <c r="E678" t="s">
        <v>322</v>
      </c>
      <c r="F678" t="s">
        <v>996</v>
      </c>
      <c r="G678" s="2">
        <v>45622</v>
      </c>
      <c r="H678" t="s">
        <v>5456</v>
      </c>
      <c r="I678" t="s">
        <v>6132</v>
      </c>
      <c r="J678" t="s">
        <v>11438</v>
      </c>
      <c r="K678" t="s">
        <v>16262</v>
      </c>
      <c r="L678" t="s">
        <v>16269</v>
      </c>
      <c r="M678" s="5">
        <v>1756</v>
      </c>
      <c r="N678" t="s">
        <v>16272</v>
      </c>
      <c r="O678" t="s">
        <v>16273</v>
      </c>
    </row>
    <row r="679" spans="1:15" x14ac:dyDescent="0.3">
      <c r="A679" t="s">
        <v>31</v>
      </c>
      <c r="B679">
        <v>6252</v>
      </c>
      <c r="C679" t="s">
        <v>131</v>
      </c>
      <c r="D679" t="s">
        <v>231</v>
      </c>
      <c r="E679" t="s">
        <v>323</v>
      </c>
      <c r="F679" t="s">
        <v>997</v>
      </c>
      <c r="G679" s="2">
        <v>45664</v>
      </c>
      <c r="H679" t="s">
        <v>5458</v>
      </c>
      <c r="I679" t="s">
        <v>6133</v>
      </c>
      <c r="J679" t="s">
        <v>11439</v>
      </c>
      <c r="K679" t="s">
        <v>16262</v>
      </c>
      <c r="L679" t="s">
        <v>16268</v>
      </c>
      <c r="M679" s="5">
        <v>783</v>
      </c>
      <c r="N679" t="s">
        <v>16272</v>
      </c>
      <c r="O679" t="s">
        <v>16273</v>
      </c>
    </row>
    <row r="680" spans="1:15" x14ac:dyDescent="0.3">
      <c r="A680" t="s">
        <v>86</v>
      </c>
      <c r="B680">
        <v>4965</v>
      </c>
      <c r="C680" t="s">
        <v>186</v>
      </c>
      <c r="D680" t="s">
        <v>286</v>
      </c>
      <c r="E680" t="s">
        <v>325</v>
      </c>
      <c r="F680" t="s">
        <v>998</v>
      </c>
      <c r="G680" s="2">
        <v>45695</v>
      </c>
      <c r="H680" t="s">
        <v>5458</v>
      </c>
      <c r="I680" t="s">
        <v>6134</v>
      </c>
      <c r="J680" t="s">
        <v>11440</v>
      </c>
      <c r="K680" t="s">
        <v>16262</v>
      </c>
      <c r="L680" t="s">
        <v>16267</v>
      </c>
      <c r="M680" s="5">
        <v>3975</v>
      </c>
      <c r="N680" t="s">
        <v>5455</v>
      </c>
      <c r="O680" t="s">
        <v>16273</v>
      </c>
    </row>
    <row r="681" spans="1:15" x14ac:dyDescent="0.3">
      <c r="A681" t="s">
        <v>32</v>
      </c>
      <c r="B681">
        <v>2616</v>
      </c>
      <c r="C681" t="s">
        <v>132</v>
      </c>
      <c r="D681" t="s">
        <v>232</v>
      </c>
      <c r="E681" t="s">
        <v>325</v>
      </c>
      <c r="F681" t="s">
        <v>999</v>
      </c>
      <c r="G681" s="2">
        <v>45556</v>
      </c>
      <c r="H681" t="s">
        <v>5456</v>
      </c>
      <c r="I681" t="s">
        <v>6135</v>
      </c>
      <c r="J681" t="s">
        <v>11441</v>
      </c>
      <c r="K681" t="s">
        <v>16266</v>
      </c>
      <c r="L681" t="s">
        <v>16270</v>
      </c>
      <c r="M681" s="5">
        <v>3181</v>
      </c>
      <c r="N681" t="s">
        <v>5455</v>
      </c>
      <c r="O681" t="s">
        <v>16273</v>
      </c>
    </row>
    <row r="682" spans="1:15" x14ac:dyDescent="0.3">
      <c r="A682" t="s">
        <v>73</v>
      </c>
      <c r="B682">
        <v>3718</v>
      </c>
      <c r="C682" t="s">
        <v>173</v>
      </c>
      <c r="D682" t="s">
        <v>273</v>
      </c>
      <c r="E682" t="s">
        <v>315</v>
      </c>
      <c r="F682" t="s">
        <v>1000</v>
      </c>
      <c r="G682" s="2">
        <v>45684</v>
      </c>
      <c r="H682" t="s">
        <v>5455</v>
      </c>
      <c r="I682" t="s">
        <v>6136</v>
      </c>
      <c r="J682" t="s">
        <v>11442</v>
      </c>
      <c r="K682" t="s">
        <v>16266</v>
      </c>
      <c r="L682" t="s">
        <v>16268</v>
      </c>
      <c r="M682" s="5">
        <v>2519</v>
      </c>
      <c r="N682" t="s">
        <v>16271</v>
      </c>
      <c r="O682" t="s">
        <v>16273</v>
      </c>
    </row>
    <row r="683" spans="1:15" x14ac:dyDescent="0.3">
      <c r="A683" t="s">
        <v>29</v>
      </c>
      <c r="B683">
        <v>2478</v>
      </c>
      <c r="C683" t="s">
        <v>129</v>
      </c>
      <c r="D683" t="s">
        <v>229</v>
      </c>
      <c r="E683" t="s">
        <v>323</v>
      </c>
      <c r="F683" t="s">
        <v>1001</v>
      </c>
      <c r="G683" s="2">
        <v>45528</v>
      </c>
      <c r="H683" t="s">
        <v>5455</v>
      </c>
      <c r="I683" t="s">
        <v>6137</v>
      </c>
      <c r="J683" t="s">
        <v>11443</v>
      </c>
      <c r="K683" t="s">
        <v>16266</v>
      </c>
      <c r="L683" t="s">
        <v>16267</v>
      </c>
      <c r="M683" s="5">
        <v>2814</v>
      </c>
      <c r="N683" t="s">
        <v>5455</v>
      </c>
      <c r="O683" t="s">
        <v>16273</v>
      </c>
    </row>
    <row r="684" spans="1:15" x14ac:dyDescent="0.3">
      <c r="A684" t="s">
        <v>64</v>
      </c>
      <c r="B684">
        <v>9413</v>
      </c>
      <c r="C684" t="s">
        <v>164</v>
      </c>
      <c r="D684" t="s">
        <v>264</v>
      </c>
      <c r="E684" t="s">
        <v>320</v>
      </c>
      <c r="F684" t="s">
        <v>1002</v>
      </c>
      <c r="G684" s="2">
        <v>45805</v>
      </c>
      <c r="H684" t="s">
        <v>5456</v>
      </c>
      <c r="I684" t="s">
        <v>6138</v>
      </c>
      <c r="J684" t="s">
        <v>11444</v>
      </c>
      <c r="K684" t="s">
        <v>16266</v>
      </c>
      <c r="L684" t="s">
        <v>16270</v>
      </c>
      <c r="M684" s="5">
        <v>2502</v>
      </c>
      <c r="N684" t="s">
        <v>5455</v>
      </c>
      <c r="O684" t="s">
        <v>16273</v>
      </c>
    </row>
    <row r="685" spans="1:15" x14ac:dyDescent="0.3">
      <c r="A685" t="s">
        <v>96</v>
      </c>
      <c r="B685">
        <v>8533</v>
      </c>
      <c r="C685" t="s">
        <v>196</v>
      </c>
      <c r="D685" t="s">
        <v>296</v>
      </c>
      <c r="E685" t="s">
        <v>315</v>
      </c>
      <c r="F685" t="s">
        <v>1003</v>
      </c>
      <c r="G685" s="2">
        <v>45620</v>
      </c>
      <c r="H685" t="s">
        <v>5456</v>
      </c>
      <c r="I685" t="s">
        <v>6139</v>
      </c>
      <c r="J685" t="s">
        <v>11445</v>
      </c>
      <c r="K685" t="s">
        <v>16262</v>
      </c>
      <c r="L685" t="s">
        <v>16270</v>
      </c>
      <c r="M685" s="5">
        <v>4200</v>
      </c>
      <c r="N685" t="s">
        <v>16272</v>
      </c>
      <c r="O685" t="s">
        <v>16273</v>
      </c>
    </row>
    <row r="686" spans="1:15" x14ac:dyDescent="0.3">
      <c r="A686" t="s">
        <v>26</v>
      </c>
      <c r="B686">
        <v>8186</v>
      </c>
      <c r="C686" t="s">
        <v>126</v>
      </c>
      <c r="D686" t="s">
        <v>226</v>
      </c>
      <c r="E686" t="s">
        <v>324</v>
      </c>
      <c r="F686" t="s">
        <v>1004</v>
      </c>
      <c r="G686" s="2">
        <v>45742</v>
      </c>
      <c r="H686" t="s">
        <v>5457</v>
      </c>
      <c r="I686" t="s">
        <v>6140</v>
      </c>
      <c r="J686" t="s">
        <v>11446</v>
      </c>
      <c r="K686" t="s">
        <v>16263</v>
      </c>
      <c r="L686" t="s">
        <v>16267</v>
      </c>
      <c r="M686" s="5">
        <v>2297</v>
      </c>
      <c r="N686" t="s">
        <v>16271</v>
      </c>
      <c r="O686" t="s">
        <v>16273</v>
      </c>
    </row>
    <row r="687" spans="1:15" x14ac:dyDescent="0.3">
      <c r="A687" t="s">
        <v>15</v>
      </c>
      <c r="B687">
        <v>5906</v>
      </c>
      <c r="C687" t="s">
        <v>115</v>
      </c>
      <c r="D687" t="s">
        <v>215</v>
      </c>
      <c r="E687" t="s">
        <v>314</v>
      </c>
      <c r="F687" t="s">
        <v>1005</v>
      </c>
      <c r="G687" s="2">
        <v>45613</v>
      </c>
      <c r="H687" t="s">
        <v>5457</v>
      </c>
      <c r="I687" t="s">
        <v>6141</v>
      </c>
      <c r="J687" t="s">
        <v>11447</v>
      </c>
      <c r="K687" t="s">
        <v>16263</v>
      </c>
      <c r="L687" t="s">
        <v>16270</v>
      </c>
      <c r="M687" s="5">
        <v>2327</v>
      </c>
      <c r="N687" t="s">
        <v>16271</v>
      </c>
      <c r="O687" t="s">
        <v>16273</v>
      </c>
    </row>
    <row r="688" spans="1:15" x14ac:dyDescent="0.3">
      <c r="A688" t="s">
        <v>95</v>
      </c>
      <c r="B688">
        <v>3318</v>
      </c>
      <c r="C688" t="s">
        <v>195</v>
      </c>
      <c r="D688" t="s">
        <v>295</v>
      </c>
      <c r="E688" t="s">
        <v>316</v>
      </c>
      <c r="F688" t="s">
        <v>1006</v>
      </c>
      <c r="G688" s="2">
        <v>45664</v>
      </c>
      <c r="H688" t="s">
        <v>5457</v>
      </c>
      <c r="I688" t="s">
        <v>6142</v>
      </c>
      <c r="J688" t="s">
        <v>11448</v>
      </c>
      <c r="K688" t="s">
        <v>16264</v>
      </c>
      <c r="L688" t="s">
        <v>16270</v>
      </c>
      <c r="M688" s="5">
        <v>4110</v>
      </c>
      <c r="N688" t="s">
        <v>5455</v>
      </c>
      <c r="O688" t="s">
        <v>16273</v>
      </c>
    </row>
    <row r="689" spans="1:15" x14ac:dyDescent="0.3">
      <c r="A689" t="s">
        <v>52</v>
      </c>
      <c r="B689">
        <v>3180</v>
      </c>
      <c r="C689" t="s">
        <v>152</v>
      </c>
      <c r="D689" t="s">
        <v>252</v>
      </c>
      <c r="E689" t="s">
        <v>320</v>
      </c>
      <c r="F689" t="s">
        <v>1007</v>
      </c>
      <c r="G689" s="2">
        <v>45619</v>
      </c>
      <c r="H689" t="s">
        <v>5458</v>
      </c>
      <c r="I689" t="s">
        <v>6143</v>
      </c>
      <c r="J689" t="s">
        <v>11449</v>
      </c>
      <c r="K689" t="s">
        <v>16263</v>
      </c>
      <c r="L689" t="s">
        <v>16270</v>
      </c>
      <c r="M689" s="5">
        <v>3221</v>
      </c>
      <c r="N689" t="s">
        <v>16272</v>
      </c>
      <c r="O689" t="s">
        <v>16273</v>
      </c>
    </row>
    <row r="690" spans="1:15" x14ac:dyDescent="0.3">
      <c r="A690" t="s">
        <v>75</v>
      </c>
      <c r="B690">
        <v>2899</v>
      </c>
      <c r="C690" t="s">
        <v>175</v>
      </c>
      <c r="D690" t="s">
        <v>275</v>
      </c>
      <c r="E690" t="s">
        <v>316</v>
      </c>
      <c r="F690" t="s">
        <v>1008</v>
      </c>
      <c r="G690" s="2">
        <v>45774</v>
      </c>
      <c r="H690" t="s">
        <v>5456</v>
      </c>
      <c r="I690" t="s">
        <v>6144</v>
      </c>
      <c r="J690" t="s">
        <v>11450</v>
      </c>
      <c r="K690" t="s">
        <v>16263</v>
      </c>
      <c r="L690" t="s">
        <v>16269</v>
      </c>
      <c r="M690" s="5">
        <v>2746</v>
      </c>
      <c r="N690" t="s">
        <v>5455</v>
      </c>
      <c r="O690" t="s">
        <v>16273</v>
      </c>
    </row>
    <row r="691" spans="1:15" x14ac:dyDescent="0.3">
      <c r="A691" t="s">
        <v>17</v>
      </c>
      <c r="B691">
        <v>2946</v>
      </c>
      <c r="C691" t="s">
        <v>117</v>
      </c>
      <c r="D691" t="s">
        <v>217</v>
      </c>
      <c r="E691" t="s">
        <v>323</v>
      </c>
      <c r="F691" t="s">
        <v>1009</v>
      </c>
      <c r="G691" s="2">
        <v>45681</v>
      </c>
      <c r="H691" t="s">
        <v>5455</v>
      </c>
      <c r="I691" t="s">
        <v>6145</v>
      </c>
      <c r="J691" t="s">
        <v>11451</v>
      </c>
      <c r="K691" t="s">
        <v>16266</v>
      </c>
      <c r="L691" t="s">
        <v>16267</v>
      </c>
      <c r="M691" s="5">
        <v>474</v>
      </c>
      <c r="N691" t="s">
        <v>16271</v>
      </c>
      <c r="O691" t="s">
        <v>16273</v>
      </c>
    </row>
    <row r="692" spans="1:15" x14ac:dyDescent="0.3">
      <c r="A692" t="s">
        <v>30</v>
      </c>
      <c r="B692">
        <v>5487</v>
      </c>
      <c r="C692" t="s">
        <v>130</v>
      </c>
      <c r="D692" t="s">
        <v>230</v>
      </c>
      <c r="E692" t="s">
        <v>317</v>
      </c>
      <c r="F692" t="s">
        <v>1010</v>
      </c>
      <c r="G692" s="2">
        <v>45740</v>
      </c>
      <c r="H692" t="s">
        <v>5457</v>
      </c>
      <c r="I692" t="s">
        <v>6146</v>
      </c>
      <c r="J692" t="s">
        <v>11452</v>
      </c>
      <c r="K692" t="s">
        <v>16262</v>
      </c>
      <c r="L692" t="s">
        <v>16268</v>
      </c>
      <c r="M692" s="5">
        <v>3152</v>
      </c>
      <c r="N692" t="s">
        <v>5455</v>
      </c>
      <c r="O692" t="s">
        <v>16273</v>
      </c>
    </row>
    <row r="693" spans="1:15" x14ac:dyDescent="0.3">
      <c r="A693" t="s">
        <v>65</v>
      </c>
      <c r="B693">
        <v>8974</v>
      </c>
      <c r="C693" t="s">
        <v>165</v>
      </c>
      <c r="D693" t="s">
        <v>265</v>
      </c>
      <c r="E693" t="s">
        <v>322</v>
      </c>
      <c r="F693" t="s">
        <v>1011</v>
      </c>
      <c r="G693" s="2">
        <v>45805</v>
      </c>
      <c r="H693" t="s">
        <v>5456</v>
      </c>
      <c r="I693" t="s">
        <v>6147</v>
      </c>
      <c r="J693" t="s">
        <v>11453</v>
      </c>
      <c r="K693" t="s">
        <v>16262</v>
      </c>
      <c r="L693" t="s">
        <v>16268</v>
      </c>
      <c r="M693" s="5">
        <v>4755</v>
      </c>
      <c r="N693" t="s">
        <v>16272</v>
      </c>
      <c r="O693" t="s">
        <v>16273</v>
      </c>
    </row>
    <row r="694" spans="1:15" x14ac:dyDescent="0.3">
      <c r="A694" t="s">
        <v>92</v>
      </c>
      <c r="B694">
        <v>9531</v>
      </c>
      <c r="C694" t="s">
        <v>192</v>
      </c>
      <c r="D694" t="s">
        <v>292</v>
      </c>
      <c r="E694" t="s">
        <v>317</v>
      </c>
      <c r="F694" t="s">
        <v>1012</v>
      </c>
      <c r="G694" s="2">
        <v>45770</v>
      </c>
      <c r="H694" t="s">
        <v>5458</v>
      </c>
      <c r="I694" t="s">
        <v>6148</v>
      </c>
      <c r="J694" t="s">
        <v>11454</v>
      </c>
      <c r="K694" t="s">
        <v>16264</v>
      </c>
      <c r="L694" t="s">
        <v>16268</v>
      </c>
      <c r="M694" s="5">
        <v>1623</v>
      </c>
      <c r="N694" t="s">
        <v>16272</v>
      </c>
      <c r="O694" t="s">
        <v>16273</v>
      </c>
    </row>
    <row r="695" spans="1:15" x14ac:dyDescent="0.3">
      <c r="A695" t="s">
        <v>40</v>
      </c>
      <c r="B695">
        <v>8740</v>
      </c>
      <c r="C695" t="s">
        <v>140</v>
      </c>
      <c r="D695" t="s">
        <v>240</v>
      </c>
      <c r="E695" t="s">
        <v>320</v>
      </c>
      <c r="F695" t="s">
        <v>1013</v>
      </c>
      <c r="G695" s="2">
        <v>45760</v>
      </c>
      <c r="H695" t="s">
        <v>5455</v>
      </c>
      <c r="I695" t="s">
        <v>6149</v>
      </c>
      <c r="J695" t="s">
        <v>11455</v>
      </c>
      <c r="K695" t="s">
        <v>16265</v>
      </c>
      <c r="L695" t="s">
        <v>16267</v>
      </c>
      <c r="M695" s="5">
        <v>4949</v>
      </c>
      <c r="N695" t="s">
        <v>16271</v>
      </c>
      <c r="O695" t="s">
        <v>16273</v>
      </c>
    </row>
    <row r="696" spans="1:15" x14ac:dyDescent="0.3">
      <c r="A696" t="s">
        <v>72</v>
      </c>
      <c r="B696">
        <v>2495</v>
      </c>
      <c r="C696" t="s">
        <v>172</v>
      </c>
      <c r="D696" t="s">
        <v>272</v>
      </c>
      <c r="E696" t="s">
        <v>319</v>
      </c>
      <c r="F696" t="s">
        <v>1014</v>
      </c>
      <c r="G696" s="2">
        <v>45733</v>
      </c>
      <c r="H696" t="s">
        <v>5458</v>
      </c>
      <c r="I696" t="s">
        <v>6150</v>
      </c>
      <c r="J696" t="s">
        <v>11456</v>
      </c>
      <c r="K696" t="s">
        <v>16266</v>
      </c>
      <c r="L696" t="s">
        <v>16270</v>
      </c>
      <c r="M696" s="5">
        <v>3984</v>
      </c>
      <c r="N696" t="s">
        <v>5455</v>
      </c>
      <c r="O696" t="s">
        <v>16273</v>
      </c>
    </row>
    <row r="697" spans="1:15" x14ac:dyDescent="0.3">
      <c r="A697" t="s">
        <v>55</v>
      </c>
      <c r="B697">
        <v>9288</v>
      </c>
      <c r="C697" t="s">
        <v>155</v>
      </c>
      <c r="D697" t="s">
        <v>255</v>
      </c>
      <c r="E697" t="s">
        <v>323</v>
      </c>
      <c r="F697" t="s">
        <v>1015</v>
      </c>
      <c r="G697" s="2">
        <v>45785</v>
      </c>
      <c r="H697" t="s">
        <v>5456</v>
      </c>
      <c r="I697" t="s">
        <v>6151</v>
      </c>
      <c r="J697" t="s">
        <v>11457</v>
      </c>
      <c r="K697" t="s">
        <v>16265</v>
      </c>
      <c r="L697" t="s">
        <v>16267</v>
      </c>
      <c r="M697" s="5">
        <v>1988</v>
      </c>
      <c r="N697" t="s">
        <v>16271</v>
      </c>
      <c r="O697" t="s">
        <v>16273</v>
      </c>
    </row>
    <row r="698" spans="1:15" x14ac:dyDescent="0.3">
      <c r="A698" t="s">
        <v>34</v>
      </c>
      <c r="B698">
        <v>8689</v>
      </c>
      <c r="C698" t="s">
        <v>134</v>
      </c>
      <c r="D698" t="s">
        <v>234</v>
      </c>
      <c r="E698" t="s">
        <v>321</v>
      </c>
      <c r="F698" t="s">
        <v>1016</v>
      </c>
      <c r="G698" s="2">
        <v>45555</v>
      </c>
      <c r="H698" t="s">
        <v>5456</v>
      </c>
      <c r="I698" t="s">
        <v>6152</v>
      </c>
      <c r="J698" t="s">
        <v>11458</v>
      </c>
      <c r="K698" t="s">
        <v>16263</v>
      </c>
      <c r="L698" t="s">
        <v>16269</v>
      </c>
      <c r="M698" s="5">
        <v>4102</v>
      </c>
      <c r="N698" t="s">
        <v>16271</v>
      </c>
      <c r="O698" t="s">
        <v>16273</v>
      </c>
    </row>
    <row r="699" spans="1:15" x14ac:dyDescent="0.3">
      <c r="A699" t="s">
        <v>54</v>
      </c>
      <c r="B699">
        <v>4302</v>
      </c>
      <c r="C699" t="s">
        <v>154</v>
      </c>
      <c r="D699" t="s">
        <v>254</v>
      </c>
      <c r="E699" t="s">
        <v>315</v>
      </c>
      <c r="F699" t="s">
        <v>1017</v>
      </c>
      <c r="G699" s="2">
        <v>45761</v>
      </c>
      <c r="H699" t="s">
        <v>5455</v>
      </c>
      <c r="I699" t="s">
        <v>6153</v>
      </c>
      <c r="J699" t="s">
        <v>11459</v>
      </c>
      <c r="K699" t="s">
        <v>16265</v>
      </c>
      <c r="L699" t="s">
        <v>16267</v>
      </c>
      <c r="M699" s="5">
        <v>3022</v>
      </c>
      <c r="N699" t="s">
        <v>5455</v>
      </c>
      <c r="O699" t="s">
        <v>16273</v>
      </c>
    </row>
    <row r="700" spans="1:15" x14ac:dyDescent="0.3">
      <c r="A700" t="s">
        <v>110</v>
      </c>
      <c r="B700">
        <v>1546</v>
      </c>
      <c r="C700" t="s">
        <v>210</v>
      </c>
      <c r="D700" t="s">
        <v>310</v>
      </c>
      <c r="E700" t="s">
        <v>315</v>
      </c>
      <c r="F700" t="s">
        <v>1018</v>
      </c>
      <c r="G700" s="2">
        <v>45528</v>
      </c>
      <c r="H700" t="s">
        <v>5458</v>
      </c>
      <c r="I700" t="s">
        <v>6154</v>
      </c>
      <c r="J700" t="s">
        <v>11460</v>
      </c>
      <c r="K700" t="s">
        <v>16264</v>
      </c>
      <c r="L700" t="s">
        <v>16269</v>
      </c>
      <c r="M700" s="5">
        <v>4918</v>
      </c>
      <c r="N700" t="s">
        <v>16272</v>
      </c>
      <c r="O700" t="s">
        <v>16273</v>
      </c>
    </row>
    <row r="701" spans="1:15" x14ac:dyDescent="0.3">
      <c r="A701" t="s">
        <v>96</v>
      </c>
      <c r="B701">
        <v>8533</v>
      </c>
      <c r="C701" t="s">
        <v>196</v>
      </c>
      <c r="D701" t="s">
        <v>296</v>
      </c>
      <c r="E701" t="s">
        <v>322</v>
      </c>
      <c r="F701" t="s">
        <v>1019</v>
      </c>
      <c r="G701" s="2">
        <v>45519</v>
      </c>
      <c r="H701" t="s">
        <v>5455</v>
      </c>
      <c r="I701" t="s">
        <v>6155</v>
      </c>
      <c r="J701" t="s">
        <v>11461</v>
      </c>
      <c r="K701" t="s">
        <v>16262</v>
      </c>
      <c r="L701" t="s">
        <v>16267</v>
      </c>
      <c r="M701" s="5">
        <v>3622</v>
      </c>
      <c r="N701" t="s">
        <v>16271</v>
      </c>
      <c r="O701" t="s">
        <v>16273</v>
      </c>
    </row>
    <row r="702" spans="1:15" x14ac:dyDescent="0.3">
      <c r="A702" t="s">
        <v>83</v>
      </c>
      <c r="B702">
        <v>7892</v>
      </c>
      <c r="C702" t="s">
        <v>183</v>
      </c>
      <c r="D702" t="s">
        <v>283</v>
      </c>
      <c r="E702" t="s">
        <v>323</v>
      </c>
      <c r="F702" t="s">
        <v>1020</v>
      </c>
      <c r="G702" s="2">
        <v>45856</v>
      </c>
      <c r="H702" t="s">
        <v>5458</v>
      </c>
      <c r="I702" t="s">
        <v>6156</v>
      </c>
      <c r="J702" t="s">
        <v>11462</v>
      </c>
      <c r="K702" t="s">
        <v>16263</v>
      </c>
      <c r="L702" t="s">
        <v>16267</v>
      </c>
      <c r="M702" s="5">
        <v>1528</v>
      </c>
      <c r="N702" t="s">
        <v>16271</v>
      </c>
      <c r="O702" t="s">
        <v>16273</v>
      </c>
    </row>
    <row r="703" spans="1:15" x14ac:dyDescent="0.3">
      <c r="A703" t="s">
        <v>110</v>
      </c>
      <c r="B703">
        <v>1546</v>
      </c>
      <c r="C703" t="s">
        <v>210</v>
      </c>
      <c r="D703" t="s">
        <v>310</v>
      </c>
      <c r="E703" t="s">
        <v>318</v>
      </c>
      <c r="F703" t="s">
        <v>1021</v>
      </c>
      <c r="G703" s="2">
        <v>45799</v>
      </c>
      <c r="H703" t="s">
        <v>5455</v>
      </c>
      <c r="I703" t="s">
        <v>6157</v>
      </c>
      <c r="J703" t="s">
        <v>11463</v>
      </c>
      <c r="K703" t="s">
        <v>16262</v>
      </c>
      <c r="L703" t="s">
        <v>16270</v>
      </c>
      <c r="M703" s="5">
        <v>3056</v>
      </c>
      <c r="N703" t="s">
        <v>16271</v>
      </c>
      <c r="O703" t="s">
        <v>16273</v>
      </c>
    </row>
    <row r="704" spans="1:15" x14ac:dyDescent="0.3">
      <c r="A704" t="s">
        <v>95</v>
      </c>
      <c r="B704">
        <v>3318</v>
      </c>
      <c r="C704" t="s">
        <v>195</v>
      </c>
      <c r="D704" t="s">
        <v>295</v>
      </c>
      <c r="E704" t="s">
        <v>318</v>
      </c>
      <c r="F704" t="s">
        <v>1022</v>
      </c>
      <c r="G704" s="2">
        <v>45748</v>
      </c>
      <c r="H704" t="s">
        <v>5455</v>
      </c>
      <c r="I704" t="s">
        <v>6158</v>
      </c>
      <c r="J704" t="s">
        <v>11464</v>
      </c>
      <c r="K704" t="s">
        <v>16262</v>
      </c>
      <c r="L704" t="s">
        <v>16267</v>
      </c>
      <c r="M704" s="5">
        <v>3973</v>
      </c>
      <c r="N704" t="s">
        <v>16272</v>
      </c>
      <c r="O704" t="s">
        <v>16273</v>
      </c>
    </row>
    <row r="705" spans="1:15" x14ac:dyDescent="0.3">
      <c r="A705" t="s">
        <v>107</v>
      </c>
      <c r="B705">
        <v>4075</v>
      </c>
      <c r="C705" t="s">
        <v>207</v>
      </c>
      <c r="D705" t="s">
        <v>307</v>
      </c>
      <c r="E705" t="s">
        <v>324</v>
      </c>
      <c r="F705" t="s">
        <v>1023</v>
      </c>
      <c r="G705" s="2">
        <v>45585</v>
      </c>
      <c r="H705" t="s">
        <v>5457</v>
      </c>
      <c r="I705" t="s">
        <v>6159</v>
      </c>
      <c r="J705" t="s">
        <v>11465</v>
      </c>
      <c r="K705" t="s">
        <v>16264</v>
      </c>
      <c r="L705" t="s">
        <v>16267</v>
      </c>
      <c r="M705" s="5">
        <v>4883</v>
      </c>
      <c r="N705" t="s">
        <v>16272</v>
      </c>
      <c r="O705" t="s">
        <v>16273</v>
      </c>
    </row>
    <row r="706" spans="1:15" x14ac:dyDescent="0.3">
      <c r="A706" t="s">
        <v>37</v>
      </c>
      <c r="B706">
        <v>8811</v>
      </c>
      <c r="C706" t="s">
        <v>137</v>
      </c>
      <c r="D706" t="s">
        <v>237</v>
      </c>
      <c r="E706" t="s">
        <v>314</v>
      </c>
      <c r="F706" t="s">
        <v>1024</v>
      </c>
      <c r="G706" s="2">
        <v>45637</v>
      </c>
      <c r="H706" t="s">
        <v>5457</v>
      </c>
      <c r="I706" t="s">
        <v>6160</v>
      </c>
      <c r="J706" t="s">
        <v>11466</v>
      </c>
      <c r="K706" t="s">
        <v>16265</v>
      </c>
      <c r="L706" t="s">
        <v>16268</v>
      </c>
      <c r="M706" s="5">
        <v>2373</v>
      </c>
      <c r="N706" t="s">
        <v>16271</v>
      </c>
      <c r="O706" t="s">
        <v>16273</v>
      </c>
    </row>
    <row r="707" spans="1:15" x14ac:dyDescent="0.3">
      <c r="A707" t="s">
        <v>105</v>
      </c>
      <c r="B707">
        <v>3294</v>
      </c>
      <c r="C707" t="s">
        <v>205</v>
      </c>
      <c r="D707" t="s">
        <v>305</v>
      </c>
      <c r="E707" t="s">
        <v>322</v>
      </c>
      <c r="F707" t="s">
        <v>1025</v>
      </c>
      <c r="G707" s="2">
        <v>45704</v>
      </c>
      <c r="H707" t="s">
        <v>5456</v>
      </c>
      <c r="I707" t="s">
        <v>6161</v>
      </c>
      <c r="J707" t="s">
        <v>11467</v>
      </c>
      <c r="K707" t="s">
        <v>16264</v>
      </c>
      <c r="L707" t="s">
        <v>16268</v>
      </c>
      <c r="M707" s="5">
        <v>2677</v>
      </c>
      <c r="N707" t="s">
        <v>5455</v>
      </c>
      <c r="O707" t="s">
        <v>16273</v>
      </c>
    </row>
    <row r="708" spans="1:15" x14ac:dyDescent="0.3">
      <c r="A708" t="s">
        <v>73</v>
      </c>
      <c r="B708">
        <v>3718</v>
      </c>
      <c r="C708" t="s">
        <v>173</v>
      </c>
      <c r="D708" t="s">
        <v>273</v>
      </c>
      <c r="E708" t="s">
        <v>324</v>
      </c>
      <c r="F708" t="s">
        <v>1026</v>
      </c>
      <c r="G708" s="2">
        <v>45533</v>
      </c>
      <c r="H708" t="s">
        <v>5457</v>
      </c>
      <c r="I708" t="s">
        <v>6162</v>
      </c>
      <c r="J708" t="s">
        <v>11468</v>
      </c>
      <c r="K708" t="s">
        <v>16266</v>
      </c>
      <c r="L708" t="s">
        <v>16267</v>
      </c>
      <c r="M708" s="5">
        <v>2184</v>
      </c>
      <c r="N708" t="s">
        <v>16271</v>
      </c>
      <c r="O708" t="s">
        <v>16273</v>
      </c>
    </row>
    <row r="709" spans="1:15" x14ac:dyDescent="0.3">
      <c r="A709" t="s">
        <v>77</v>
      </c>
      <c r="B709">
        <v>1131</v>
      </c>
      <c r="C709" t="s">
        <v>177</v>
      </c>
      <c r="D709" t="s">
        <v>277</v>
      </c>
      <c r="E709" t="s">
        <v>317</v>
      </c>
      <c r="F709" t="s">
        <v>1027</v>
      </c>
      <c r="G709" s="2">
        <v>45567</v>
      </c>
      <c r="H709" t="s">
        <v>5458</v>
      </c>
      <c r="I709" t="s">
        <v>6163</v>
      </c>
      <c r="J709" t="s">
        <v>11469</v>
      </c>
      <c r="K709" t="s">
        <v>16266</v>
      </c>
      <c r="L709" t="s">
        <v>16268</v>
      </c>
      <c r="M709" s="5">
        <v>4055</v>
      </c>
      <c r="N709" t="s">
        <v>16271</v>
      </c>
      <c r="O709" t="s">
        <v>16273</v>
      </c>
    </row>
    <row r="710" spans="1:15" x14ac:dyDescent="0.3">
      <c r="A710" t="s">
        <v>45</v>
      </c>
      <c r="B710">
        <v>6964</v>
      </c>
      <c r="C710" t="s">
        <v>145</v>
      </c>
      <c r="D710" t="s">
        <v>245</v>
      </c>
      <c r="E710" t="s">
        <v>314</v>
      </c>
      <c r="F710" t="s">
        <v>1028</v>
      </c>
      <c r="G710" s="2">
        <v>45656</v>
      </c>
      <c r="H710" t="s">
        <v>5457</v>
      </c>
      <c r="I710" t="s">
        <v>6164</v>
      </c>
      <c r="J710" t="s">
        <v>11470</v>
      </c>
      <c r="K710" t="s">
        <v>16265</v>
      </c>
      <c r="L710" t="s">
        <v>16268</v>
      </c>
      <c r="M710" s="5">
        <v>3638</v>
      </c>
      <c r="N710" t="s">
        <v>16271</v>
      </c>
      <c r="O710" t="s">
        <v>16273</v>
      </c>
    </row>
    <row r="711" spans="1:15" x14ac:dyDescent="0.3">
      <c r="A711" t="s">
        <v>35</v>
      </c>
      <c r="B711">
        <v>2199</v>
      </c>
      <c r="C711" t="s">
        <v>135</v>
      </c>
      <c r="D711" t="s">
        <v>235</v>
      </c>
      <c r="E711" t="s">
        <v>323</v>
      </c>
      <c r="F711" t="s">
        <v>1029</v>
      </c>
      <c r="G711" s="2">
        <v>45614</v>
      </c>
      <c r="H711" t="s">
        <v>5458</v>
      </c>
      <c r="I711" t="s">
        <v>6165</v>
      </c>
      <c r="J711" t="s">
        <v>11471</v>
      </c>
      <c r="K711" t="s">
        <v>16262</v>
      </c>
      <c r="L711" t="s">
        <v>16268</v>
      </c>
      <c r="M711" s="5">
        <v>1153</v>
      </c>
      <c r="N711" t="s">
        <v>16272</v>
      </c>
      <c r="O711" t="s">
        <v>16273</v>
      </c>
    </row>
    <row r="712" spans="1:15" x14ac:dyDescent="0.3">
      <c r="A712" t="s">
        <v>84</v>
      </c>
      <c r="B712">
        <v>5479</v>
      </c>
      <c r="C712" t="s">
        <v>184</v>
      </c>
      <c r="D712" t="s">
        <v>284</v>
      </c>
      <c r="E712" t="s">
        <v>322</v>
      </c>
      <c r="F712" t="s">
        <v>1030</v>
      </c>
      <c r="G712" s="2">
        <v>45633</v>
      </c>
      <c r="H712" t="s">
        <v>5458</v>
      </c>
      <c r="I712" t="s">
        <v>6166</v>
      </c>
      <c r="J712" t="s">
        <v>11472</v>
      </c>
      <c r="K712" t="s">
        <v>16262</v>
      </c>
      <c r="L712" t="s">
        <v>16268</v>
      </c>
      <c r="M712" s="5">
        <v>3149</v>
      </c>
      <c r="N712" t="s">
        <v>16271</v>
      </c>
      <c r="O712" t="s">
        <v>16273</v>
      </c>
    </row>
    <row r="713" spans="1:15" x14ac:dyDescent="0.3">
      <c r="A713" t="s">
        <v>22</v>
      </c>
      <c r="B713">
        <v>9161</v>
      </c>
      <c r="C713" t="s">
        <v>122</v>
      </c>
      <c r="D713" t="s">
        <v>222</v>
      </c>
      <c r="E713" t="s">
        <v>323</v>
      </c>
      <c r="F713" t="s">
        <v>1031</v>
      </c>
      <c r="G713" s="2">
        <v>45823</v>
      </c>
      <c r="H713" t="s">
        <v>5456</v>
      </c>
      <c r="I713" t="s">
        <v>6167</v>
      </c>
      <c r="J713" t="s">
        <v>11473</v>
      </c>
      <c r="K713" t="s">
        <v>16265</v>
      </c>
      <c r="L713" t="s">
        <v>16268</v>
      </c>
      <c r="M713" s="5">
        <v>3668</v>
      </c>
      <c r="N713" t="s">
        <v>16272</v>
      </c>
      <c r="O713" t="s">
        <v>16273</v>
      </c>
    </row>
    <row r="714" spans="1:15" x14ac:dyDescent="0.3">
      <c r="A714" t="s">
        <v>29</v>
      </c>
      <c r="B714">
        <v>2478</v>
      </c>
      <c r="C714" t="s">
        <v>129</v>
      </c>
      <c r="D714" t="s">
        <v>229</v>
      </c>
      <c r="E714" t="s">
        <v>322</v>
      </c>
      <c r="F714" t="s">
        <v>1032</v>
      </c>
      <c r="G714" s="2">
        <v>45766</v>
      </c>
      <c r="H714" t="s">
        <v>5455</v>
      </c>
      <c r="I714" t="s">
        <v>6168</v>
      </c>
      <c r="J714" t="s">
        <v>11474</v>
      </c>
      <c r="K714" t="s">
        <v>16266</v>
      </c>
      <c r="L714" t="s">
        <v>16270</v>
      </c>
      <c r="M714" s="5">
        <v>792</v>
      </c>
      <c r="N714" t="s">
        <v>5455</v>
      </c>
      <c r="O714" t="s">
        <v>16273</v>
      </c>
    </row>
    <row r="715" spans="1:15" x14ac:dyDescent="0.3">
      <c r="A715" t="s">
        <v>59</v>
      </c>
      <c r="B715">
        <v>7091</v>
      </c>
      <c r="C715" t="s">
        <v>159</v>
      </c>
      <c r="D715" t="s">
        <v>259</v>
      </c>
      <c r="E715" t="s">
        <v>317</v>
      </c>
      <c r="F715" t="s">
        <v>1033</v>
      </c>
      <c r="G715" s="2">
        <v>45863</v>
      </c>
      <c r="H715" t="s">
        <v>5455</v>
      </c>
      <c r="I715" t="s">
        <v>6169</v>
      </c>
      <c r="J715" t="s">
        <v>11475</v>
      </c>
      <c r="K715" t="s">
        <v>16265</v>
      </c>
      <c r="L715" t="s">
        <v>16268</v>
      </c>
      <c r="M715" s="5">
        <v>1142</v>
      </c>
      <c r="N715" t="s">
        <v>5455</v>
      </c>
      <c r="O715" t="s">
        <v>16273</v>
      </c>
    </row>
    <row r="716" spans="1:15" x14ac:dyDescent="0.3">
      <c r="A716" t="s">
        <v>43</v>
      </c>
      <c r="B716">
        <v>6459</v>
      </c>
      <c r="C716" t="s">
        <v>143</v>
      </c>
      <c r="D716" t="s">
        <v>243</v>
      </c>
      <c r="E716" t="s">
        <v>314</v>
      </c>
      <c r="F716" t="s">
        <v>1034</v>
      </c>
      <c r="G716" s="2">
        <v>45542</v>
      </c>
      <c r="H716" t="s">
        <v>5456</v>
      </c>
      <c r="I716" t="s">
        <v>6170</v>
      </c>
      <c r="J716" t="s">
        <v>11476</v>
      </c>
      <c r="K716" t="s">
        <v>16266</v>
      </c>
      <c r="L716" t="s">
        <v>16267</v>
      </c>
      <c r="M716" s="5">
        <v>3870</v>
      </c>
      <c r="N716" t="s">
        <v>5455</v>
      </c>
      <c r="O716" t="s">
        <v>16273</v>
      </c>
    </row>
    <row r="717" spans="1:15" x14ac:dyDescent="0.3">
      <c r="A717" t="s">
        <v>78</v>
      </c>
      <c r="B717">
        <v>5043</v>
      </c>
      <c r="C717" t="s">
        <v>178</v>
      </c>
      <c r="D717" t="s">
        <v>278</v>
      </c>
      <c r="E717" t="s">
        <v>321</v>
      </c>
      <c r="F717" t="s">
        <v>1035</v>
      </c>
      <c r="G717" s="2">
        <v>45787</v>
      </c>
      <c r="H717" t="s">
        <v>5455</v>
      </c>
      <c r="I717" t="s">
        <v>6171</v>
      </c>
      <c r="J717" t="s">
        <v>11477</v>
      </c>
      <c r="K717" t="s">
        <v>16262</v>
      </c>
      <c r="L717" t="s">
        <v>16269</v>
      </c>
      <c r="M717" s="5">
        <v>3260</v>
      </c>
      <c r="N717" t="s">
        <v>5455</v>
      </c>
      <c r="O717" t="s">
        <v>16273</v>
      </c>
    </row>
    <row r="718" spans="1:15" x14ac:dyDescent="0.3">
      <c r="A718" t="s">
        <v>34</v>
      </c>
      <c r="B718">
        <v>8689</v>
      </c>
      <c r="C718" t="s">
        <v>134</v>
      </c>
      <c r="D718" t="s">
        <v>234</v>
      </c>
      <c r="E718" t="s">
        <v>323</v>
      </c>
      <c r="F718" t="s">
        <v>1036</v>
      </c>
      <c r="G718" s="2">
        <v>45839</v>
      </c>
      <c r="H718" t="s">
        <v>5457</v>
      </c>
      <c r="I718" t="s">
        <v>6172</v>
      </c>
      <c r="J718" t="s">
        <v>11478</v>
      </c>
      <c r="K718" t="s">
        <v>16262</v>
      </c>
      <c r="L718" t="s">
        <v>16270</v>
      </c>
      <c r="M718" s="5">
        <v>3300</v>
      </c>
      <c r="N718" t="s">
        <v>16271</v>
      </c>
      <c r="O718" t="s">
        <v>16273</v>
      </c>
    </row>
    <row r="719" spans="1:15" x14ac:dyDescent="0.3">
      <c r="A719" t="s">
        <v>40</v>
      </c>
      <c r="B719">
        <v>8740</v>
      </c>
      <c r="C719" t="s">
        <v>140</v>
      </c>
      <c r="D719" t="s">
        <v>240</v>
      </c>
      <c r="E719" t="s">
        <v>321</v>
      </c>
      <c r="F719" t="s">
        <v>1037</v>
      </c>
      <c r="G719" s="2">
        <v>45685</v>
      </c>
      <c r="H719" t="s">
        <v>5455</v>
      </c>
      <c r="I719" t="s">
        <v>6173</v>
      </c>
      <c r="J719" t="s">
        <v>11479</v>
      </c>
      <c r="K719" t="s">
        <v>16266</v>
      </c>
      <c r="L719" t="s">
        <v>16267</v>
      </c>
      <c r="M719" s="5">
        <v>2425</v>
      </c>
      <c r="N719" t="s">
        <v>16272</v>
      </c>
      <c r="O719" t="s">
        <v>16273</v>
      </c>
    </row>
    <row r="720" spans="1:15" x14ac:dyDescent="0.3">
      <c r="A720" t="s">
        <v>100</v>
      </c>
      <c r="B720">
        <v>8540</v>
      </c>
      <c r="C720" t="s">
        <v>200</v>
      </c>
      <c r="D720" t="s">
        <v>300</v>
      </c>
      <c r="E720" t="s">
        <v>324</v>
      </c>
      <c r="F720" t="s">
        <v>1038</v>
      </c>
      <c r="G720" s="2">
        <v>45631</v>
      </c>
      <c r="H720" t="s">
        <v>5455</v>
      </c>
      <c r="I720" t="s">
        <v>6174</v>
      </c>
      <c r="J720" t="s">
        <v>11480</v>
      </c>
      <c r="K720" t="s">
        <v>16262</v>
      </c>
      <c r="L720" t="s">
        <v>16270</v>
      </c>
      <c r="M720" s="5">
        <v>3478</v>
      </c>
      <c r="N720" t="s">
        <v>16271</v>
      </c>
      <c r="O720" t="s">
        <v>16273</v>
      </c>
    </row>
    <row r="721" spans="1:15" x14ac:dyDescent="0.3">
      <c r="A721" t="s">
        <v>36</v>
      </c>
      <c r="B721">
        <v>2936</v>
      </c>
      <c r="C721" t="s">
        <v>136</v>
      </c>
      <c r="D721" t="s">
        <v>236</v>
      </c>
      <c r="E721" t="s">
        <v>323</v>
      </c>
      <c r="F721" t="s">
        <v>1039</v>
      </c>
      <c r="G721" s="2">
        <v>45616</v>
      </c>
      <c r="H721" t="s">
        <v>5455</v>
      </c>
      <c r="I721" t="s">
        <v>6175</v>
      </c>
      <c r="J721" t="s">
        <v>11481</v>
      </c>
      <c r="K721" t="s">
        <v>16266</v>
      </c>
      <c r="L721" t="s">
        <v>16268</v>
      </c>
      <c r="M721" s="5">
        <v>298</v>
      </c>
      <c r="N721" t="s">
        <v>16271</v>
      </c>
      <c r="O721" t="s">
        <v>16273</v>
      </c>
    </row>
    <row r="722" spans="1:15" x14ac:dyDescent="0.3">
      <c r="A722" t="s">
        <v>76</v>
      </c>
      <c r="B722">
        <v>1256</v>
      </c>
      <c r="C722" t="s">
        <v>176</v>
      </c>
      <c r="D722" t="s">
        <v>276</v>
      </c>
      <c r="E722" t="s">
        <v>316</v>
      </c>
      <c r="F722" t="s">
        <v>1040</v>
      </c>
      <c r="G722" s="2">
        <v>45611</v>
      </c>
      <c r="H722" t="s">
        <v>5456</v>
      </c>
      <c r="I722" t="s">
        <v>6176</v>
      </c>
      <c r="J722" t="s">
        <v>11482</v>
      </c>
      <c r="K722" t="s">
        <v>16266</v>
      </c>
      <c r="L722" t="s">
        <v>16268</v>
      </c>
      <c r="M722" s="5">
        <v>2749</v>
      </c>
      <c r="N722" t="s">
        <v>16271</v>
      </c>
      <c r="O722" t="s">
        <v>16273</v>
      </c>
    </row>
    <row r="723" spans="1:15" x14ac:dyDescent="0.3">
      <c r="A723" t="s">
        <v>33</v>
      </c>
      <c r="B723">
        <v>6630</v>
      </c>
      <c r="C723" t="s">
        <v>133</v>
      </c>
      <c r="D723" t="s">
        <v>233</v>
      </c>
      <c r="E723" t="s">
        <v>320</v>
      </c>
      <c r="F723" t="s">
        <v>1041</v>
      </c>
      <c r="G723" s="2">
        <v>45808</v>
      </c>
      <c r="H723" t="s">
        <v>5457</v>
      </c>
      <c r="I723" t="s">
        <v>6177</v>
      </c>
      <c r="J723" t="s">
        <v>11483</v>
      </c>
      <c r="K723" t="s">
        <v>16263</v>
      </c>
      <c r="L723" t="s">
        <v>16267</v>
      </c>
      <c r="M723" s="5">
        <v>4284</v>
      </c>
      <c r="N723" t="s">
        <v>5455</v>
      </c>
      <c r="O723" t="s">
        <v>16273</v>
      </c>
    </row>
    <row r="724" spans="1:15" x14ac:dyDescent="0.3">
      <c r="A724" t="s">
        <v>21</v>
      </c>
      <c r="B724">
        <v>2310</v>
      </c>
      <c r="C724" t="s">
        <v>121</v>
      </c>
      <c r="D724" t="s">
        <v>221</v>
      </c>
      <c r="E724" t="s">
        <v>319</v>
      </c>
      <c r="F724" t="s">
        <v>1042</v>
      </c>
      <c r="G724" s="2">
        <v>45681</v>
      </c>
      <c r="H724" t="s">
        <v>5455</v>
      </c>
      <c r="I724" t="s">
        <v>6178</v>
      </c>
      <c r="J724" t="s">
        <v>11484</v>
      </c>
      <c r="K724" t="s">
        <v>16264</v>
      </c>
      <c r="L724" t="s">
        <v>16268</v>
      </c>
      <c r="M724" s="5">
        <v>1134</v>
      </c>
      <c r="N724" t="s">
        <v>16272</v>
      </c>
      <c r="O724" t="s">
        <v>16273</v>
      </c>
    </row>
    <row r="725" spans="1:15" x14ac:dyDescent="0.3">
      <c r="A725" t="s">
        <v>103</v>
      </c>
      <c r="B725">
        <v>3318</v>
      </c>
      <c r="C725" t="s">
        <v>203</v>
      </c>
      <c r="D725" t="s">
        <v>303</v>
      </c>
      <c r="E725" t="s">
        <v>318</v>
      </c>
      <c r="F725" t="s">
        <v>1043</v>
      </c>
      <c r="G725" s="2">
        <v>45825</v>
      </c>
      <c r="H725" t="s">
        <v>5457</v>
      </c>
      <c r="I725" t="s">
        <v>6179</v>
      </c>
      <c r="J725" t="s">
        <v>11485</v>
      </c>
      <c r="K725" t="s">
        <v>16263</v>
      </c>
      <c r="L725" t="s">
        <v>16269</v>
      </c>
      <c r="M725" s="5">
        <v>1426</v>
      </c>
      <c r="N725" t="s">
        <v>16272</v>
      </c>
      <c r="O725" t="s">
        <v>16273</v>
      </c>
    </row>
    <row r="726" spans="1:15" x14ac:dyDescent="0.3">
      <c r="A726" t="s">
        <v>51</v>
      </c>
      <c r="B726">
        <v>6985</v>
      </c>
      <c r="C726" t="s">
        <v>151</v>
      </c>
      <c r="D726" t="s">
        <v>251</v>
      </c>
      <c r="E726" t="s">
        <v>318</v>
      </c>
      <c r="F726" t="s">
        <v>1044</v>
      </c>
      <c r="G726" s="2">
        <v>45804</v>
      </c>
      <c r="H726" t="s">
        <v>5457</v>
      </c>
      <c r="I726" t="s">
        <v>6180</v>
      </c>
      <c r="J726" t="s">
        <v>11486</v>
      </c>
      <c r="K726" t="s">
        <v>16263</v>
      </c>
      <c r="L726" t="s">
        <v>16270</v>
      </c>
      <c r="M726" s="5">
        <v>4293</v>
      </c>
      <c r="N726" t="s">
        <v>16272</v>
      </c>
      <c r="O726" t="s">
        <v>16273</v>
      </c>
    </row>
    <row r="727" spans="1:15" x14ac:dyDescent="0.3">
      <c r="A727" t="s">
        <v>82</v>
      </c>
      <c r="B727">
        <v>1730</v>
      </c>
      <c r="C727" t="s">
        <v>182</v>
      </c>
      <c r="D727" t="s">
        <v>282</v>
      </c>
      <c r="E727" t="s">
        <v>318</v>
      </c>
      <c r="F727" t="s">
        <v>1045</v>
      </c>
      <c r="G727" s="2">
        <v>45799</v>
      </c>
      <c r="H727" t="s">
        <v>5457</v>
      </c>
      <c r="I727" t="s">
        <v>6181</v>
      </c>
      <c r="J727" t="s">
        <v>11487</v>
      </c>
      <c r="K727" t="s">
        <v>16264</v>
      </c>
      <c r="L727" t="s">
        <v>16269</v>
      </c>
      <c r="M727" s="5">
        <v>1827</v>
      </c>
      <c r="N727" t="s">
        <v>5455</v>
      </c>
      <c r="O727" t="s">
        <v>16273</v>
      </c>
    </row>
    <row r="728" spans="1:15" x14ac:dyDescent="0.3">
      <c r="A728" t="s">
        <v>18</v>
      </c>
      <c r="B728">
        <v>7888</v>
      </c>
      <c r="C728" t="s">
        <v>118</v>
      </c>
      <c r="D728" t="s">
        <v>218</v>
      </c>
      <c r="E728" t="s">
        <v>316</v>
      </c>
      <c r="F728" t="s">
        <v>1046</v>
      </c>
      <c r="G728" s="2">
        <v>45680</v>
      </c>
      <c r="H728" t="s">
        <v>5458</v>
      </c>
      <c r="I728" t="s">
        <v>6182</v>
      </c>
      <c r="J728" t="s">
        <v>11488</v>
      </c>
      <c r="K728" t="s">
        <v>16264</v>
      </c>
      <c r="L728" t="s">
        <v>16270</v>
      </c>
      <c r="M728" s="5">
        <v>2620</v>
      </c>
      <c r="N728" t="s">
        <v>16272</v>
      </c>
      <c r="O728" t="s">
        <v>16273</v>
      </c>
    </row>
    <row r="729" spans="1:15" x14ac:dyDescent="0.3">
      <c r="A729" t="s">
        <v>101</v>
      </c>
      <c r="B729">
        <v>3009</v>
      </c>
      <c r="C729" t="s">
        <v>201</v>
      </c>
      <c r="D729" t="s">
        <v>301</v>
      </c>
      <c r="E729" t="s">
        <v>318</v>
      </c>
      <c r="F729" t="s">
        <v>1047</v>
      </c>
      <c r="G729" s="2">
        <v>45673</v>
      </c>
      <c r="H729" t="s">
        <v>5457</v>
      </c>
      <c r="I729" t="s">
        <v>6183</v>
      </c>
      <c r="J729" t="s">
        <v>11489</v>
      </c>
      <c r="K729" t="s">
        <v>16263</v>
      </c>
      <c r="L729" t="s">
        <v>16270</v>
      </c>
      <c r="M729" s="5">
        <v>1402</v>
      </c>
      <c r="N729" t="s">
        <v>16271</v>
      </c>
      <c r="O729" t="s">
        <v>16273</v>
      </c>
    </row>
    <row r="730" spans="1:15" x14ac:dyDescent="0.3">
      <c r="A730" t="s">
        <v>42</v>
      </c>
      <c r="B730">
        <v>3335</v>
      </c>
      <c r="C730" t="s">
        <v>142</v>
      </c>
      <c r="D730" t="s">
        <v>242</v>
      </c>
      <c r="E730" t="s">
        <v>315</v>
      </c>
      <c r="F730" t="s">
        <v>1048</v>
      </c>
      <c r="G730" s="2">
        <v>45818</v>
      </c>
      <c r="H730" t="s">
        <v>5455</v>
      </c>
      <c r="I730" t="s">
        <v>6184</v>
      </c>
      <c r="J730" t="s">
        <v>11490</v>
      </c>
      <c r="K730" t="s">
        <v>16264</v>
      </c>
      <c r="L730" t="s">
        <v>16267</v>
      </c>
      <c r="M730" s="5">
        <v>2692</v>
      </c>
      <c r="N730" t="s">
        <v>16271</v>
      </c>
      <c r="O730" t="s">
        <v>16273</v>
      </c>
    </row>
    <row r="731" spans="1:15" x14ac:dyDescent="0.3">
      <c r="A731" t="s">
        <v>43</v>
      </c>
      <c r="B731">
        <v>6459</v>
      </c>
      <c r="C731" t="s">
        <v>143</v>
      </c>
      <c r="D731" t="s">
        <v>243</v>
      </c>
      <c r="E731" t="s">
        <v>317</v>
      </c>
      <c r="F731" t="s">
        <v>1049</v>
      </c>
      <c r="G731" s="2">
        <v>45651</v>
      </c>
      <c r="H731" t="s">
        <v>5458</v>
      </c>
      <c r="I731" t="s">
        <v>6185</v>
      </c>
      <c r="J731" t="s">
        <v>11491</v>
      </c>
      <c r="K731" t="s">
        <v>16265</v>
      </c>
      <c r="L731" t="s">
        <v>16267</v>
      </c>
      <c r="M731" s="5">
        <v>1571</v>
      </c>
      <c r="N731" t="s">
        <v>16272</v>
      </c>
      <c r="O731" t="s">
        <v>16273</v>
      </c>
    </row>
    <row r="732" spans="1:15" x14ac:dyDescent="0.3">
      <c r="A732" t="s">
        <v>75</v>
      </c>
      <c r="B732">
        <v>2899</v>
      </c>
      <c r="C732" t="s">
        <v>175</v>
      </c>
      <c r="D732" t="s">
        <v>275</v>
      </c>
      <c r="E732" t="s">
        <v>319</v>
      </c>
      <c r="F732" t="s">
        <v>1050</v>
      </c>
      <c r="G732" s="2">
        <v>45852</v>
      </c>
      <c r="H732" t="s">
        <v>5458</v>
      </c>
      <c r="I732" t="s">
        <v>6186</v>
      </c>
      <c r="J732" t="s">
        <v>11492</v>
      </c>
      <c r="K732" t="s">
        <v>16263</v>
      </c>
      <c r="L732" t="s">
        <v>16270</v>
      </c>
      <c r="M732" s="5">
        <v>4770</v>
      </c>
      <c r="N732" t="s">
        <v>5455</v>
      </c>
      <c r="O732" t="s">
        <v>16273</v>
      </c>
    </row>
    <row r="733" spans="1:15" x14ac:dyDescent="0.3">
      <c r="A733" t="s">
        <v>103</v>
      </c>
      <c r="B733">
        <v>3318</v>
      </c>
      <c r="C733" t="s">
        <v>203</v>
      </c>
      <c r="D733" t="s">
        <v>303</v>
      </c>
      <c r="E733" t="s">
        <v>317</v>
      </c>
      <c r="F733" t="s">
        <v>1051</v>
      </c>
      <c r="G733" s="2">
        <v>45679</v>
      </c>
      <c r="H733" t="s">
        <v>5458</v>
      </c>
      <c r="I733" t="s">
        <v>6187</v>
      </c>
      <c r="J733" t="s">
        <v>11493</v>
      </c>
      <c r="K733" t="s">
        <v>16266</v>
      </c>
      <c r="L733" t="s">
        <v>16269</v>
      </c>
      <c r="M733" s="5">
        <v>145</v>
      </c>
      <c r="N733" t="s">
        <v>5455</v>
      </c>
      <c r="O733" t="s">
        <v>16273</v>
      </c>
    </row>
    <row r="734" spans="1:15" x14ac:dyDescent="0.3">
      <c r="A734" t="s">
        <v>34</v>
      </c>
      <c r="B734">
        <v>8689</v>
      </c>
      <c r="C734" t="s">
        <v>134</v>
      </c>
      <c r="D734" t="s">
        <v>234</v>
      </c>
      <c r="E734" t="s">
        <v>316</v>
      </c>
      <c r="F734" t="s">
        <v>1052</v>
      </c>
      <c r="G734" s="2">
        <v>45711</v>
      </c>
      <c r="H734" t="s">
        <v>5455</v>
      </c>
      <c r="I734" t="s">
        <v>6188</v>
      </c>
      <c r="J734" t="s">
        <v>11494</v>
      </c>
      <c r="K734" t="s">
        <v>16264</v>
      </c>
      <c r="L734" t="s">
        <v>16270</v>
      </c>
      <c r="M734" s="5">
        <v>2345</v>
      </c>
      <c r="N734" t="s">
        <v>16271</v>
      </c>
      <c r="O734" t="s">
        <v>16273</v>
      </c>
    </row>
    <row r="735" spans="1:15" x14ac:dyDescent="0.3">
      <c r="A735" t="s">
        <v>88</v>
      </c>
      <c r="B735">
        <v>7467</v>
      </c>
      <c r="C735" t="s">
        <v>188</v>
      </c>
      <c r="D735" t="s">
        <v>288</v>
      </c>
      <c r="E735" t="s">
        <v>324</v>
      </c>
      <c r="F735" t="s">
        <v>1053</v>
      </c>
      <c r="G735" s="2">
        <v>45662</v>
      </c>
      <c r="H735" t="s">
        <v>5455</v>
      </c>
      <c r="I735" t="s">
        <v>6189</v>
      </c>
      <c r="J735" t="s">
        <v>11495</v>
      </c>
      <c r="K735" t="s">
        <v>16265</v>
      </c>
      <c r="L735" t="s">
        <v>16268</v>
      </c>
      <c r="M735" s="5">
        <v>4404</v>
      </c>
      <c r="N735" t="s">
        <v>16271</v>
      </c>
      <c r="O735" t="s">
        <v>16273</v>
      </c>
    </row>
    <row r="736" spans="1:15" x14ac:dyDescent="0.3">
      <c r="A736" t="s">
        <v>95</v>
      </c>
      <c r="B736">
        <v>3318</v>
      </c>
      <c r="C736" t="s">
        <v>195</v>
      </c>
      <c r="D736" t="s">
        <v>295</v>
      </c>
      <c r="E736" t="s">
        <v>317</v>
      </c>
      <c r="F736" t="s">
        <v>1054</v>
      </c>
      <c r="G736" s="2">
        <v>45701</v>
      </c>
      <c r="H736" t="s">
        <v>5456</v>
      </c>
      <c r="I736" t="s">
        <v>6190</v>
      </c>
      <c r="J736" t="s">
        <v>11496</v>
      </c>
      <c r="K736" t="s">
        <v>16263</v>
      </c>
      <c r="L736" t="s">
        <v>16270</v>
      </c>
      <c r="M736" s="5">
        <v>1874</v>
      </c>
      <c r="N736" t="s">
        <v>16272</v>
      </c>
      <c r="O736" t="s">
        <v>16273</v>
      </c>
    </row>
    <row r="737" spans="1:15" x14ac:dyDescent="0.3">
      <c r="A737" t="s">
        <v>82</v>
      </c>
      <c r="B737">
        <v>1730</v>
      </c>
      <c r="C737" t="s">
        <v>182</v>
      </c>
      <c r="D737" t="s">
        <v>282</v>
      </c>
      <c r="E737" t="s">
        <v>318</v>
      </c>
      <c r="F737" t="s">
        <v>1055</v>
      </c>
      <c r="G737" s="2">
        <v>45679</v>
      </c>
      <c r="H737" t="s">
        <v>5458</v>
      </c>
      <c r="I737" t="s">
        <v>6191</v>
      </c>
      <c r="J737" t="s">
        <v>11497</v>
      </c>
      <c r="K737" t="s">
        <v>16264</v>
      </c>
      <c r="L737" t="s">
        <v>16269</v>
      </c>
      <c r="M737" s="5">
        <v>3733</v>
      </c>
      <c r="N737" t="s">
        <v>16271</v>
      </c>
      <c r="O737" t="s">
        <v>16273</v>
      </c>
    </row>
    <row r="738" spans="1:15" x14ac:dyDescent="0.3">
      <c r="A738" t="s">
        <v>19</v>
      </c>
      <c r="B738">
        <v>3972</v>
      </c>
      <c r="C738" t="s">
        <v>119</v>
      </c>
      <c r="D738" t="s">
        <v>219</v>
      </c>
      <c r="E738" t="s">
        <v>316</v>
      </c>
      <c r="F738" t="s">
        <v>1056</v>
      </c>
      <c r="G738" s="2">
        <v>45559</v>
      </c>
      <c r="H738" t="s">
        <v>5458</v>
      </c>
      <c r="I738" t="s">
        <v>6192</v>
      </c>
      <c r="J738" t="s">
        <v>11498</v>
      </c>
      <c r="K738" t="s">
        <v>16262</v>
      </c>
      <c r="L738" t="s">
        <v>16268</v>
      </c>
      <c r="M738" s="5">
        <v>1411</v>
      </c>
      <c r="N738" t="s">
        <v>16271</v>
      </c>
      <c r="O738" t="s">
        <v>16273</v>
      </c>
    </row>
    <row r="739" spans="1:15" x14ac:dyDescent="0.3">
      <c r="A739" t="s">
        <v>50</v>
      </c>
      <c r="B739">
        <v>3220</v>
      </c>
      <c r="C739" t="s">
        <v>150</v>
      </c>
      <c r="D739" t="s">
        <v>250</v>
      </c>
      <c r="E739" t="s">
        <v>314</v>
      </c>
      <c r="F739" t="s">
        <v>1057</v>
      </c>
      <c r="G739" s="2">
        <v>45563</v>
      </c>
      <c r="H739" t="s">
        <v>5457</v>
      </c>
      <c r="I739" t="s">
        <v>6193</v>
      </c>
      <c r="J739" t="s">
        <v>11499</v>
      </c>
      <c r="K739" t="s">
        <v>16264</v>
      </c>
      <c r="L739" t="s">
        <v>16269</v>
      </c>
      <c r="M739" s="5">
        <v>4134</v>
      </c>
      <c r="N739" t="s">
        <v>16272</v>
      </c>
      <c r="O739" t="s">
        <v>16273</v>
      </c>
    </row>
    <row r="740" spans="1:15" x14ac:dyDescent="0.3">
      <c r="A740" t="s">
        <v>47</v>
      </c>
      <c r="B740">
        <v>7273</v>
      </c>
      <c r="C740" t="s">
        <v>147</v>
      </c>
      <c r="D740" t="s">
        <v>247</v>
      </c>
      <c r="E740" t="s">
        <v>323</v>
      </c>
      <c r="F740" t="s">
        <v>1058</v>
      </c>
      <c r="G740" s="2">
        <v>45787</v>
      </c>
      <c r="H740" t="s">
        <v>5458</v>
      </c>
      <c r="I740" t="s">
        <v>6194</v>
      </c>
      <c r="J740" t="s">
        <v>11500</v>
      </c>
      <c r="K740" t="s">
        <v>16265</v>
      </c>
      <c r="L740" t="s">
        <v>16268</v>
      </c>
      <c r="M740" s="5">
        <v>2022</v>
      </c>
      <c r="N740" t="s">
        <v>5455</v>
      </c>
      <c r="O740" t="s">
        <v>16273</v>
      </c>
    </row>
    <row r="741" spans="1:15" x14ac:dyDescent="0.3">
      <c r="A741" t="s">
        <v>65</v>
      </c>
      <c r="B741">
        <v>8974</v>
      </c>
      <c r="C741" t="s">
        <v>165</v>
      </c>
      <c r="D741" t="s">
        <v>265</v>
      </c>
      <c r="E741" t="s">
        <v>322</v>
      </c>
      <c r="F741" t="s">
        <v>1059</v>
      </c>
      <c r="G741" s="2">
        <v>45754</v>
      </c>
      <c r="H741" t="s">
        <v>5458</v>
      </c>
      <c r="I741" t="s">
        <v>6195</v>
      </c>
      <c r="J741" t="s">
        <v>11501</v>
      </c>
      <c r="K741" t="s">
        <v>16264</v>
      </c>
      <c r="L741" t="s">
        <v>16269</v>
      </c>
      <c r="M741" s="5">
        <v>2109</v>
      </c>
      <c r="N741" t="s">
        <v>16272</v>
      </c>
      <c r="O741" t="s">
        <v>16273</v>
      </c>
    </row>
    <row r="742" spans="1:15" x14ac:dyDescent="0.3">
      <c r="A742" t="s">
        <v>103</v>
      </c>
      <c r="B742">
        <v>3318</v>
      </c>
      <c r="C742" t="s">
        <v>203</v>
      </c>
      <c r="D742" t="s">
        <v>303</v>
      </c>
      <c r="E742" t="s">
        <v>318</v>
      </c>
      <c r="F742" t="s">
        <v>1060</v>
      </c>
      <c r="G742" s="2">
        <v>45559</v>
      </c>
      <c r="H742" t="s">
        <v>5455</v>
      </c>
      <c r="I742" t="s">
        <v>6196</v>
      </c>
      <c r="J742" t="s">
        <v>11502</v>
      </c>
      <c r="K742" t="s">
        <v>16262</v>
      </c>
      <c r="L742" t="s">
        <v>16270</v>
      </c>
      <c r="M742" s="5">
        <v>1708</v>
      </c>
      <c r="N742" t="s">
        <v>5455</v>
      </c>
      <c r="O742" t="s">
        <v>16273</v>
      </c>
    </row>
    <row r="743" spans="1:15" x14ac:dyDescent="0.3">
      <c r="A743" t="s">
        <v>47</v>
      </c>
      <c r="B743">
        <v>7273</v>
      </c>
      <c r="C743" t="s">
        <v>147</v>
      </c>
      <c r="D743" t="s">
        <v>247</v>
      </c>
      <c r="E743" t="s">
        <v>315</v>
      </c>
      <c r="F743" t="s">
        <v>1061</v>
      </c>
      <c r="G743" s="2">
        <v>45706</v>
      </c>
      <c r="H743" t="s">
        <v>5458</v>
      </c>
      <c r="I743" t="s">
        <v>6197</v>
      </c>
      <c r="J743" t="s">
        <v>11503</v>
      </c>
      <c r="K743" t="s">
        <v>16262</v>
      </c>
      <c r="L743" t="s">
        <v>16270</v>
      </c>
      <c r="M743" s="5">
        <v>2103</v>
      </c>
      <c r="N743" t="s">
        <v>5455</v>
      </c>
      <c r="O743" t="s">
        <v>16273</v>
      </c>
    </row>
    <row r="744" spans="1:15" x14ac:dyDescent="0.3">
      <c r="A744" t="s">
        <v>67</v>
      </c>
      <c r="B744">
        <v>7818</v>
      </c>
      <c r="C744" t="s">
        <v>167</v>
      </c>
      <c r="D744" t="s">
        <v>267</v>
      </c>
      <c r="E744" t="s">
        <v>318</v>
      </c>
      <c r="F744" t="s">
        <v>1062</v>
      </c>
      <c r="G744" s="2">
        <v>45719</v>
      </c>
      <c r="H744" t="s">
        <v>5458</v>
      </c>
      <c r="I744" t="s">
        <v>6198</v>
      </c>
      <c r="J744" t="s">
        <v>11504</v>
      </c>
      <c r="K744" t="s">
        <v>16266</v>
      </c>
      <c r="L744" t="s">
        <v>16270</v>
      </c>
      <c r="M744" s="5">
        <v>3832</v>
      </c>
      <c r="N744" t="s">
        <v>16271</v>
      </c>
      <c r="O744" t="s">
        <v>16273</v>
      </c>
    </row>
    <row r="745" spans="1:15" x14ac:dyDescent="0.3">
      <c r="A745" t="s">
        <v>105</v>
      </c>
      <c r="B745">
        <v>3294</v>
      </c>
      <c r="C745" t="s">
        <v>205</v>
      </c>
      <c r="D745" t="s">
        <v>305</v>
      </c>
      <c r="E745" t="s">
        <v>317</v>
      </c>
      <c r="F745" t="s">
        <v>1063</v>
      </c>
      <c r="G745" s="2">
        <v>45628</v>
      </c>
      <c r="H745" t="s">
        <v>5456</v>
      </c>
      <c r="I745" t="s">
        <v>6199</v>
      </c>
      <c r="J745" t="s">
        <v>11505</v>
      </c>
      <c r="K745" t="s">
        <v>16265</v>
      </c>
      <c r="L745" t="s">
        <v>16269</v>
      </c>
      <c r="M745" s="5">
        <v>1853</v>
      </c>
      <c r="N745" t="s">
        <v>5455</v>
      </c>
      <c r="O745" t="s">
        <v>16273</v>
      </c>
    </row>
    <row r="746" spans="1:15" x14ac:dyDescent="0.3">
      <c r="A746" t="s">
        <v>52</v>
      </c>
      <c r="B746">
        <v>3180</v>
      </c>
      <c r="C746" t="s">
        <v>152</v>
      </c>
      <c r="D746" t="s">
        <v>252</v>
      </c>
      <c r="E746" t="s">
        <v>320</v>
      </c>
      <c r="F746" t="s">
        <v>1064</v>
      </c>
      <c r="G746" s="2">
        <v>45601</v>
      </c>
      <c r="H746" t="s">
        <v>5457</v>
      </c>
      <c r="I746" t="s">
        <v>6200</v>
      </c>
      <c r="J746" t="s">
        <v>11506</v>
      </c>
      <c r="K746" t="s">
        <v>16263</v>
      </c>
      <c r="L746" t="s">
        <v>16267</v>
      </c>
      <c r="M746" s="5">
        <v>2024</v>
      </c>
      <c r="N746" t="s">
        <v>5455</v>
      </c>
      <c r="O746" t="s">
        <v>16273</v>
      </c>
    </row>
    <row r="747" spans="1:15" x14ac:dyDescent="0.3">
      <c r="A747" t="s">
        <v>48</v>
      </c>
      <c r="B747">
        <v>4992</v>
      </c>
      <c r="C747" t="s">
        <v>148</v>
      </c>
      <c r="D747" t="s">
        <v>248</v>
      </c>
      <c r="E747" t="s">
        <v>320</v>
      </c>
      <c r="F747" t="s">
        <v>1065</v>
      </c>
      <c r="G747" s="2">
        <v>45740</v>
      </c>
      <c r="H747" t="s">
        <v>5455</v>
      </c>
      <c r="I747" t="s">
        <v>6201</v>
      </c>
      <c r="J747" t="s">
        <v>11507</v>
      </c>
      <c r="K747" t="s">
        <v>16266</v>
      </c>
      <c r="L747" t="s">
        <v>16270</v>
      </c>
      <c r="M747" s="5">
        <v>4808</v>
      </c>
      <c r="N747" t="s">
        <v>5455</v>
      </c>
      <c r="O747" t="s">
        <v>16273</v>
      </c>
    </row>
    <row r="748" spans="1:15" x14ac:dyDescent="0.3">
      <c r="A748" t="s">
        <v>53</v>
      </c>
      <c r="B748">
        <v>5434</v>
      </c>
      <c r="C748" t="s">
        <v>153</v>
      </c>
      <c r="D748" t="s">
        <v>253</v>
      </c>
      <c r="E748" t="s">
        <v>315</v>
      </c>
      <c r="F748" t="s">
        <v>1066</v>
      </c>
      <c r="G748" s="2">
        <v>45780</v>
      </c>
      <c r="H748" t="s">
        <v>5455</v>
      </c>
      <c r="I748" t="s">
        <v>6202</v>
      </c>
      <c r="J748" t="s">
        <v>11508</v>
      </c>
      <c r="K748" t="s">
        <v>16266</v>
      </c>
      <c r="L748" t="s">
        <v>16267</v>
      </c>
      <c r="M748" s="5">
        <v>1255</v>
      </c>
      <c r="N748" t="s">
        <v>16272</v>
      </c>
      <c r="O748" t="s">
        <v>16273</v>
      </c>
    </row>
    <row r="749" spans="1:15" x14ac:dyDescent="0.3">
      <c r="A749" t="s">
        <v>55</v>
      </c>
      <c r="B749">
        <v>9288</v>
      </c>
      <c r="C749" t="s">
        <v>155</v>
      </c>
      <c r="D749" t="s">
        <v>255</v>
      </c>
      <c r="E749" t="s">
        <v>323</v>
      </c>
      <c r="F749" t="s">
        <v>1067</v>
      </c>
      <c r="G749" s="2">
        <v>45786</v>
      </c>
      <c r="H749" t="s">
        <v>5455</v>
      </c>
      <c r="I749" t="s">
        <v>6203</v>
      </c>
      <c r="J749" t="s">
        <v>11509</v>
      </c>
      <c r="K749" t="s">
        <v>16265</v>
      </c>
      <c r="L749" t="s">
        <v>16269</v>
      </c>
      <c r="M749" s="5">
        <v>3347</v>
      </c>
      <c r="N749" t="s">
        <v>16271</v>
      </c>
      <c r="O749" t="s">
        <v>16273</v>
      </c>
    </row>
    <row r="750" spans="1:15" x14ac:dyDescent="0.3">
      <c r="A750" t="s">
        <v>61</v>
      </c>
      <c r="B750">
        <v>7522</v>
      </c>
      <c r="C750" t="s">
        <v>161</v>
      </c>
      <c r="D750" t="s">
        <v>261</v>
      </c>
      <c r="E750" t="s">
        <v>320</v>
      </c>
      <c r="F750" t="s">
        <v>1068</v>
      </c>
      <c r="G750" s="2">
        <v>45825</v>
      </c>
      <c r="H750" t="s">
        <v>5455</v>
      </c>
      <c r="I750" t="s">
        <v>6204</v>
      </c>
      <c r="J750" t="s">
        <v>11510</v>
      </c>
      <c r="K750" t="s">
        <v>16262</v>
      </c>
      <c r="L750" t="s">
        <v>16269</v>
      </c>
      <c r="M750" s="5">
        <v>3759</v>
      </c>
      <c r="N750" t="s">
        <v>16271</v>
      </c>
      <c r="O750" t="s">
        <v>16273</v>
      </c>
    </row>
    <row r="751" spans="1:15" x14ac:dyDescent="0.3">
      <c r="A751" t="s">
        <v>58</v>
      </c>
      <c r="B751">
        <v>1409</v>
      </c>
      <c r="C751" t="s">
        <v>158</v>
      </c>
      <c r="D751" t="s">
        <v>258</v>
      </c>
      <c r="E751" t="s">
        <v>320</v>
      </c>
      <c r="F751" t="s">
        <v>1069</v>
      </c>
      <c r="G751" s="2">
        <v>45644</v>
      </c>
      <c r="H751" t="s">
        <v>5457</v>
      </c>
      <c r="I751" t="s">
        <v>6205</v>
      </c>
      <c r="J751" t="s">
        <v>11511</v>
      </c>
      <c r="K751" t="s">
        <v>16262</v>
      </c>
      <c r="L751" t="s">
        <v>16269</v>
      </c>
      <c r="M751" s="5">
        <v>2034</v>
      </c>
      <c r="N751" t="s">
        <v>16272</v>
      </c>
      <c r="O751" t="s">
        <v>16273</v>
      </c>
    </row>
    <row r="752" spans="1:15" x14ac:dyDescent="0.3">
      <c r="A752" t="s">
        <v>63</v>
      </c>
      <c r="B752">
        <v>4024</v>
      </c>
      <c r="C752" t="s">
        <v>163</v>
      </c>
      <c r="D752" t="s">
        <v>263</v>
      </c>
      <c r="E752" t="s">
        <v>314</v>
      </c>
      <c r="F752" t="s">
        <v>1070</v>
      </c>
      <c r="G752" s="2">
        <v>45684</v>
      </c>
      <c r="H752" t="s">
        <v>5458</v>
      </c>
      <c r="I752" t="s">
        <v>6206</v>
      </c>
      <c r="J752" t="s">
        <v>11512</v>
      </c>
      <c r="K752" t="s">
        <v>16264</v>
      </c>
      <c r="L752" t="s">
        <v>16268</v>
      </c>
      <c r="M752" s="5">
        <v>541</v>
      </c>
      <c r="N752" t="s">
        <v>16272</v>
      </c>
      <c r="O752" t="s">
        <v>16273</v>
      </c>
    </row>
    <row r="753" spans="1:15" x14ac:dyDescent="0.3">
      <c r="A753" t="s">
        <v>95</v>
      </c>
      <c r="B753">
        <v>3318</v>
      </c>
      <c r="C753" t="s">
        <v>195</v>
      </c>
      <c r="D753" t="s">
        <v>295</v>
      </c>
      <c r="E753" t="s">
        <v>318</v>
      </c>
      <c r="F753" t="s">
        <v>1071</v>
      </c>
      <c r="G753" s="2">
        <v>45683</v>
      </c>
      <c r="H753" t="s">
        <v>5455</v>
      </c>
      <c r="I753" t="s">
        <v>6207</v>
      </c>
      <c r="J753" t="s">
        <v>11513</v>
      </c>
      <c r="K753" t="s">
        <v>16263</v>
      </c>
      <c r="L753" t="s">
        <v>16270</v>
      </c>
      <c r="M753" s="5">
        <v>3435</v>
      </c>
      <c r="N753" t="s">
        <v>16272</v>
      </c>
      <c r="O753" t="s">
        <v>16273</v>
      </c>
    </row>
    <row r="754" spans="1:15" x14ac:dyDescent="0.3">
      <c r="A754" t="s">
        <v>24</v>
      </c>
      <c r="B754">
        <v>2513</v>
      </c>
      <c r="C754" t="s">
        <v>124</v>
      </c>
      <c r="D754" t="s">
        <v>224</v>
      </c>
      <c r="E754" t="s">
        <v>325</v>
      </c>
      <c r="F754" t="s">
        <v>690</v>
      </c>
      <c r="G754" s="2">
        <v>45555</v>
      </c>
      <c r="H754" t="s">
        <v>5455</v>
      </c>
      <c r="I754" t="s">
        <v>6208</v>
      </c>
      <c r="J754" t="s">
        <v>11514</v>
      </c>
      <c r="K754" t="s">
        <v>16265</v>
      </c>
      <c r="L754" t="s">
        <v>16268</v>
      </c>
      <c r="M754" s="5">
        <v>262</v>
      </c>
      <c r="N754" t="s">
        <v>16271</v>
      </c>
      <c r="O754" t="s">
        <v>16273</v>
      </c>
    </row>
    <row r="755" spans="1:15" x14ac:dyDescent="0.3">
      <c r="A755" t="s">
        <v>110</v>
      </c>
      <c r="B755">
        <v>1546</v>
      </c>
      <c r="C755" t="s">
        <v>210</v>
      </c>
      <c r="D755" t="s">
        <v>310</v>
      </c>
      <c r="E755" t="s">
        <v>325</v>
      </c>
      <c r="F755" t="s">
        <v>1072</v>
      </c>
      <c r="G755" s="2">
        <v>45658</v>
      </c>
      <c r="H755" t="s">
        <v>5455</v>
      </c>
      <c r="I755" t="s">
        <v>6209</v>
      </c>
      <c r="J755" t="s">
        <v>11515</v>
      </c>
      <c r="K755" t="s">
        <v>16262</v>
      </c>
      <c r="L755" t="s">
        <v>16267</v>
      </c>
      <c r="M755" s="5">
        <v>514</v>
      </c>
      <c r="N755" t="s">
        <v>16272</v>
      </c>
      <c r="O755" t="s">
        <v>16273</v>
      </c>
    </row>
    <row r="756" spans="1:15" x14ac:dyDescent="0.3">
      <c r="A756" t="s">
        <v>77</v>
      </c>
      <c r="B756">
        <v>1131</v>
      </c>
      <c r="C756" t="s">
        <v>177</v>
      </c>
      <c r="D756" t="s">
        <v>277</v>
      </c>
      <c r="E756" t="s">
        <v>319</v>
      </c>
      <c r="F756" t="s">
        <v>1073</v>
      </c>
      <c r="G756" s="2">
        <v>45637</v>
      </c>
      <c r="H756" t="s">
        <v>5458</v>
      </c>
      <c r="I756" t="s">
        <v>6210</v>
      </c>
      <c r="J756" t="s">
        <v>11516</v>
      </c>
      <c r="K756" t="s">
        <v>16265</v>
      </c>
      <c r="L756" t="s">
        <v>16269</v>
      </c>
      <c r="M756" s="5">
        <v>369</v>
      </c>
      <c r="N756" t="s">
        <v>16272</v>
      </c>
      <c r="O756" t="s">
        <v>16273</v>
      </c>
    </row>
    <row r="757" spans="1:15" x14ac:dyDescent="0.3">
      <c r="A757" t="s">
        <v>84</v>
      </c>
      <c r="B757">
        <v>5479</v>
      </c>
      <c r="C757" t="s">
        <v>184</v>
      </c>
      <c r="D757" t="s">
        <v>284</v>
      </c>
      <c r="E757" t="s">
        <v>323</v>
      </c>
      <c r="F757" t="s">
        <v>1074</v>
      </c>
      <c r="G757" s="2">
        <v>45854</v>
      </c>
      <c r="H757" t="s">
        <v>5457</v>
      </c>
      <c r="I757" t="s">
        <v>6211</v>
      </c>
      <c r="J757" t="s">
        <v>11517</v>
      </c>
      <c r="K757" t="s">
        <v>16264</v>
      </c>
      <c r="L757" t="s">
        <v>16268</v>
      </c>
      <c r="M757" s="5">
        <v>1400</v>
      </c>
      <c r="N757" t="s">
        <v>16272</v>
      </c>
      <c r="O757" t="s">
        <v>16273</v>
      </c>
    </row>
    <row r="758" spans="1:15" x14ac:dyDescent="0.3">
      <c r="A758" t="s">
        <v>58</v>
      </c>
      <c r="B758">
        <v>1409</v>
      </c>
      <c r="C758" t="s">
        <v>158</v>
      </c>
      <c r="D758" t="s">
        <v>258</v>
      </c>
      <c r="E758" t="s">
        <v>315</v>
      </c>
      <c r="F758" t="s">
        <v>1075</v>
      </c>
      <c r="G758" s="2">
        <v>45848</v>
      </c>
      <c r="H758" t="s">
        <v>5456</v>
      </c>
      <c r="I758" t="s">
        <v>6212</v>
      </c>
      <c r="J758" t="s">
        <v>11518</v>
      </c>
      <c r="K758" t="s">
        <v>16266</v>
      </c>
      <c r="L758" t="s">
        <v>16269</v>
      </c>
      <c r="M758" s="5">
        <v>2578</v>
      </c>
      <c r="N758" t="s">
        <v>16271</v>
      </c>
      <c r="O758" t="s">
        <v>16273</v>
      </c>
    </row>
    <row r="759" spans="1:15" x14ac:dyDescent="0.3">
      <c r="A759" t="s">
        <v>89</v>
      </c>
      <c r="B759">
        <v>3972</v>
      </c>
      <c r="C759" t="s">
        <v>189</v>
      </c>
      <c r="D759" t="s">
        <v>289</v>
      </c>
      <c r="E759" t="s">
        <v>317</v>
      </c>
      <c r="F759" t="s">
        <v>1076</v>
      </c>
      <c r="G759" s="2">
        <v>45531</v>
      </c>
      <c r="H759" t="s">
        <v>5455</v>
      </c>
      <c r="I759" t="s">
        <v>6213</v>
      </c>
      <c r="J759" t="s">
        <v>11519</v>
      </c>
      <c r="K759" t="s">
        <v>16266</v>
      </c>
      <c r="L759" t="s">
        <v>16268</v>
      </c>
      <c r="M759" s="5">
        <v>2978</v>
      </c>
      <c r="N759" t="s">
        <v>5455</v>
      </c>
      <c r="O759" t="s">
        <v>16273</v>
      </c>
    </row>
    <row r="760" spans="1:15" x14ac:dyDescent="0.3">
      <c r="A760" t="s">
        <v>39</v>
      </c>
      <c r="B760">
        <v>1267</v>
      </c>
      <c r="C760" t="s">
        <v>139</v>
      </c>
      <c r="D760" t="s">
        <v>239</v>
      </c>
      <c r="E760" t="s">
        <v>318</v>
      </c>
      <c r="F760" t="s">
        <v>1077</v>
      </c>
      <c r="G760" s="2">
        <v>45821</v>
      </c>
      <c r="H760" t="s">
        <v>5457</v>
      </c>
      <c r="I760" t="s">
        <v>6214</v>
      </c>
      <c r="J760" t="s">
        <v>11520</v>
      </c>
      <c r="K760" t="s">
        <v>16266</v>
      </c>
      <c r="L760" t="s">
        <v>16267</v>
      </c>
      <c r="M760" s="5">
        <v>2502</v>
      </c>
      <c r="N760" t="s">
        <v>16271</v>
      </c>
      <c r="O760" t="s">
        <v>16273</v>
      </c>
    </row>
    <row r="761" spans="1:15" x14ac:dyDescent="0.3">
      <c r="A761" t="s">
        <v>48</v>
      </c>
      <c r="B761">
        <v>4992</v>
      </c>
      <c r="C761" t="s">
        <v>148</v>
      </c>
      <c r="D761" t="s">
        <v>248</v>
      </c>
      <c r="E761" t="s">
        <v>320</v>
      </c>
      <c r="F761" t="s">
        <v>1078</v>
      </c>
      <c r="G761" s="2">
        <v>45558</v>
      </c>
      <c r="H761" t="s">
        <v>5458</v>
      </c>
      <c r="I761" t="s">
        <v>6215</v>
      </c>
      <c r="J761" t="s">
        <v>11521</v>
      </c>
      <c r="K761" t="s">
        <v>16262</v>
      </c>
      <c r="L761" t="s">
        <v>16267</v>
      </c>
      <c r="M761" s="5">
        <v>4790</v>
      </c>
      <c r="N761" t="s">
        <v>5455</v>
      </c>
      <c r="O761" t="s">
        <v>16273</v>
      </c>
    </row>
    <row r="762" spans="1:15" x14ac:dyDescent="0.3">
      <c r="A762" t="s">
        <v>113</v>
      </c>
      <c r="B762">
        <v>1412</v>
      </c>
      <c r="C762" t="s">
        <v>213</v>
      </c>
      <c r="D762" t="s">
        <v>313</v>
      </c>
      <c r="E762" t="s">
        <v>316</v>
      </c>
      <c r="F762" t="s">
        <v>1079</v>
      </c>
      <c r="G762" s="2">
        <v>45837</v>
      </c>
      <c r="H762" t="s">
        <v>5455</v>
      </c>
      <c r="I762" t="s">
        <v>6216</v>
      </c>
      <c r="J762" t="s">
        <v>11522</v>
      </c>
      <c r="K762" t="s">
        <v>16263</v>
      </c>
      <c r="L762" t="s">
        <v>16267</v>
      </c>
      <c r="M762" s="5">
        <v>150</v>
      </c>
      <c r="N762" t="s">
        <v>5455</v>
      </c>
      <c r="O762" t="s">
        <v>16273</v>
      </c>
    </row>
    <row r="763" spans="1:15" x14ac:dyDescent="0.3">
      <c r="A763" t="s">
        <v>20</v>
      </c>
      <c r="B763">
        <v>2869</v>
      </c>
      <c r="C763" t="s">
        <v>120</v>
      </c>
      <c r="D763" t="s">
        <v>220</v>
      </c>
      <c r="E763" t="s">
        <v>316</v>
      </c>
      <c r="F763" t="s">
        <v>1080</v>
      </c>
      <c r="G763" s="2">
        <v>45794</v>
      </c>
      <c r="H763" t="s">
        <v>5456</v>
      </c>
      <c r="I763" t="s">
        <v>6217</v>
      </c>
      <c r="J763" t="s">
        <v>11523</v>
      </c>
      <c r="K763" t="s">
        <v>16266</v>
      </c>
      <c r="L763" t="s">
        <v>16270</v>
      </c>
      <c r="M763" s="5">
        <v>1144</v>
      </c>
      <c r="N763" t="s">
        <v>16271</v>
      </c>
      <c r="O763" t="s">
        <v>16273</v>
      </c>
    </row>
    <row r="764" spans="1:15" x14ac:dyDescent="0.3">
      <c r="A764" t="s">
        <v>45</v>
      </c>
      <c r="B764">
        <v>6964</v>
      </c>
      <c r="C764" t="s">
        <v>145</v>
      </c>
      <c r="D764" t="s">
        <v>245</v>
      </c>
      <c r="E764" t="s">
        <v>314</v>
      </c>
      <c r="F764" t="s">
        <v>1081</v>
      </c>
      <c r="G764" s="2">
        <v>45689</v>
      </c>
      <c r="H764" t="s">
        <v>5455</v>
      </c>
      <c r="I764" t="s">
        <v>6218</v>
      </c>
      <c r="J764" t="s">
        <v>11524</v>
      </c>
      <c r="K764" t="s">
        <v>16264</v>
      </c>
      <c r="L764" t="s">
        <v>16267</v>
      </c>
      <c r="M764" s="5">
        <v>2668</v>
      </c>
      <c r="N764" t="s">
        <v>5455</v>
      </c>
      <c r="O764" t="s">
        <v>16273</v>
      </c>
    </row>
    <row r="765" spans="1:15" x14ac:dyDescent="0.3">
      <c r="A765" t="s">
        <v>69</v>
      </c>
      <c r="B765">
        <v>3531</v>
      </c>
      <c r="C765" t="s">
        <v>169</v>
      </c>
      <c r="D765" t="s">
        <v>269</v>
      </c>
      <c r="E765" t="s">
        <v>322</v>
      </c>
      <c r="F765" t="s">
        <v>1082</v>
      </c>
      <c r="G765" s="2">
        <v>45529</v>
      </c>
      <c r="H765" t="s">
        <v>5456</v>
      </c>
      <c r="I765" t="s">
        <v>6219</v>
      </c>
      <c r="J765" t="s">
        <v>11525</v>
      </c>
      <c r="K765" t="s">
        <v>16264</v>
      </c>
      <c r="L765" t="s">
        <v>16269</v>
      </c>
      <c r="M765" s="5">
        <v>3500</v>
      </c>
      <c r="N765" t="s">
        <v>16272</v>
      </c>
      <c r="O765" t="s">
        <v>16273</v>
      </c>
    </row>
    <row r="766" spans="1:15" x14ac:dyDescent="0.3">
      <c r="A766" t="s">
        <v>57</v>
      </c>
      <c r="B766">
        <v>4057</v>
      </c>
      <c r="C766" t="s">
        <v>157</v>
      </c>
      <c r="D766" t="s">
        <v>257</v>
      </c>
      <c r="E766" t="s">
        <v>320</v>
      </c>
      <c r="F766" t="s">
        <v>1083</v>
      </c>
      <c r="G766" s="2">
        <v>45861</v>
      </c>
      <c r="H766" t="s">
        <v>5456</v>
      </c>
      <c r="I766" t="s">
        <v>6220</v>
      </c>
      <c r="J766" t="s">
        <v>11526</v>
      </c>
      <c r="K766" t="s">
        <v>16262</v>
      </c>
      <c r="L766" t="s">
        <v>16269</v>
      </c>
      <c r="M766" s="5">
        <v>212</v>
      </c>
      <c r="N766" t="s">
        <v>16272</v>
      </c>
      <c r="O766" t="s">
        <v>16273</v>
      </c>
    </row>
    <row r="767" spans="1:15" x14ac:dyDescent="0.3">
      <c r="A767" t="s">
        <v>109</v>
      </c>
      <c r="B767">
        <v>9887</v>
      </c>
      <c r="C767" t="s">
        <v>209</v>
      </c>
      <c r="D767" t="s">
        <v>309</v>
      </c>
      <c r="E767" t="s">
        <v>314</v>
      </c>
      <c r="F767" t="s">
        <v>1084</v>
      </c>
      <c r="G767" s="2">
        <v>45514</v>
      </c>
      <c r="H767" t="s">
        <v>5455</v>
      </c>
      <c r="I767" t="s">
        <v>6221</v>
      </c>
      <c r="J767" t="s">
        <v>11527</v>
      </c>
      <c r="K767" t="s">
        <v>16263</v>
      </c>
      <c r="L767" t="s">
        <v>16268</v>
      </c>
      <c r="M767" s="5">
        <v>559</v>
      </c>
      <c r="N767" t="s">
        <v>16272</v>
      </c>
      <c r="O767" t="s">
        <v>16273</v>
      </c>
    </row>
    <row r="768" spans="1:15" x14ac:dyDescent="0.3">
      <c r="A768" t="s">
        <v>110</v>
      </c>
      <c r="B768">
        <v>1546</v>
      </c>
      <c r="C768" t="s">
        <v>210</v>
      </c>
      <c r="D768" t="s">
        <v>310</v>
      </c>
      <c r="E768" t="s">
        <v>318</v>
      </c>
      <c r="F768" t="s">
        <v>1085</v>
      </c>
      <c r="G768" s="2">
        <v>45613</v>
      </c>
      <c r="H768" t="s">
        <v>5455</v>
      </c>
      <c r="I768" t="s">
        <v>6222</v>
      </c>
      <c r="J768" t="s">
        <v>11528</v>
      </c>
      <c r="K768" t="s">
        <v>16263</v>
      </c>
      <c r="L768" t="s">
        <v>16267</v>
      </c>
      <c r="M768" s="5">
        <v>4687</v>
      </c>
      <c r="N768" t="s">
        <v>16271</v>
      </c>
      <c r="O768" t="s">
        <v>16273</v>
      </c>
    </row>
    <row r="769" spans="1:15" x14ac:dyDescent="0.3">
      <c r="A769" t="s">
        <v>61</v>
      </c>
      <c r="B769">
        <v>7522</v>
      </c>
      <c r="C769" t="s">
        <v>161</v>
      </c>
      <c r="D769" t="s">
        <v>261</v>
      </c>
      <c r="E769" t="s">
        <v>321</v>
      </c>
      <c r="F769" t="s">
        <v>1086</v>
      </c>
      <c r="G769" s="2">
        <v>45529</v>
      </c>
      <c r="H769" t="s">
        <v>5458</v>
      </c>
      <c r="I769" t="s">
        <v>6223</v>
      </c>
      <c r="J769" t="s">
        <v>11529</v>
      </c>
      <c r="K769" t="s">
        <v>16262</v>
      </c>
      <c r="L769" t="s">
        <v>16269</v>
      </c>
      <c r="M769" s="5">
        <v>4034</v>
      </c>
      <c r="N769" t="s">
        <v>16271</v>
      </c>
      <c r="O769" t="s">
        <v>16273</v>
      </c>
    </row>
    <row r="770" spans="1:15" x14ac:dyDescent="0.3">
      <c r="A770" t="s">
        <v>87</v>
      </c>
      <c r="B770">
        <v>3862</v>
      </c>
      <c r="C770" t="s">
        <v>187</v>
      </c>
      <c r="D770" t="s">
        <v>287</v>
      </c>
      <c r="E770" t="s">
        <v>314</v>
      </c>
      <c r="F770" t="s">
        <v>1087</v>
      </c>
      <c r="G770" s="2">
        <v>45675</v>
      </c>
      <c r="H770" t="s">
        <v>5456</v>
      </c>
      <c r="I770" t="s">
        <v>5908</v>
      </c>
      <c r="J770" t="s">
        <v>11530</v>
      </c>
      <c r="K770" t="s">
        <v>16265</v>
      </c>
      <c r="L770" t="s">
        <v>16270</v>
      </c>
      <c r="M770" s="5">
        <v>2804</v>
      </c>
      <c r="N770" t="s">
        <v>16271</v>
      </c>
      <c r="O770" t="s">
        <v>16273</v>
      </c>
    </row>
    <row r="771" spans="1:15" x14ac:dyDescent="0.3">
      <c r="A771" t="s">
        <v>77</v>
      </c>
      <c r="B771">
        <v>1131</v>
      </c>
      <c r="C771" t="s">
        <v>177</v>
      </c>
      <c r="D771" t="s">
        <v>277</v>
      </c>
      <c r="E771" t="s">
        <v>322</v>
      </c>
      <c r="F771" t="s">
        <v>1088</v>
      </c>
      <c r="G771" s="2">
        <v>45869</v>
      </c>
      <c r="H771" t="s">
        <v>5458</v>
      </c>
      <c r="I771" t="s">
        <v>6224</v>
      </c>
      <c r="J771" t="s">
        <v>11531</v>
      </c>
      <c r="K771" t="s">
        <v>16265</v>
      </c>
      <c r="L771" t="s">
        <v>16268</v>
      </c>
      <c r="M771" s="5">
        <v>1298</v>
      </c>
      <c r="N771" t="s">
        <v>16271</v>
      </c>
      <c r="O771" t="s">
        <v>16273</v>
      </c>
    </row>
    <row r="772" spans="1:15" x14ac:dyDescent="0.3">
      <c r="A772" t="s">
        <v>101</v>
      </c>
      <c r="B772">
        <v>3009</v>
      </c>
      <c r="C772" t="s">
        <v>201</v>
      </c>
      <c r="D772" t="s">
        <v>301</v>
      </c>
      <c r="E772" t="s">
        <v>319</v>
      </c>
      <c r="F772" t="s">
        <v>1089</v>
      </c>
      <c r="G772" s="2">
        <v>45788</v>
      </c>
      <c r="H772" t="s">
        <v>5458</v>
      </c>
      <c r="I772" t="s">
        <v>6225</v>
      </c>
      <c r="J772" t="s">
        <v>11532</v>
      </c>
      <c r="K772" t="s">
        <v>16263</v>
      </c>
      <c r="L772" t="s">
        <v>16267</v>
      </c>
      <c r="M772" s="5">
        <v>3815</v>
      </c>
      <c r="N772" t="s">
        <v>5455</v>
      </c>
      <c r="O772" t="s">
        <v>16273</v>
      </c>
    </row>
    <row r="773" spans="1:15" x14ac:dyDescent="0.3">
      <c r="A773" t="s">
        <v>17</v>
      </c>
      <c r="B773">
        <v>2946</v>
      </c>
      <c r="C773" t="s">
        <v>117</v>
      </c>
      <c r="D773" t="s">
        <v>217</v>
      </c>
      <c r="E773" t="s">
        <v>325</v>
      </c>
      <c r="F773" t="s">
        <v>1090</v>
      </c>
      <c r="G773" s="2">
        <v>45714</v>
      </c>
      <c r="H773" t="s">
        <v>5457</v>
      </c>
      <c r="I773" t="s">
        <v>6226</v>
      </c>
      <c r="J773" t="s">
        <v>11533</v>
      </c>
      <c r="K773" t="s">
        <v>16265</v>
      </c>
      <c r="L773" t="s">
        <v>16269</v>
      </c>
      <c r="M773" s="5">
        <v>4657</v>
      </c>
      <c r="N773" t="s">
        <v>5455</v>
      </c>
      <c r="O773" t="s">
        <v>16273</v>
      </c>
    </row>
    <row r="774" spans="1:15" x14ac:dyDescent="0.3">
      <c r="A774" t="s">
        <v>39</v>
      </c>
      <c r="B774">
        <v>1267</v>
      </c>
      <c r="C774" t="s">
        <v>139</v>
      </c>
      <c r="D774" t="s">
        <v>239</v>
      </c>
      <c r="E774" t="s">
        <v>322</v>
      </c>
      <c r="F774" t="s">
        <v>1091</v>
      </c>
      <c r="G774" s="2">
        <v>45766</v>
      </c>
      <c r="H774" t="s">
        <v>5457</v>
      </c>
      <c r="I774" t="s">
        <v>6227</v>
      </c>
      <c r="J774" t="s">
        <v>11534</v>
      </c>
      <c r="K774" t="s">
        <v>16265</v>
      </c>
      <c r="L774" t="s">
        <v>16268</v>
      </c>
      <c r="M774" s="5">
        <v>3441</v>
      </c>
      <c r="N774" t="s">
        <v>16272</v>
      </c>
      <c r="O774" t="s">
        <v>16273</v>
      </c>
    </row>
    <row r="775" spans="1:15" x14ac:dyDescent="0.3">
      <c r="A775" t="s">
        <v>80</v>
      </c>
      <c r="B775">
        <v>1269</v>
      </c>
      <c r="C775" t="s">
        <v>180</v>
      </c>
      <c r="D775" t="s">
        <v>280</v>
      </c>
      <c r="E775" t="s">
        <v>314</v>
      </c>
      <c r="F775" t="s">
        <v>1092</v>
      </c>
      <c r="G775" s="2">
        <v>45739</v>
      </c>
      <c r="H775" t="s">
        <v>5455</v>
      </c>
      <c r="I775" t="s">
        <v>6228</v>
      </c>
      <c r="J775" t="s">
        <v>11535</v>
      </c>
      <c r="K775" t="s">
        <v>16264</v>
      </c>
      <c r="L775" t="s">
        <v>16267</v>
      </c>
      <c r="M775" s="5">
        <v>114</v>
      </c>
      <c r="N775" t="s">
        <v>16271</v>
      </c>
      <c r="O775" t="s">
        <v>16273</v>
      </c>
    </row>
    <row r="776" spans="1:15" x14ac:dyDescent="0.3">
      <c r="A776" t="s">
        <v>51</v>
      </c>
      <c r="B776">
        <v>6985</v>
      </c>
      <c r="C776" t="s">
        <v>151</v>
      </c>
      <c r="D776" t="s">
        <v>251</v>
      </c>
      <c r="E776" t="s">
        <v>316</v>
      </c>
      <c r="F776" t="s">
        <v>1093</v>
      </c>
      <c r="G776" s="2">
        <v>45777</v>
      </c>
      <c r="H776" t="s">
        <v>5458</v>
      </c>
      <c r="I776" t="s">
        <v>6229</v>
      </c>
      <c r="J776" t="s">
        <v>11536</v>
      </c>
      <c r="K776" t="s">
        <v>16263</v>
      </c>
      <c r="L776" t="s">
        <v>16270</v>
      </c>
      <c r="M776" s="5">
        <v>2017</v>
      </c>
      <c r="N776" t="s">
        <v>16271</v>
      </c>
      <c r="O776" t="s">
        <v>16273</v>
      </c>
    </row>
    <row r="777" spans="1:15" x14ac:dyDescent="0.3">
      <c r="A777" t="s">
        <v>59</v>
      </c>
      <c r="B777">
        <v>7091</v>
      </c>
      <c r="C777" t="s">
        <v>159</v>
      </c>
      <c r="D777" t="s">
        <v>259</v>
      </c>
      <c r="E777" t="s">
        <v>318</v>
      </c>
      <c r="F777" t="s">
        <v>1094</v>
      </c>
      <c r="G777" s="2">
        <v>45728</v>
      </c>
      <c r="H777" t="s">
        <v>5455</v>
      </c>
      <c r="I777" t="s">
        <v>6230</v>
      </c>
      <c r="J777" t="s">
        <v>11537</v>
      </c>
      <c r="K777" t="s">
        <v>16265</v>
      </c>
      <c r="L777" t="s">
        <v>16268</v>
      </c>
      <c r="M777" s="5">
        <v>3756</v>
      </c>
      <c r="N777" t="s">
        <v>16271</v>
      </c>
      <c r="O777" t="s">
        <v>16273</v>
      </c>
    </row>
    <row r="778" spans="1:15" x14ac:dyDescent="0.3">
      <c r="A778" t="s">
        <v>55</v>
      </c>
      <c r="B778">
        <v>9288</v>
      </c>
      <c r="C778" t="s">
        <v>155</v>
      </c>
      <c r="D778" t="s">
        <v>255</v>
      </c>
      <c r="E778" t="s">
        <v>322</v>
      </c>
      <c r="F778" t="s">
        <v>1095</v>
      </c>
      <c r="G778" s="2">
        <v>45749</v>
      </c>
      <c r="H778" t="s">
        <v>5455</v>
      </c>
      <c r="I778" t="s">
        <v>6231</v>
      </c>
      <c r="J778" t="s">
        <v>11538</v>
      </c>
      <c r="K778" t="s">
        <v>16263</v>
      </c>
      <c r="L778" t="s">
        <v>16268</v>
      </c>
      <c r="M778" s="5">
        <v>2728</v>
      </c>
      <c r="N778" t="s">
        <v>16271</v>
      </c>
      <c r="O778" t="s">
        <v>16273</v>
      </c>
    </row>
    <row r="779" spans="1:15" x14ac:dyDescent="0.3">
      <c r="A779" t="s">
        <v>47</v>
      </c>
      <c r="B779">
        <v>7273</v>
      </c>
      <c r="C779" t="s">
        <v>147</v>
      </c>
      <c r="D779" t="s">
        <v>247</v>
      </c>
      <c r="E779" t="s">
        <v>321</v>
      </c>
      <c r="F779" t="s">
        <v>1096</v>
      </c>
      <c r="G779" s="2">
        <v>45738</v>
      </c>
      <c r="H779" t="s">
        <v>5458</v>
      </c>
      <c r="I779" t="s">
        <v>6232</v>
      </c>
      <c r="J779" t="s">
        <v>11539</v>
      </c>
      <c r="K779" t="s">
        <v>16265</v>
      </c>
      <c r="L779" t="s">
        <v>16270</v>
      </c>
      <c r="M779" s="5">
        <v>4526</v>
      </c>
      <c r="N779" t="s">
        <v>5455</v>
      </c>
      <c r="O779" t="s">
        <v>16273</v>
      </c>
    </row>
    <row r="780" spans="1:15" x14ac:dyDescent="0.3">
      <c r="A780" t="s">
        <v>48</v>
      </c>
      <c r="B780">
        <v>4992</v>
      </c>
      <c r="C780" t="s">
        <v>148</v>
      </c>
      <c r="D780" t="s">
        <v>248</v>
      </c>
      <c r="E780" t="s">
        <v>318</v>
      </c>
      <c r="F780" t="s">
        <v>1097</v>
      </c>
      <c r="G780" s="2">
        <v>45554</v>
      </c>
      <c r="H780" t="s">
        <v>5455</v>
      </c>
      <c r="I780" t="s">
        <v>6233</v>
      </c>
      <c r="J780" t="s">
        <v>11540</v>
      </c>
      <c r="K780" t="s">
        <v>16265</v>
      </c>
      <c r="L780" t="s">
        <v>16267</v>
      </c>
      <c r="M780" s="5">
        <v>2952</v>
      </c>
      <c r="N780" t="s">
        <v>16271</v>
      </c>
      <c r="O780" t="s">
        <v>16273</v>
      </c>
    </row>
    <row r="781" spans="1:15" x14ac:dyDescent="0.3">
      <c r="A781" t="s">
        <v>50</v>
      </c>
      <c r="B781">
        <v>3220</v>
      </c>
      <c r="C781" t="s">
        <v>150</v>
      </c>
      <c r="D781" t="s">
        <v>250</v>
      </c>
      <c r="E781" t="s">
        <v>321</v>
      </c>
      <c r="F781" t="s">
        <v>1098</v>
      </c>
      <c r="G781" s="2">
        <v>45845</v>
      </c>
      <c r="H781" t="s">
        <v>5458</v>
      </c>
      <c r="I781" t="s">
        <v>6234</v>
      </c>
      <c r="J781" t="s">
        <v>11541</v>
      </c>
      <c r="K781" t="s">
        <v>16262</v>
      </c>
      <c r="L781" t="s">
        <v>16268</v>
      </c>
      <c r="M781" s="5">
        <v>1677</v>
      </c>
      <c r="N781" t="s">
        <v>5455</v>
      </c>
      <c r="O781" t="s">
        <v>16273</v>
      </c>
    </row>
    <row r="782" spans="1:15" x14ac:dyDescent="0.3">
      <c r="A782" t="s">
        <v>25</v>
      </c>
      <c r="B782">
        <v>6301</v>
      </c>
      <c r="C782" t="s">
        <v>125</v>
      </c>
      <c r="D782" t="s">
        <v>225</v>
      </c>
      <c r="E782" t="s">
        <v>325</v>
      </c>
      <c r="F782" t="s">
        <v>1099</v>
      </c>
      <c r="G782" s="2">
        <v>45786</v>
      </c>
      <c r="H782" t="s">
        <v>5455</v>
      </c>
      <c r="I782" t="s">
        <v>6235</v>
      </c>
      <c r="J782" t="s">
        <v>11542</v>
      </c>
      <c r="K782" t="s">
        <v>16266</v>
      </c>
      <c r="L782" t="s">
        <v>16269</v>
      </c>
      <c r="M782" s="5">
        <v>3141</v>
      </c>
      <c r="N782" t="s">
        <v>5455</v>
      </c>
      <c r="O782" t="s">
        <v>16273</v>
      </c>
    </row>
    <row r="783" spans="1:15" x14ac:dyDescent="0.3">
      <c r="A783" t="s">
        <v>89</v>
      </c>
      <c r="B783">
        <v>3972</v>
      </c>
      <c r="C783" t="s">
        <v>189</v>
      </c>
      <c r="D783" t="s">
        <v>289</v>
      </c>
      <c r="E783" t="s">
        <v>325</v>
      </c>
      <c r="F783" t="s">
        <v>1100</v>
      </c>
      <c r="G783" s="2">
        <v>45720</v>
      </c>
      <c r="H783" t="s">
        <v>5458</v>
      </c>
      <c r="I783" t="s">
        <v>6236</v>
      </c>
      <c r="J783" t="s">
        <v>11543</v>
      </c>
      <c r="K783" t="s">
        <v>16264</v>
      </c>
      <c r="L783" t="s">
        <v>16270</v>
      </c>
      <c r="M783" s="5">
        <v>2426</v>
      </c>
      <c r="N783" t="s">
        <v>16271</v>
      </c>
      <c r="O783" t="s">
        <v>16273</v>
      </c>
    </row>
    <row r="784" spans="1:15" x14ac:dyDescent="0.3">
      <c r="A784" t="s">
        <v>26</v>
      </c>
      <c r="B784">
        <v>8186</v>
      </c>
      <c r="C784" t="s">
        <v>126</v>
      </c>
      <c r="D784" t="s">
        <v>226</v>
      </c>
      <c r="E784" t="s">
        <v>320</v>
      </c>
      <c r="F784" t="s">
        <v>1101</v>
      </c>
      <c r="G784" s="2">
        <v>45838</v>
      </c>
      <c r="H784" t="s">
        <v>5457</v>
      </c>
      <c r="I784" t="s">
        <v>6237</v>
      </c>
      <c r="J784" t="s">
        <v>11544</v>
      </c>
      <c r="K784" t="s">
        <v>16266</v>
      </c>
      <c r="L784" t="s">
        <v>16270</v>
      </c>
      <c r="M784" s="5">
        <v>4502</v>
      </c>
      <c r="N784" t="s">
        <v>16272</v>
      </c>
      <c r="O784" t="s">
        <v>16273</v>
      </c>
    </row>
    <row r="785" spans="1:15" x14ac:dyDescent="0.3">
      <c r="A785" t="s">
        <v>89</v>
      </c>
      <c r="B785">
        <v>3972</v>
      </c>
      <c r="C785" t="s">
        <v>189</v>
      </c>
      <c r="D785" t="s">
        <v>289</v>
      </c>
      <c r="E785" t="s">
        <v>320</v>
      </c>
      <c r="F785" t="s">
        <v>1102</v>
      </c>
      <c r="G785" s="2">
        <v>45808</v>
      </c>
      <c r="H785" t="s">
        <v>5457</v>
      </c>
      <c r="I785" t="s">
        <v>6238</v>
      </c>
      <c r="J785" t="s">
        <v>11545</v>
      </c>
      <c r="K785" t="s">
        <v>16265</v>
      </c>
      <c r="L785" t="s">
        <v>16267</v>
      </c>
      <c r="M785" s="5">
        <v>1502</v>
      </c>
      <c r="N785" t="s">
        <v>16272</v>
      </c>
      <c r="O785" t="s">
        <v>16273</v>
      </c>
    </row>
    <row r="786" spans="1:15" x14ac:dyDescent="0.3">
      <c r="A786" t="s">
        <v>76</v>
      </c>
      <c r="B786">
        <v>1256</v>
      </c>
      <c r="C786" t="s">
        <v>176</v>
      </c>
      <c r="D786" t="s">
        <v>276</v>
      </c>
      <c r="E786" t="s">
        <v>315</v>
      </c>
      <c r="F786" t="s">
        <v>1103</v>
      </c>
      <c r="G786" s="2">
        <v>45818</v>
      </c>
      <c r="H786" t="s">
        <v>5455</v>
      </c>
      <c r="I786" t="s">
        <v>6239</v>
      </c>
      <c r="J786" t="s">
        <v>11546</v>
      </c>
      <c r="K786" t="s">
        <v>16266</v>
      </c>
      <c r="L786" t="s">
        <v>16270</v>
      </c>
      <c r="M786" s="5">
        <v>4025</v>
      </c>
      <c r="N786" t="s">
        <v>5455</v>
      </c>
      <c r="O786" t="s">
        <v>16273</v>
      </c>
    </row>
    <row r="787" spans="1:15" x14ac:dyDescent="0.3">
      <c r="A787" t="s">
        <v>93</v>
      </c>
      <c r="B787">
        <v>9025</v>
      </c>
      <c r="C787" t="s">
        <v>193</v>
      </c>
      <c r="D787" t="s">
        <v>293</v>
      </c>
      <c r="E787" t="s">
        <v>323</v>
      </c>
      <c r="F787" t="s">
        <v>1104</v>
      </c>
      <c r="G787" s="2">
        <v>45636</v>
      </c>
      <c r="H787" t="s">
        <v>5457</v>
      </c>
      <c r="I787" t="s">
        <v>6240</v>
      </c>
      <c r="J787" t="s">
        <v>11547</v>
      </c>
      <c r="K787" t="s">
        <v>16265</v>
      </c>
      <c r="L787" t="s">
        <v>16268</v>
      </c>
      <c r="M787" s="5">
        <v>2664</v>
      </c>
      <c r="N787" t="s">
        <v>16271</v>
      </c>
      <c r="O787" t="s">
        <v>16273</v>
      </c>
    </row>
    <row r="788" spans="1:15" x14ac:dyDescent="0.3">
      <c r="A788" t="s">
        <v>23</v>
      </c>
      <c r="B788">
        <v>3255</v>
      </c>
      <c r="C788" t="s">
        <v>123</v>
      </c>
      <c r="D788" t="s">
        <v>223</v>
      </c>
      <c r="E788" t="s">
        <v>325</v>
      </c>
      <c r="F788" t="s">
        <v>1105</v>
      </c>
      <c r="G788" s="2">
        <v>45755</v>
      </c>
      <c r="H788" t="s">
        <v>5455</v>
      </c>
      <c r="I788" t="s">
        <v>6241</v>
      </c>
      <c r="J788" t="s">
        <v>11548</v>
      </c>
      <c r="K788" t="s">
        <v>16266</v>
      </c>
      <c r="L788" t="s">
        <v>16268</v>
      </c>
      <c r="M788" s="5">
        <v>3077</v>
      </c>
      <c r="N788" t="s">
        <v>5455</v>
      </c>
      <c r="O788" t="s">
        <v>16273</v>
      </c>
    </row>
    <row r="789" spans="1:15" x14ac:dyDescent="0.3">
      <c r="A789" t="s">
        <v>107</v>
      </c>
      <c r="B789">
        <v>4075</v>
      </c>
      <c r="C789" t="s">
        <v>207</v>
      </c>
      <c r="D789" t="s">
        <v>307</v>
      </c>
      <c r="E789" t="s">
        <v>317</v>
      </c>
      <c r="F789" t="s">
        <v>1106</v>
      </c>
      <c r="G789" s="2">
        <v>45728</v>
      </c>
      <c r="H789" t="s">
        <v>5458</v>
      </c>
      <c r="I789" t="s">
        <v>6242</v>
      </c>
      <c r="J789" t="s">
        <v>11549</v>
      </c>
      <c r="K789" t="s">
        <v>16265</v>
      </c>
      <c r="L789" t="s">
        <v>16269</v>
      </c>
      <c r="M789" s="5">
        <v>1529</v>
      </c>
      <c r="N789" t="s">
        <v>5455</v>
      </c>
      <c r="O789" t="s">
        <v>16273</v>
      </c>
    </row>
    <row r="790" spans="1:15" x14ac:dyDescent="0.3">
      <c r="A790" t="s">
        <v>106</v>
      </c>
      <c r="B790">
        <v>6083</v>
      </c>
      <c r="C790" t="s">
        <v>206</v>
      </c>
      <c r="D790" t="s">
        <v>306</v>
      </c>
      <c r="E790" t="s">
        <v>321</v>
      </c>
      <c r="F790" t="s">
        <v>1107</v>
      </c>
      <c r="G790" s="2">
        <v>45705</v>
      </c>
      <c r="H790" t="s">
        <v>5455</v>
      </c>
      <c r="I790" t="s">
        <v>6243</v>
      </c>
      <c r="J790" t="s">
        <v>11550</v>
      </c>
      <c r="K790" t="s">
        <v>16265</v>
      </c>
      <c r="L790" t="s">
        <v>16267</v>
      </c>
      <c r="M790" s="5">
        <v>2736</v>
      </c>
      <c r="N790" t="s">
        <v>16271</v>
      </c>
      <c r="O790" t="s">
        <v>16273</v>
      </c>
    </row>
    <row r="791" spans="1:15" x14ac:dyDescent="0.3">
      <c r="A791" t="s">
        <v>15</v>
      </c>
      <c r="B791">
        <v>5906</v>
      </c>
      <c r="C791" t="s">
        <v>115</v>
      </c>
      <c r="D791" t="s">
        <v>215</v>
      </c>
      <c r="E791" t="s">
        <v>319</v>
      </c>
      <c r="F791" t="s">
        <v>1108</v>
      </c>
      <c r="G791" s="2">
        <v>45586</v>
      </c>
      <c r="H791" t="s">
        <v>5455</v>
      </c>
      <c r="I791" t="s">
        <v>6244</v>
      </c>
      <c r="J791" t="s">
        <v>11551</v>
      </c>
      <c r="K791" t="s">
        <v>16262</v>
      </c>
      <c r="L791" t="s">
        <v>16269</v>
      </c>
      <c r="M791" s="5">
        <v>3665</v>
      </c>
      <c r="N791" t="s">
        <v>16271</v>
      </c>
      <c r="O791" t="s">
        <v>16273</v>
      </c>
    </row>
    <row r="792" spans="1:15" x14ac:dyDescent="0.3">
      <c r="A792" t="s">
        <v>19</v>
      </c>
      <c r="B792">
        <v>3972</v>
      </c>
      <c r="C792" t="s">
        <v>119</v>
      </c>
      <c r="D792" t="s">
        <v>219</v>
      </c>
      <c r="E792" t="s">
        <v>319</v>
      </c>
      <c r="F792" t="s">
        <v>1109</v>
      </c>
      <c r="G792" s="2">
        <v>45553</v>
      </c>
      <c r="H792" t="s">
        <v>5458</v>
      </c>
      <c r="I792" t="s">
        <v>6245</v>
      </c>
      <c r="J792" t="s">
        <v>11552</v>
      </c>
      <c r="K792" t="s">
        <v>16265</v>
      </c>
      <c r="L792" t="s">
        <v>16267</v>
      </c>
      <c r="M792" s="5">
        <v>1285</v>
      </c>
      <c r="N792" t="s">
        <v>5455</v>
      </c>
      <c r="O792" t="s">
        <v>16273</v>
      </c>
    </row>
    <row r="793" spans="1:15" x14ac:dyDescent="0.3">
      <c r="A793" t="s">
        <v>108</v>
      </c>
      <c r="B793">
        <v>2316</v>
      </c>
      <c r="C793" t="s">
        <v>208</v>
      </c>
      <c r="D793" t="s">
        <v>308</v>
      </c>
      <c r="E793" t="s">
        <v>322</v>
      </c>
      <c r="F793" t="s">
        <v>1110</v>
      </c>
      <c r="G793" s="2">
        <v>45611</v>
      </c>
      <c r="H793" t="s">
        <v>5458</v>
      </c>
      <c r="I793" t="s">
        <v>6246</v>
      </c>
      <c r="J793" t="s">
        <v>11553</v>
      </c>
      <c r="K793" t="s">
        <v>16266</v>
      </c>
      <c r="L793" t="s">
        <v>16270</v>
      </c>
      <c r="M793" s="5">
        <v>2435</v>
      </c>
      <c r="N793" t="s">
        <v>16271</v>
      </c>
      <c r="O793" t="s">
        <v>16273</v>
      </c>
    </row>
    <row r="794" spans="1:15" x14ac:dyDescent="0.3">
      <c r="A794" t="s">
        <v>50</v>
      </c>
      <c r="B794">
        <v>3220</v>
      </c>
      <c r="C794" t="s">
        <v>150</v>
      </c>
      <c r="D794" t="s">
        <v>250</v>
      </c>
      <c r="E794" t="s">
        <v>317</v>
      </c>
      <c r="F794" t="s">
        <v>1111</v>
      </c>
      <c r="G794" s="2">
        <v>45707</v>
      </c>
      <c r="H794" t="s">
        <v>5455</v>
      </c>
      <c r="I794" t="s">
        <v>6247</v>
      </c>
      <c r="J794" t="s">
        <v>11554</v>
      </c>
      <c r="K794" t="s">
        <v>16266</v>
      </c>
      <c r="L794" t="s">
        <v>16267</v>
      </c>
      <c r="M794" s="5">
        <v>4393</v>
      </c>
      <c r="N794" t="s">
        <v>16271</v>
      </c>
      <c r="O794" t="s">
        <v>16273</v>
      </c>
    </row>
    <row r="795" spans="1:15" x14ac:dyDescent="0.3">
      <c r="A795" t="s">
        <v>60</v>
      </c>
      <c r="B795">
        <v>2031</v>
      </c>
      <c r="C795" t="s">
        <v>160</v>
      </c>
      <c r="D795" t="s">
        <v>260</v>
      </c>
      <c r="E795" t="s">
        <v>316</v>
      </c>
      <c r="F795" t="s">
        <v>1112</v>
      </c>
      <c r="G795" s="2">
        <v>45532</v>
      </c>
      <c r="H795" t="s">
        <v>5455</v>
      </c>
      <c r="I795" t="s">
        <v>6248</v>
      </c>
      <c r="J795" t="s">
        <v>11555</v>
      </c>
      <c r="K795" t="s">
        <v>16266</v>
      </c>
      <c r="L795" t="s">
        <v>16270</v>
      </c>
      <c r="M795" s="5">
        <v>2097</v>
      </c>
      <c r="N795" t="s">
        <v>16272</v>
      </c>
      <c r="O795" t="s">
        <v>16273</v>
      </c>
    </row>
    <row r="796" spans="1:15" x14ac:dyDescent="0.3">
      <c r="A796" t="s">
        <v>89</v>
      </c>
      <c r="B796">
        <v>3972</v>
      </c>
      <c r="C796" t="s">
        <v>189</v>
      </c>
      <c r="D796" t="s">
        <v>289</v>
      </c>
      <c r="E796" t="s">
        <v>323</v>
      </c>
      <c r="F796" t="s">
        <v>1113</v>
      </c>
      <c r="G796" s="2">
        <v>45583</v>
      </c>
      <c r="H796" t="s">
        <v>5455</v>
      </c>
      <c r="I796" t="s">
        <v>6249</v>
      </c>
      <c r="J796" t="s">
        <v>11556</v>
      </c>
      <c r="K796" t="s">
        <v>16266</v>
      </c>
      <c r="L796" t="s">
        <v>16270</v>
      </c>
      <c r="M796" s="5">
        <v>3738</v>
      </c>
      <c r="N796" t="s">
        <v>16271</v>
      </c>
      <c r="O796" t="s">
        <v>16273</v>
      </c>
    </row>
    <row r="797" spans="1:15" x14ac:dyDescent="0.3">
      <c r="A797" t="s">
        <v>65</v>
      </c>
      <c r="B797">
        <v>8974</v>
      </c>
      <c r="C797" t="s">
        <v>165</v>
      </c>
      <c r="D797" t="s">
        <v>265</v>
      </c>
      <c r="E797" t="s">
        <v>318</v>
      </c>
      <c r="F797" t="s">
        <v>1114</v>
      </c>
      <c r="G797" s="2">
        <v>45593</v>
      </c>
      <c r="H797" t="s">
        <v>5455</v>
      </c>
      <c r="I797" t="s">
        <v>6250</v>
      </c>
      <c r="J797" t="s">
        <v>11557</v>
      </c>
      <c r="K797" t="s">
        <v>16262</v>
      </c>
      <c r="L797" t="s">
        <v>16269</v>
      </c>
      <c r="M797" s="5">
        <v>262</v>
      </c>
      <c r="N797" t="s">
        <v>5455</v>
      </c>
      <c r="O797" t="s">
        <v>16273</v>
      </c>
    </row>
    <row r="798" spans="1:15" x14ac:dyDescent="0.3">
      <c r="A798" t="s">
        <v>66</v>
      </c>
      <c r="B798">
        <v>7625</v>
      </c>
      <c r="C798" t="s">
        <v>166</v>
      </c>
      <c r="D798" t="s">
        <v>266</v>
      </c>
      <c r="E798" t="s">
        <v>325</v>
      </c>
      <c r="F798" t="s">
        <v>1115</v>
      </c>
      <c r="G798" s="2">
        <v>45701</v>
      </c>
      <c r="H798" t="s">
        <v>5455</v>
      </c>
      <c r="I798" t="s">
        <v>6251</v>
      </c>
      <c r="J798" t="s">
        <v>11558</v>
      </c>
      <c r="K798" t="s">
        <v>16264</v>
      </c>
      <c r="L798" t="s">
        <v>16268</v>
      </c>
      <c r="M798" s="5">
        <v>1290</v>
      </c>
      <c r="N798" t="s">
        <v>5455</v>
      </c>
      <c r="O798" t="s">
        <v>16273</v>
      </c>
    </row>
    <row r="799" spans="1:15" x14ac:dyDescent="0.3">
      <c r="A799" t="s">
        <v>88</v>
      </c>
      <c r="B799">
        <v>7467</v>
      </c>
      <c r="C799" t="s">
        <v>188</v>
      </c>
      <c r="D799" t="s">
        <v>288</v>
      </c>
      <c r="E799" t="s">
        <v>324</v>
      </c>
      <c r="F799" t="s">
        <v>1116</v>
      </c>
      <c r="G799" s="2">
        <v>45800</v>
      </c>
      <c r="H799" t="s">
        <v>5458</v>
      </c>
      <c r="I799" t="s">
        <v>6252</v>
      </c>
      <c r="J799" t="s">
        <v>11559</v>
      </c>
      <c r="K799" t="s">
        <v>16263</v>
      </c>
      <c r="L799" t="s">
        <v>16268</v>
      </c>
      <c r="M799" s="5">
        <v>1047</v>
      </c>
      <c r="N799" t="s">
        <v>5455</v>
      </c>
      <c r="O799" t="s">
        <v>16273</v>
      </c>
    </row>
    <row r="800" spans="1:15" x14ac:dyDescent="0.3">
      <c r="A800" t="s">
        <v>91</v>
      </c>
      <c r="B800">
        <v>6975</v>
      </c>
      <c r="C800" t="s">
        <v>191</v>
      </c>
      <c r="D800" t="s">
        <v>291</v>
      </c>
      <c r="E800" t="s">
        <v>324</v>
      </c>
      <c r="F800" t="s">
        <v>1117</v>
      </c>
      <c r="G800" s="2">
        <v>45757</v>
      </c>
      <c r="H800" t="s">
        <v>5458</v>
      </c>
      <c r="I800" t="s">
        <v>6253</v>
      </c>
      <c r="J800" t="s">
        <v>11560</v>
      </c>
      <c r="K800" t="s">
        <v>16262</v>
      </c>
      <c r="L800" t="s">
        <v>16270</v>
      </c>
      <c r="M800" s="5">
        <v>223</v>
      </c>
      <c r="N800" t="s">
        <v>16272</v>
      </c>
      <c r="O800" t="s">
        <v>16273</v>
      </c>
    </row>
    <row r="801" spans="1:15" x14ac:dyDescent="0.3">
      <c r="A801" t="s">
        <v>64</v>
      </c>
      <c r="B801">
        <v>9413</v>
      </c>
      <c r="C801" t="s">
        <v>164</v>
      </c>
      <c r="D801" t="s">
        <v>264</v>
      </c>
      <c r="E801" t="s">
        <v>320</v>
      </c>
      <c r="F801" t="s">
        <v>1118</v>
      </c>
      <c r="G801" s="2">
        <v>45787</v>
      </c>
      <c r="H801" t="s">
        <v>5456</v>
      </c>
      <c r="I801" t="s">
        <v>6254</v>
      </c>
      <c r="J801" t="s">
        <v>11561</v>
      </c>
      <c r="K801" t="s">
        <v>16265</v>
      </c>
      <c r="L801" t="s">
        <v>16268</v>
      </c>
      <c r="M801" s="5">
        <v>3483</v>
      </c>
      <c r="N801" t="s">
        <v>16272</v>
      </c>
      <c r="O801" t="s">
        <v>16273</v>
      </c>
    </row>
    <row r="802" spans="1:15" x14ac:dyDescent="0.3">
      <c r="A802" t="s">
        <v>106</v>
      </c>
      <c r="B802">
        <v>6083</v>
      </c>
      <c r="C802" t="s">
        <v>206</v>
      </c>
      <c r="D802" t="s">
        <v>306</v>
      </c>
      <c r="E802" t="s">
        <v>321</v>
      </c>
      <c r="F802" t="s">
        <v>1119</v>
      </c>
      <c r="G802" s="2">
        <v>45628</v>
      </c>
      <c r="H802" t="s">
        <v>5458</v>
      </c>
      <c r="I802" t="s">
        <v>6255</v>
      </c>
      <c r="J802" t="s">
        <v>11562</v>
      </c>
      <c r="K802" t="s">
        <v>16263</v>
      </c>
      <c r="L802" t="s">
        <v>16267</v>
      </c>
      <c r="M802" s="5">
        <v>3717</v>
      </c>
      <c r="N802" t="s">
        <v>5455</v>
      </c>
      <c r="O802" t="s">
        <v>16273</v>
      </c>
    </row>
    <row r="803" spans="1:15" x14ac:dyDescent="0.3">
      <c r="A803" t="s">
        <v>50</v>
      </c>
      <c r="B803">
        <v>3220</v>
      </c>
      <c r="C803" t="s">
        <v>150</v>
      </c>
      <c r="D803" t="s">
        <v>250</v>
      </c>
      <c r="E803" t="s">
        <v>315</v>
      </c>
      <c r="F803" t="s">
        <v>1120</v>
      </c>
      <c r="G803" s="2">
        <v>45533</v>
      </c>
      <c r="H803" t="s">
        <v>5456</v>
      </c>
      <c r="I803" t="s">
        <v>6256</v>
      </c>
      <c r="J803" t="s">
        <v>11563</v>
      </c>
      <c r="K803" t="s">
        <v>16265</v>
      </c>
      <c r="L803" t="s">
        <v>16268</v>
      </c>
      <c r="M803" s="5">
        <v>4387</v>
      </c>
      <c r="N803" t="s">
        <v>5455</v>
      </c>
      <c r="O803" t="s">
        <v>16273</v>
      </c>
    </row>
    <row r="804" spans="1:15" x14ac:dyDescent="0.3">
      <c r="A804" t="s">
        <v>75</v>
      </c>
      <c r="B804">
        <v>2899</v>
      </c>
      <c r="C804" t="s">
        <v>175</v>
      </c>
      <c r="D804" t="s">
        <v>275</v>
      </c>
      <c r="E804" t="s">
        <v>325</v>
      </c>
      <c r="F804" t="s">
        <v>1121</v>
      </c>
      <c r="G804" s="2">
        <v>45589</v>
      </c>
      <c r="H804" t="s">
        <v>5455</v>
      </c>
      <c r="I804" t="s">
        <v>6257</v>
      </c>
      <c r="J804" t="s">
        <v>11564</v>
      </c>
      <c r="K804" t="s">
        <v>16264</v>
      </c>
      <c r="L804" t="s">
        <v>16267</v>
      </c>
      <c r="M804" s="5">
        <v>1826</v>
      </c>
      <c r="N804" t="s">
        <v>16271</v>
      </c>
      <c r="O804" t="s">
        <v>16273</v>
      </c>
    </row>
    <row r="805" spans="1:15" x14ac:dyDescent="0.3">
      <c r="A805" t="s">
        <v>29</v>
      </c>
      <c r="B805">
        <v>2478</v>
      </c>
      <c r="C805" t="s">
        <v>129</v>
      </c>
      <c r="D805" t="s">
        <v>229</v>
      </c>
      <c r="E805" t="s">
        <v>321</v>
      </c>
      <c r="F805" t="s">
        <v>1122</v>
      </c>
      <c r="G805" s="2">
        <v>45593</v>
      </c>
      <c r="H805" t="s">
        <v>5458</v>
      </c>
      <c r="I805" t="s">
        <v>6258</v>
      </c>
      <c r="J805" t="s">
        <v>11565</v>
      </c>
      <c r="K805" t="s">
        <v>16263</v>
      </c>
      <c r="L805" t="s">
        <v>16269</v>
      </c>
      <c r="M805" s="5">
        <v>491</v>
      </c>
      <c r="N805" t="s">
        <v>5455</v>
      </c>
      <c r="O805" t="s">
        <v>16273</v>
      </c>
    </row>
    <row r="806" spans="1:15" x14ac:dyDescent="0.3">
      <c r="A806" t="s">
        <v>39</v>
      </c>
      <c r="B806">
        <v>1267</v>
      </c>
      <c r="C806" t="s">
        <v>139</v>
      </c>
      <c r="D806" t="s">
        <v>239</v>
      </c>
      <c r="E806" t="s">
        <v>314</v>
      </c>
      <c r="F806" t="s">
        <v>1123</v>
      </c>
      <c r="G806" s="2">
        <v>45529</v>
      </c>
      <c r="H806" t="s">
        <v>5456</v>
      </c>
      <c r="I806" t="s">
        <v>6259</v>
      </c>
      <c r="J806" t="s">
        <v>11566</v>
      </c>
      <c r="K806" t="s">
        <v>16266</v>
      </c>
      <c r="L806" t="s">
        <v>16269</v>
      </c>
      <c r="M806" s="5">
        <v>2899</v>
      </c>
      <c r="N806" t="s">
        <v>16272</v>
      </c>
      <c r="O806" t="s">
        <v>16273</v>
      </c>
    </row>
    <row r="807" spans="1:15" x14ac:dyDescent="0.3">
      <c r="A807" t="s">
        <v>95</v>
      </c>
      <c r="B807">
        <v>3318</v>
      </c>
      <c r="C807" t="s">
        <v>195</v>
      </c>
      <c r="D807" t="s">
        <v>295</v>
      </c>
      <c r="E807" t="s">
        <v>318</v>
      </c>
      <c r="F807" t="s">
        <v>1124</v>
      </c>
      <c r="G807" s="2">
        <v>45788</v>
      </c>
      <c r="H807" t="s">
        <v>5455</v>
      </c>
      <c r="I807" t="s">
        <v>6260</v>
      </c>
      <c r="J807" t="s">
        <v>11567</v>
      </c>
      <c r="K807" t="s">
        <v>16264</v>
      </c>
      <c r="L807" t="s">
        <v>16269</v>
      </c>
      <c r="M807" s="5">
        <v>1902</v>
      </c>
      <c r="N807" t="s">
        <v>5455</v>
      </c>
      <c r="O807" t="s">
        <v>16273</v>
      </c>
    </row>
    <row r="808" spans="1:15" x14ac:dyDescent="0.3">
      <c r="A808" t="s">
        <v>62</v>
      </c>
      <c r="B808">
        <v>3131</v>
      </c>
      <c r="C808" t="s">
        <v>162</v>
      </c>
      <c r="D808" t="s">
        <v>262</v>
      </c>
      <c r="E808" t="s">
        <v>321</v>
      </c>
      <c r="F808" t="s">
        <v>1125</v>
      </c>
      <c r="G808" s="2">
        <v>45550</v>
      </c>
      <c r="H808" t="s">
        <v>5457</v>
      </c>
      <c r="I808" t="s">
        <v>6261</v>
      </c>
      <c r="J808" t="s">
        <v>11568</v>
      </c>
      <c r="K808" t="s">
        <v>16264</v>
      </c>
      <c r="L808" t="s">
        <v>16270</v>
      </c>
      <c r="M808" s="5">
        <v>4082</v>
      </c>
      <c r="N808" t="s">
        <v>16272</v>
      </c>
      <c r="O808" t="s">
        <v>16273</v>
      </c>
    </row>
    <row r="809" spans="1:15" x14ac:dyDescent="0.3">
      <c r="A809" t="s">
        <v>61</v>
      </c>
      <c r="B809">
        <v>7522</v>
      </c>
      <c r="C809" t="s">
        <v>161</v>
      </c>
      <c r="D809" t="s">
        <v>261</v>
      </c>
      <c r="E809" t="s">
        <v>323</v>
      </c>
      <c r="F809" t="s">
        <v>1126</v>
      </c>
      <c r="G809" s="2">
        <v>45673</v>
      </c>
      <c r="H809" t="s">
        <v>5456</v>
      </c>
      <c r="I809" t="s">
        <v>6262</v>
      </c>
      <c r="J809" t="s">
        <v>11569</v>
      </c>
      <c r="K809" t="s">
        <v>16262</v>
      </c>
      <c r="L809" t="s">
        <v>16269</v>
      </c>
      <c r="M809" s="5">
        <v>3597</v>
      </c>
      <c r="N809" t="s">
        <v>16272</v>
      </c>
      <c r="O809" t="s">
        <v>16273</v>
      </c>
    </row>
    <row r="810" spans="1:15" x14ac:dyDescent="0.3">
      <c r="A810" t="s">
        <v>88</v>
      </c>
      <c r="B810">
        <v>7467</v>
      </c>
      <c r="C810" t="s">
        <v>188</v>
      </c>
      <c r="D810" t="s">
        <v>288</v>
      </c>
      <c r="E810" t="s">
        <v>323</v>
      </c>
      <c r="F810" t="s">
        <v>1127</v>
      </c>
      <c r="G810" s="2">
        <v>45511</v>
      </c>
      <c r="H810" t="s">
        <v>5458</v>
      </c>
      <c r="I810" t="s">
        <v>6263</v>
      </c>
      <c r="J810" t="s">
        <v>11570</v>
      </c>
      <c r="K810" t="s">
        <v>16264</v>
      </c>
      <c r="L810" t="s">
        <v>16270</v>
      </c>
      <c r="M810" s="5">
        <v>826</v>
      </c>
      <c r="N810" t="s">
        <v>16272</v>
      </c>
      <c r="O810" t="s">
        <v>16273</v>
      </c>
    </row>
    <row r="811" spans="1:15" x14ac:dyDescent="0.3">
      <c r="A811" t="s">
        <v>71</v>
      </c>
      <c r="B811">
        <v>7511</v>
      </c>
      <c r="C811" t="s">
        <v>171</v>
      </c>
      <c r="D811" t="s">
        <v>271</v>
      </c>
      <c r="E811" t="s">
        <v>324</v>
      </c>
      <c r="F811" t="s">
        <v>1128</v>
      </c>
      <c r="G811" s="2">
        <v>45701</v>
      </c>
      <c r="H811" t="s">
        <v>5455</v>
      </c>
      <c r="I811" t="s">
        <v>6264</v>
      </c>
      <c r="J811" t="s">
        <v>11571</v>
      </c>
      <c r="K811" t="s">
        <v>16264</v>
      </c>
      <c r="L811" t="s">
        <v>16267</v>
      </c>
      <c r="M811" s="5">
        <v>3207</v>
      </c>
      <c r="N811" t="s">
        <v>5455</v>
      </c>
      <c r="O811" t="s">
        <v>16273</v>
      </c>
    </row>
    <row r="812" spans="1:15" x14ac:dyDescent="0.3">
      <c r="A812" t="s">
        <v>21</v>
      </c>
      <c r="B812">
        <v>2310</v>
      </c>
      <c r="C812" t="s">
        <v>121</v>
      </c>
      <c r="D812" t="s">
        <v>221</v>
      </c>
      <c r="E812" t="s">
        <v>325</v>
      </c>
      <c r="F812" t="s">
        <v>1129</v>
      </c>
      <c r="G812" s="2">
        <v>45760</v>
      </c>
      <c r="H812" t="s">
        <v>5458</v>
      </c>
      <c r="I812" t="s">
        <v>6265</v>
      </c>
      <c r="J812" t="s">
        <v>11572</v>
      </c>
      <c r="K812" t="s">
        <v>16263</v>
      </c>
      <c r="L812" t="s">
        <v>16268</v>
      </c>
      <c r="M812" s="5">
        <v>573</v>
      </c>
      <c r="N812" t="s">
        <v>5455</v>
      </c>
      <c r="O812" t="s">
        <v>16273</v>
      </c>
    </row>
    <row r="813" spans="1:15" x14ac:dyDescent="0.3">
      <c r="A813" t="s">
        <v>84</v>
      </c>
      <c r="B813">
        <v>5479</v>
      </c>
      <c r="C813" t="s">
        <v>184</v>
      </c>
      <c r="D813" t="s">
        <v>284</v>
      </c>
      <c r="E813" t="s">
        <v>321</v>
      </c>
      <c r="F813" t="s">
        <v>1130</v>
      </c>
      <c r="G813" s="2">
        <v>45828</v>
      </c>
      <c r="H813" t="s">
        <v>5456</v>
      </c>
      <c r="I813" t="s">
        <v>6266</v>
      </c>
      <c r="J813" t="s">
        <v>11573</v>
      </c>
      <c r="K813" t="s">
        <v>16266</v>
      </c>
      <c r="L813" t="s">
        <v>16267</v>
      </c>
      <c r="M813" s="5">
        <v>262</v>
      </c>
      <c r="N813" t="s">
        <v>16272</v>
      </c>
      <c r="O813" t="s">
        <v>16273</v>
      </c>
    </row>
    <row r="814" spans="1:15" x14ac:dyDescent="0.3">
      <c r="A814" t="s">
        <v>94</v>
      </c>
      <c r="B814">
        <v>5518</v>
      </c>
      <c r="C814" t="s">
        <v>194</v>
      </c>
      <c r="D814" t="s">
        <v>294</v>
      </c>
      <c r="E814" t="s">
        <v>321</v>
      </c>
      <c r="F814" t="s">
        <v>843</v>
      </c>
      <c r="G814" s="2">
        <v>45765</v>
      </c>
      <c r="H814" t="s">
        <v>5456</v>
      </c>
      <c r="I814" t="s">
        <v>6267</v>
      </c>
      <c r="J814" t="s">
        <v>11574</v>
      </c>
      <c r="K814" t="s">
        <v>16266</v>
      </c>
      <c r="L814" t="s">
        <v>16268</v>
      </c>
      <c r="M814" s="5">
        <v>4507</v>
      </c>
      <c r="N814" t="s">
        <v>16271</v>
      </c>
      <c r="O814" t="s">
        <v>16273</v>
      </c>
    </row>
    <row r="815" spans="1:15" x14ac:dyDescent="0.3">
      <c r="A815" t="s">
        <v>45</v>
      </c>
      <c r="B815">
        <v>6964</v>
      </c>
      <c r="C815" t="s">
        <v>145</v>
      </c>
      <c r="D815" t="s">
        <v>245</v>
      </c>
      <c r="E815" t="s">
        <v>318</v>
      </c>
      <c r="F815" t="s">
        <v>1131</v>
      </c>
      <c r="G815" s="2">
        <v>45713</v>
      </c>
      <c r="H815" t="s">
        <v>5455</v>
      </c>
      <c r="I815" t="s">
        <v>6268</v>
      </c>
      <c r="J815" t="s">
        <v>11575</v>
      </c>
      <c r="K815" t="s">
        <v>16262</v>
      </c>
      <c r="L815" t="s">
        <v>16267</v>
      </c>
      <c r="M815" s="5">
        <v>1720</v>
      </c>
      <c r="N815" t="s">
        <v>5455</v>
      </c>
      <c r="O815" t="s">
        <v>16273</v>
      </c>
    </row>
    <row r="816" spans="1:15" x14ac:dyDescent="0.3">
      <c r="A816" t="s">
        <v>84</v>
      </c>
      <c r="B816">
        <v>5479</v>
      </c>
      <c r="C816" t="s">
        <v>184</v>
      </c>
      <c r="D816" t="s">
        <v>284</v>
      </c>
      <c r="E816" t="s">
        <v>319</v>
      </c>
      <c r="F816" t="s">
        <v>1132</v>
      </c>
      <c r="G816" s="2">
        <v>45649</v>
      </c>
      <c r="H816" t="s">
        <v>5456</v>
      </c>
      <c r="I816" t="s">
        <v>6269</v>
      </c>
      <c r="J816" t="s">
        <v>11576</v>
      </c>
      <c r="K816" t="s">
        <v>16265</v>
      </c>
      <c r="L816" t="s">
        <v>16267</v>
      </c>
      <c r="M816" s="5">
        <v>272</v>
      </c>
      <c r="N816" t="s">
        <v>16272</v>
      </c>
      <c r="O816" t="s">
        <v>16273</v>
      </c>
    </row>
    <row r="817" spans="1:15" x14ac:dyDescent="0.3">
      <c r="A817" t="s">
        <v>84</v>
      </c>
      <c r="B817">
        <v>5479</v>
      </c>
      <c r="C817" t="s">
        <v>184</v>
      </c>
      <c r="D817" t="s">
        <v>284</v>
      </c>
      <c r="E817" t="s">
        <v>315</v>
      </c>
      <c r="F817" t="s">
        <v>1133</v>
      </c>
      <c r="G817" s="2">
        <v>45687</v>
      </c>
      <c r="H817" t="s">
        <v>5456</v>
      </c>
      <c r="I817" t="s">
        <v>6270</v>
      </c>
      <c r="J817" t="s">
        <v>11577</v>
      </c>
      <c r="K817" t="s">
        <v>16264</v>
      </c>
      <c r="L817" t="s">
        <v>16268</v>
      </c>
      <c r="M817" s="5">
        <v>1954</v>
      </c>
      <c r="N817" t="s">
        <v>16272</v>
      </c>
      <c r="O817" t="s">
        <v>16273</v>
      </c>
    </row>
    <row r="818" spans="1:15" x14ac:dyDescent="0.3">
      <c r="A818" t="s">
        <v>56</v>
      </c>
      <c r="B818">
        <v>6436</v>
      </c>
      <c r="C818" t="s">
        <v>156</v>
      </c>
      <c r="D818" t="s">
        <v>256</v>
      </c>
      <c r="E818" t="s">
        <v>324</v>
      </c>
      <c r="F818" t="s">
        <v>1134</v>
      </c>
      <c r="G818" s="2">
        <v>45651</v>
      </c>
      <c r="H818" t="s">
        <v>5456</v>
      </c>
      <c r="I818" t="s">
        <v>6271</v>
      </c>
      <c r="J818" t="s">
        <v>11578</v>
      </c>
      <c r="K818" t="s">
        <v>16262</v>
      </c>
      <c r="L818" t="s">
        <v>16270</v>
      </c>
      <c r="M818" s="5">
        <v>1405</v>
      </c>
      <c r="N818" t="s">
        <v>5455</v>
      </c>
      <c r="O818" t="s">
        <v>16273</v>
      </c>
    </row>
    <row r="819" spans="1:15" x14ac:dyDescent="0.3">
      <c r="A819" t="s">
        <v>85</v>
      </c>
      <c r="B819">
        <v>2299</v>
      </c>
      <c r="C819" t="s">
        <v>185</v>
      </c>
      <c r="D819" t="s">
        <v>285</v>
      </c>
      <c r="E819" t="s">
        <v>321</v>
      </c>
      <c r="F819" t="s">
        <v>1135</v>
      </c>
      <c r="G819" s="2">
        <v>45641</v>
      </c>
      <c r="H819" t="s">
        <v>5458</v>
      </c>
      <c r="I819" t="s">
        <v>6272</v>
      </c>
      <c r="J819" t="s">
        <v>11579</v>
      </c>
      <c r="K819" t="s">
        <v>16264</v>
      </c>
      <c r="L819" t="s">
        <v>16267</v>
      </c>
      <c r="M819" s="5">
        <v>654</v>
      </c>
      <c r="N819" t="s">
        <v>5455</v>
      </c>
      <c r="O819" t="s">
        <v>16273</v>
      </c>
    </row>
    <row r="820" spans="1:15" x14ac:dyDescent="0.3">
      <c r="A820" t="s">
        <v>100</v>
      </c>
      <c r="B820">
        <v>8540</v>
      </c>
      <c r="C820" t="s">
        <v>200</v>
      </c>
      <c r="D820" t="s">
        <v>300</v>
      </c>
      <c r="E820" t="s">
        <v>325</v>
      </c>
      <c r="F820" t="s">
        <v>1136</v>
      </c>
      <c r="G820" s="2">
        <v>45541</v>
      </c>
      <c r="H820" t="s">
        <v>5458</v>
      </c>
      <c r="I820" t="s">
        <v>6273</v>
      </c>
      <c r="J820" t="s">
        <v>11580</v>
      </c>
      <c r="K820" t="s">
        <v>16266</v>
      </c>
      <c r="L820" t="s">
        <v>16269</v>
      </c>
      <c r="M820" s="5">
        <v>4322</v>
      </c>
      <c r="N820" t="s">
        <v>16271</v>
      </c>
      <c r="O820" t="s">
        <v>16273</v>
      </c>
    </row>
    <row r="821" spans="1:15" x14ac:dyDescent="0.3">
      <c r="A821" t="s">
        <v>72</v>
      </c>
      <c r="B821">
        <v>2495</v>
      </c>
      <c r="C821" t="s">
        <v>172</v>
      </c>
      <c r="D821" t="s">
        <v>272</v>
      </c>
      <c r="E821" t="s">
        <v>322</v>
      </c>
      <c r="F821" t="s">
        <v>1137</v>
      </c>
      <c r="G821" s="2">
        <v>45663</v>
      </c>
      <c r="H821" t="s">
        <v>5456</v>
      </c>
      <c r="I821" t="s">
        <v>6274</v>
      </c>
      <c r="J821" t="s">
        <v>11581</v>
      </c>
      <c r="K821" t="s">
        <v>16263</v>
      </c>
      <c r="L821" t="s">
        <v>16268</v>
      </c>
      <c r="M821" s="5">
        <v>4642</v>
      </c>
      <c r="N821" t="s">
        <v>5455</v>
      </c>
      <c r="O821" t="s">
        <v>16273</v>
      </c>
    </row>
    <row r="822" spans="1:15" x14ac:dyDescent="0.3">
      <c r="A822" t="s">
        <v>87</v>
      </c>
      <c r="B822">
        <v>3862</v>
      </c>
      <c r="C822" t="s">
        <v>187</v>
      </c>
      <c r="D822" t="s">
        <v>287</v>
      </c>
      <c r="E822" t="s">
        <v>317</v>
      </c>
      <c r="F822" t="s">
        <v>1138</v>
      </c>
      <c r="G822" s="2">
        <v>45713</v>
      </c>
      <c r="H822" t="s">
        <v>5457</v>
      </c>
      <c r="I822" t="s">
        <v>6275</v>
      </c>
      <c r="J822" t="s">
        <v>11582</v>
      </c>
      <c r="K822" t="s">
        <v>16262</v>
      </c>
      <c r="L822" t="s">
        <v>16269</v>
      </c>
      <c r="M822" s="5">
        <v>1985</v>
      </c>
      <c r="N822" t="s">
        <v>5455</v>
      </c>
      <c r="O822" t="s">
        <v>16273</v>
      </c>
    </row>
    <row r="823" spans="1:15" x14ac:dyDescent="0.3">
      <c r="A823" t="s">
        <v>103</v>
      </c>
      <c r="B823">
        <v>3318</v>
      </c>
      <c r="C823" t="s">
        <v>203</v>
      </c>
      <c r="D823" t="s">
        <v>303</v>
      </c>
      <c r="E823" t="s">
        <v>317</v>
      </c>
      <c r="F823" t="s">
        <v>1139</v>
      </c>
      <c r="G823" s="2">
        <v>45528</v>
      </c>
      <c r="H823" t="s">
        <v>5456</v>
      </c>
      <c r="I823" t="s">
        <v>6276</v>
      </c>
      <c r="J823" t="s">
        <v>11583</v>
      </c>
      <c r="K823" t="s">
        <v>16266</v>
      </c>
      <c r="L823" t="s">
        <v>16269</v>
      </c>
      <c r="M823" s="5">
        <v>1601</v>
      </c>
      <c r="N823" t="s">
        <v>16271</v>
      </c>
      <c r="O823" t="s">
        <v>16273</v>
      </c>
    </row>
    <row r="824" spans="1:15" x14ac:dyDescent="0.3">
      <c r="A824" t="s">
        <v>21</v>
      </c>
      <c r="B824">
        <v>2310</v>
      </c>
      <c r="C824" t="s">
        <v>121</v>
      </c>
      <c r="D824" t="s">
        <v>221</v>
      </c>
      <c r="E824" t="s">
        <v>321</v>
      </c>
      <c r="F824" t="s">
        <v>454</v>
      </c>
      <c r="G824" s="2">
        <v>45672</v>
      </c>
      <c r="H824" t="s">
        <v>5456</v>
      </c>
      <c r="I824" t="s">
        <v>6277</v>
      </c>
      <c r="J824" t="s">
        <v>11584</v>
      </c>
      <c r="K824" t="s">
        <v>16263</v>
      </c>
      <c r="L824" t="s">
        <v>16270</v>
      </c>
      <c r="M824" s="5">
        <v>905</v>
      </c>
      <c r="N824" t="s">
        <v>16272</v>
      </c>
      <c r="O824" t="s">
        <v>16273</v>
      </c>
    </row>
    <row r="825" spans="1:15" x14ac:dyDescent="0.3">
      <c r="A825" t="s">
        <v>93</v>
      </c>
      <c r="B825">
        <v>9025</v>
      </c>
      <c r="C825" t="s">
        <v>193</v>
      </c>
      <c r="D825" t="s">
        <v>293</v>
      </c>
      <c r="E825" t="s">
        <v>321</v>
      </c>
      <c r="F825" t="s">
        <v>1140</v>
      </c>
      <c r="G825" s="2">
        <v>45655</v>
      </c>
      <c r="H825" t="s">
        <v>5458</v>
      </c>
      <c r="I825" t="s">
        <v>6278</v>
      </c>
      <c r="J825" t="s">
        <v>11585</v>
      </c>
      <c r="K825" t="s">
        <v>16264</v>
      </c>
      <c r="L825" t="s">
        <v>16269</v>
      </c>
      <c r="M825" s="5">
        <v>4364</v>
      </c>
      <c r="N825" t="s">
        <v>5455</v>
      </c>
      <c r="O825" t="s">
        <v>16273</v>
      </c>
    </row>
    <row r="826" spans="1:15" x14ac:dyDescent="0.3">
      <c r="A826" t="s">
        <v>92</v>
      </c>
      <c r="B826">
        <v>9531</v>
      </c>
      <c r="C826" t="s">
        <v>192</v>
      </c>
      <c r="D826" t="s">
        <v>292</v>
      </c>
      <c r="E826" t="s">
        <v>321</v>
      </c>
      <c r="F826" t="s">
        <v>1141</v>
      </c>
      <c r="G826" s="2">
        <v>45687</v>
      </c>
      <c r="H826" t="s">
        <v>5456</v>
      </c>
      <c r="I826" t="s">
        <v>6279</v>
      </c>
      <c r="J826" t="s">
        <v>11586</v>
      </c>
      <c r="K826" t="s">
        <v>16262</v>
      </c>
      <c r="L826" t="s">
        <v>16267</v>
      </c>
      <c r="M826" s="5">
        <v>640</v>
      </c>
      <c r="N826" t="s">
        <v>16271</v>
      </c>
      <c r="O826" t="s">
        <v>16273</v>
      </c>
    </row>
    <row r="827" spans="1:15" x14ac:dyDescent="0.3">
      <c r="A827" t="s">
        <v>100</v>
      </c>
      <c r="B827">
        <v>8540</v>
      </c>
      <c r="C827" t="s">
        <v>200</v>
      </c>
      <c r="D827" t="s">
        <v>300</v>
      </c>
      <c r="E827" t="s">
        <v>317</v>
      </c>
      <c r="F827" t="s">
        <v>1142</v>
      </c>
      <c r="G827" s="2">
        <v>45630</v>
      </c>
      <c r="H827" t="s">
        <v>5457</v>
      </c>
      <c r="I827" t="s">
        <v>6280</v>
      </c>
      <c r="J827" t="s">
        <v>11587</v>
      </c>
      <c r="K827" t="s">
        <v>16266</v>
      </c>
      <c r="L827" t="s">
        <v>16267</v>
      </c>
      <c r="M827" s="5">
        <v>3198</v>
      </c>
      <c r="N827" t="s">
        <v>16272</v>
      </c>
      <c r="O827" t="s">
        <v>16273</v>
      </c>
    </row>
    <row r="828" spans="1:15" x14ac:dyDescent="0.3">
      <c r="A828" t="s">
        <v>55</v>
      </c>
      <c r="B828">
        <v>9288</v>
      </c>
      <c r="C828" t="s">
        <v>155</v>
      </c>
      <c r="D828" t="s">
        <v>255</v>
      </c>
      <c r="E828" t="s">
        <v>323</v>
      </c>
      <c r="F828" t="s">
        <v>1143</v>
      </c>
      <c r="G828" s="2">
        <v>45670</v>
      </c>
      <c r="H828" t="s">
        <v>5455</v>
      </c>
      <c r="I828" t="s">
        <v>6281</v>
      </c>
      <c r="J828" t="s">
        <v>11588</v>
      </c>
      <c r="K828" t="s">
        <v>16264</v>
      </c>
      <c r="L828" t="s">
        <v>16270</v>
      </c>
      <c r="M828" s="5">
        <v>1053</v>
      </c>
      <c r="N828" t="s">
        <v>16271</v>
      </c>
      <c r="O828" t="s">
        <v>16273</v>
      </c>
    </row>
    <row r="829" spans="1:15" x14ac:dyDescent="0.3">
      <c r="A829" t="s">
        <v>67</v>
      </c>
      <c r="B829">
        <v>7818</v>
      </c>
      <c r="C829" t="s">
        <v>167</v>
      </c>
      <c r="D829" t="s">
        <v>267</v>
      </c>
      <c r="E829" t="s">
        <v>316</v>
      </c>
      <c r="F829" t="s">
        <v>1144</v>
      </c>
      <c r="G829" s="2">
        <v>45736</v>
      </c>
      <c r="H829" t="s">
        <v>5457</v>
      </c>
      <c r="I829" t="s">
        <v>6282</v>
      </c>
      <c r="J829" t="s">
        <v>11589</v>
      </c>
      <c r="K829" t="s">
        <v>16262</v>
      </c>
      <c r="L829" t="s">
        <v>16270</v>
      </c>
      <c r="M829" s="5">
        <v>2003</v>
      </c>
      <c r="N829" t="s">
        <v>16272</v>
      </c>
      <c r="O829" t="s">
        <v>16273</v>
      </c>
    </row>
    <row r="830" spans="1:15" x14ac:dyDescent="0.3">
      <c r="A830" t="s">
        <v>110</v>
      </c>
      <c r="B830">
        <v>1546</v>
      </c>
      <c r="C830" t="s">
        <v>210</v>
      </c>
      <c r="D830" t="s">
        <v>310</v>
      </c>
      <c r="E830" t="s">
        <v>319</v>
      </c>
      <c r="F830" t="s">
        <v>1145</v>
      </c>
      <c r="G830" s="2">
        <v>45857</v>
      </c>
      <c r="H830" t="s">
        <v>5456</v>
      </c>
      <c r="I830" t="s">
        <v>6283</v>
      </c>
      <c r="J830" t="s">
        <v>11590</v>
      </c>
      <c r="K830" t="s">
        <v>16265</v>
      </c>
      <c r="L830" t="s">
        <v>16269</v>
      </c>
      <c r="M830" s="5">
        <v>2176</v>
      </c>
      <c r="N830" t="s">
        <v>5455</v>
      </c>
      <c r="O830" t="s">
        <v>16273</v>
      </c>
    </row>
    <row r="831" spans="1:15" x14ac:dyDescent="0.3">
      <c r="A831" t="s">
        <v>72</v>
      </c>
      <c r="B831">
        <v>2495</v>
      </c>
      <c r="C831" t="s">
        <v>172</v>
      </c>
      <c r="D831" t="s">
        <v>272</v>
      </c>
      <c r="E831" t="s">
        <v>316</v>
      </c>
      <c r="F831" t="s">
        <v>1146</v>
      </c>
      <c r="G831" s="2">
        <v>45779</v>
      </c>
      <c r="H831" t="s">
        <v>5456</v>
      </c>
      <c r="I831" t="s">
        <v>6284</v>
      </c>
      <c r="J831" t="s">
        <v>11591</v>
      </c>
      <c r="K831" t="s">
        <v>16265</v>
      </c>
      <c r="L831" t="s">
        <v>16267</v>
      </c>
      <c r="M831" s="5">
        <v>4671</v>
      </c>
      <c r="N831" t="s">
        <v>5455</v>
      </c>
      <c r="O831" t="s">
        <v>16273</v>
      </c>
    </row>
    <row r="832" spans="1:15" x14ac:dyDescent="0.3">
      <c r="A832" t="s">
        <v>33</v>
      </c>
      <c r="B832">
        <v>6630</v>
      </c>
      <c r="C832" t="s">
        <v>133</v>
      </c>
      <c r="D832" t="s">
        <v>233</v>
      </c>
      <c r="E832" t="s">
        <v>320</v>
      </c>
      <c r="F832" t="s">
        <v>1147</v>
      </c>
      <c r="G832" s="2">
        <v>45762</v>
      </c>
      <c r="H832" t="s">
        <v>5458</v>
      </c>
      <c r="I832" t="s">
        <v>6285</v>
      </c>
      <c r="J832" t="s">
        <v>11592</v>
      </c>
      <c r="K832" t="s">
        <v>16266</v>
      </c>
      <c r="L832" t="s">
        <v>16268</v>
      </c>
      <c r="M832" s="5">
        <v>1701</v>
      </c>
      <c r="N832" t="s">
        <v>16271</v>
      </c>
      <c r="O832" t="s">
        <v>16273</v>
      </c>
    </row>
    <row r="833" spans="1:15" x14ac:dyDescent="0.3">
      <c r="A833" t="s">
        <v>18</v>
      </c>
      <c r="B833">
        <v>7888</v>
      </c>
      <c r="C833" t="s">
        <v>118</v>
      </c>
      <c r="D833" t="s">
        <v>218</v>
      </c>
      <c r="E833" t="s">
        <v>316</v>
      </c>
      <c r="F833" t="s">
        <v>1148</v>
      </c>
      <c r="G833" s="2">
        <v>45638</v>
      </c>
      <c r="H833" t="s">
        <v>5456</v>
      </c>
      <c r="I833" t="s">
        <v>6286</v>
      </c>
      <c r="J833" t="s">
        <v>11593</v>
      </c>
      <c r="K833" t="s">
        <v>16265</v>
      </c>
      <c r="L833" t="s">
        <v>16269</v>
      </c>
      <c r="M833" s="5">
        <v>1848</v>
      </c>
      <c r="N833" t="s">
        <v>16272</v>
      </c>
      <c r="O833" t="s">
        <v>16273</v>
      </c>
    </row>
    <row r="834" spans="1:15" x14ac:dyDescent="0.3">
      <c r="A834" t="s">
        <v>16</v>
      </c>
      <c r="B834">
        <v>9995</v>
      </c>
      <c r="C834" t="s">
        <v>116</v>
      </c>
      <c r="D834" t="s">
        <v>216</v>
      </c>
      <c r="E834" t="s">
        <v>323</v>
      </c>
      <c r="F834" t="s">
        <v>1149</v>
      </c>
      <c r="G834" s="2">
        <v>45626</v>
      </c>
      <c r="H834" t="s">
        <v>5455</v>
      </c>
      <c r="I834" t="s">
        <v>6287</v>
      </c>
      <c r="J834" t="s">
        <v>11594</v>
      </c>
      <c r="K834" t="s">
        <v>16262</v>
      </c>
      <c r="L834" t="s">
        <v>16270</v>
      </c>
      <c r="M834" s="5">
        <v>2016</v>
      </c>
      <c r="N834" t="s">
        <v>5455</v>
      </c>
      <c r="O834" t="s">
        <v>16273</v>
      </c>
    </row>
    <row r="835" spans="1:15" x14ac:dyDescent="0.3">
      <c r="A835" t="s">
        <v>14</v>
      </c>
      <c r="B835">
        <v>7246</v>
      </c>
      <c r="C835" t="s">
        <v>114</v>
      </c>
      <c r="D835" t="s">
        <v>214</v>
      </c>
      <c r="E835" t="s">
        <v>316</v>
      </c>
      <c r="F835" t="s">
        <v>1150</v>
      </c>
      <c r="G835" s="2">
        <v>45846</v>
      </c>
      <c r="H835" t="s">
        <v>5456</v>
      </c>
      <c r="I835" t="s">
        <v>6288</v>
      </c>
      <c r="J835" t="s">
        <v>11595</v>
      </c>
      <c r="K835" t="s">
        <v>16264</v>
      </c>
      <c r="L835" t="s">
        <v>16270</v>
      </c>
      <c r="M835" s="5">
        <v>3894</v>
      </c>
      <c r="N835" t="s">
        <v>16272</v>
      </c>
      <c r="O835" t="s">
        <v>16273</v>
      </c>
    </row>
    <row r="836" spans="1:15" x14ac:dyDescent="0.3">
      <c r="A836" t="s">
        <v>26</v>
      </c>
      <c r="B836">
        <v>8186</v>
      </c>
      <c r="C836" t="s">
        <v>126</v>
      </c>
      <c r="D836" t="s">
        <v>226</v>
      </c>
      <c r="E836" t="s">
        <v>321</v>
      </c>
      <c r="F836" t="s">
        <v>1151</v>
      </c>
      <c r="G836" s="2">
        <v>45714</v>
      </c>
      <c r="H836" t="s">
        <v>5457</v>
      </c>
      <c r="I836" t="s">
        <v>6289</v>
      </c>
      <c r="J836" t="s">
        <v>11596</v>
      </c>
      <c r="K836" t="s">
        <v>16263</v>
      </c>
      <c r="L836" t="s">
        <v>16267</v>
      </c>
      <c r="M836" s="5">
        <v>1075</v>
      </c>
      <c r="N836" t="s">
        <v>16272</v>
      </c>
      <c r="O836" t="s">
        <v>16273</v>
      </c>
    </row>
    <row r="837" spans="1:15" x14ac:dyDescent="0.3">
      <c r="A837" t="s">
        <v>29</v>
      </c>
      <c r="B837">
        <v>2478</v>
      </c>
      <c r="C837" t="s">
        <v>129</v>
      </c>
      <c r="D837" t="s">
        <v>229</v>
      </c>
      <c r="E837" t="s">
        <v>325</v>
      </c>
      <c r="F837" t="s">
        <v>1152</v>
      </c>
      <c r="G837" s="2">
        <v>45695</v>
      </c>
      <c r="H837" t="s">
        <v>5458</v>
      </c>
      <c r="I837" t="s">
        <v>6290</v>
      </c>
      <c r="J837" t="s">
        <v>11597</v>
      </c>
      <c r="K837" t="s">
        <v>16266</v>
      </c>
      <c r="L837" t="s">
        <v>16269</v>
      </c>
      <c r="M837" s="5">
        <v>2354</v>
      </c>
      <c r="N837" t="s">
        <v>16271</v>
      </c>
      <c r="O837" t="s">
        <v>16273</v>
      </c>
    </row>
    <row r="838" spans="1:15" x14ac:dyDescent="0.3">
      <c r="A838" t="s">
        <v>71</v>
      </c>
      <c r="B838">
        <v>7511</v>
      </c>
      <c r="C838" t="s">
        <v>171</v>
      </c>
      <c r="D838" t="s">
        <v>271</v>
      </c>
      <c r="E838" t="s">
        <v>320</v>
      </c>
      <c r="F838" t="s">
        <v>1153</v>
      </c>
      <c r="G838" s="2">
        <v>45577</v>
      </c>
      <c r="H838" t="s">
        <v>5457</v>
      </c>
      <c r="I838" t="s">
        <v>6291</v>
      </c>
      <c r="J838" t="s">
        <v>11598</v>
      </c>
      <c r="K838" t="s">
        <v>16265</v>
      </c>
      <c r="L838" t="s">
        <v>16267</v>
      </c>
      <c r="M838" s="5">
        <v>2848</v>
      </c>
      <c r="N838" t="s">
        <v>5455</v>
      </c>
      <c r="O838" t="s">
        <v>16273</v>
      </c>
    </row>
    <row r="839" spans="1:15" x14ac:dyDescent="0.3">
      <c r="A839" t="s">
        <v>83</v>
      </c>
      <c r="B839">
        <v>7892</v>
      </c>
      <c r="C839" t="s">
        <v>183</v>
      </c>
      <c r="D839" t="s">
        <v>283</v>
      </c>
      <c r="E839" t="s">
        <v>323</v>
      </c>
      <c r="F839" t="s">
        <v>1154</v>
      </c>
      <c r="G839" s="2">
        <v>45540</v>
      </c>
      <c r="H839" t="s">
        <v>5458</v>
      </c>
      <c r="I839" t="s">
        <v>6292</v>
      </c>
      <c r="J839" t="s">
        <v>11599</v>
      </c>
      <c r="K839" t="s">
        <v>16266</v>
      </c>
      <c r="L839" t="s">
        <v>16270</v>
      </c>
      <c r="M839" s="5">
        <v>2149</v>
      </c>
      <c r="N839" t="s">
        <v>16271</v>
      </c>
      <c r="O839" t="s">
        <v>16273</v>
      </c>
    </row>
    <row r="840" spans="1:15" x14ac:dyDescent="0.3">
      <c r="A840" t="s">
        <v>96</v>
      </c>
      <c r="B840">
        <v>8533</v>
      </c>
      <c r="C840" t="s">
        <v>196</v>
      </c>
      <c r="D840" t="s">
        <v>296</v>
      </c>
      <c r="E840" t="s">
        <v>320</v>
      </c>
      <c r="F840" t="s">
        <v>1155</v>
      </c>
      <c r="G840" s="2">
        <v>45689</v>
      </c>
      <c r="H840" t="s">
        <v>5457</v>
      </c>
      <c r="I840" t="s">
        <v>6293</v>
      </c>
      <c r="J840" t="s">
        <v>11600</v>
      </c>
      <c r="K840" t="s">
        <v>16266</v>
      </c>
      <c r="L840" t="s">
        <v>16267</v>
      </c>
      <c r="M840" s="5">
        <v>1470</v>
      </c>
      <c r="N840" t="s">
        <v>16272</v>
      </c>
      <c r="O840" t="s">
        <v>16273</v>
      </c>
    </row>
    <row r="841" spans="1:15" x14ac:dyDescent="0.3">
      <c r="A841" t="s">
        <v>57</v>
      </c>
      <c r="B841">
        <v>4057</v>
      </c>
      <c r="C841" t="s">
        <v>157</v>
      </c>
      <c r="D841" t="s">
        <v>257</v>
      </c>
      <c r="E841" t="s">
        <v>319</v>
      </c>
      <c r="F841" t="s">
        <v>1156</v>
      </c>
      <c r="G841" s="2">
        <v>45685</v>
      </c>
      <c r="H841" t="s">
        <v>5457</v>
      </c>
      <c r="I841" t="s">
        <v>6294</v>
      </c>
      <c r="J841" t="s">
        <v>11601</v>
      </c>
      <c r="K841" t="s">
        <v>16266</v>
      </c>
      <c r="L841" t="s">
        <v>16270</v>
      </c>
      <c r="M841" s="5">
        <v>638</v>
      </c>
      <c r="N841" t="s">
        <v>16272</v>
      </c>
      <c r="O841" t="s">
        <v>16273</v>
      </c>
    </row>
    <row r="842" spans="1:15" x14ac:dyDescent="0.3">
      <c r="A842" t="s">
        <v>26</v>
      </c>
      <c r="B842">
        <v>8186</v>
      </c>
      <c r="C842" t="s">
        <v>126</v>
      </c>
      <c r="D842" t="s">
        <v>226</v>
      </c>
      <c r="E842" t="s">
        <v>324</v>
      </c>
      <c r="F842" t="s">
        <v>1157</v>
      </c>
      <c r="G842" s="2">
        <v>45853</v>
      </c>
      <c r="H842" t="s">
        <v>5455</v>
      </c>
      <c r="I842" t="s">
        <v>6295</v>
      </c>
      <c r="J842" t="s">
        <v>11602</v>
      </c>
      <c r="K842" t="s">
        <v>16262</v>
      </c>
      <c r="L842" t="s">
        <v>16267</v>
      </c>
      <c r="M842" s="5">
        <v>2941</v>
      </c>
      <c r="N842" t="s">
        <v>16271</v>
      </c>
      <c r="O842" t="s">
        <v>16273</v>
      </c>
    </row>
    <row r="843" spans="1:15" x14ac:dyDescent="0.3">
      <c r="A843" t="s">
        <v>108</v>
      </c>
      <c r="B843">
        <v>2316</v>
      </c>
      <c r="C843" t="s">
        <v>208</v>
      </c>
      <c r="D843" t="s">
        <v>308</v>
      </c>
      <c r="E843" t="s">
        <v>315</v>
      </c>
      <c r="F843" t="s">
        <v>1158</v>
      </c>
      <c r="G843" s="2">
        <v>45546</v>
      </c>
      <c r="H843" t="s">
        <v>5455</v>
      </c>
      <c r="I843" t="s">
        <v>6296</v>
      </c>
      <c r="J843" t="s">
        <v>11603</v>
      </c>
      <c r="K843" t="s">
        <v>16265</v>
      </c>
      <c r="L843" t="s">
        <v>16267</v>
      </c>
      <c r="M843" s="5">
        <v>556</v>
      </c>
      <c r="N843" t="s">
        <v>16272</v>
      </c>
      <c r="O843" t="s">
        <v>16273</v>
      </c>
    </row>
    <row r="844" spans="1:15" x14ac:dyDescent="0.3">
      <c r="A844" t="s">
        <v>82</v>
      </c>
      <c r="B844">
        <v>1730</v>
      </c>
      <c r="C844" t="s">
        <v>182</v>
      </c>
      <c r="D844" t="s">
        <v>282</v>
      </c>
      <c r="E844" t="s">
        <v>318</v>
      </c>
      <c r="F844" t="s">
        <v>1159</v>
      </c>
      <c r="G844" s="2">
        <v>45567</v>
      </c>
      <c r="H844" t="s">
        <v>5457</v>
      </c>
      <c r="I844" t="s">
        <v>6297</v>
      </c>
      <c r="J844" t="s">
        <v>11604</v>
      </c>
      <c r="K844" t="s">
        <v>16264</v>
      </c>
      <c r="L844" t="s">
        <v>16267</v>
      </c>
      <c r="M844" s="5">
        <v>4708</v>
      </c>
      <c r="N844" t="s">
        <v>16272</v>
      </c>
      <c r="O844" t="s">
        <v>16273</v>
      </c>
    </row>
    <row r="845" spans="1:15" x14ac:dyDescent="0.3">
      <c r="A845" t="s">
        <v>93</v>
      </c>
      <c r="B845">
        <v>9025</v>
      </c>
      <c r="C845" t="s">
        <v>193</v>
      </c>
      <c r="D845" t="s">
        <v>293</v>
      </c>
      <c r="E845" t="s">
        <v>323</v>
      </c>
      <c r="F845" t="s">
        <v>1160</v>
      </c>
      <c r="G845" s="2">
        <v>45871</v>
      </c>
      <c r="H845" t="s">
        <v>5458</v>
      </c>
      <c r="I845" t="s">
        <v>6298</v>
      </c>
      <c r="J845" t="s">
        <v>11605</v>
      </c>
      <c r="K845" t="s">
        <v>16266</v>
      </c>
      <c r="L845" t="s">
        <v>16269</v>
      </c>
      <c r="M845" s="5">
        <v>3090</v>
      </c>
      <c r="N845" t="s">
        <v>5455</v>
      </c>
      <c r="O845" t="s">
        <v>16273</v>
      </c>
    </row>
    <row r="846" spans="1:15" x14ac:dyDescent="0.3">
      <c r="A846" t="s">
        <v>69</v>
      </c>
      <c r="B846">
        <v>3531</v>
      </c>
      <c r="C846" t="s">
        <v>169</v>
      </c>
      <c r="D846" t="s">
        <v>269</v>
      </c>
      <c r="E846" t="s">
        <v>323</v>
      </c>
      <c r="F846" t="s">
        <v>1161</v>
      </c>
      <c r="G846" s="2">
        <v>45667</v>
      </c>
      <c r="H846" t="s">
        <v>5457</v>
      </c>
      <c r="I846" t="s">
        <v>6299</v>
      </c>
      <c r="J846" t="s">
        <v>11606</v>
      </c>
      <c r="K846" t="s">
        <v>16263</v>
      </c>
      <c r="L846" t="s">
        <v>16269</v>
      </c>
      <c r="M846" s="5">
        <v>141</v>
      </c>
      <c r="N846" t="s">
        <v>16272</v>
      </c>
      <c r="O846" t="s">
        <v>16273</v>
      </c>
    </row>
    <row r="847" spans="1:15" x14ac:dyDescent="0.3">
      <c r="A847" t="s">
        <v>23</v>
      </c>
      <c r="B847">
        <v>3255</v>
      </c>
      <c r="C847" t="s">
        <v>123</v>
      </c>
      <c r="D847" t="s">
        <v>223</v>
      </c>
      <c r="E847" t="s">
        <v>318</v>
      </c>
      <c r="F847" t="s">
        <v>1162</v>
      </c>
      <c r="G847" s="2">
        <v>45619</v>
      </c>
      <c r="H847" t="s">
        <v>5456</v>
      </c>
      <c r="I847" t="s">
        <v>6300</v>
      </c>
      <c r="J847" t="s">
        <v>11607</v>
      </c>
      <c r="K847" t="s">
        <v>16264</v>
      </c>
      <c r="L847" t="s">
        <v>16267</v>
      </c>
      <c r="M847" s="5">
        <v>1180</v>
      </c>
      <c r="N847" t="s">
        <v>16271</v>
      </c>
      <c r="O847" t="s">
        <v>16273</v>
      </c>
    </row>
    <row r="848" spans="1:15" x14ac:dyDescent="0.3">
      <c r="A848" t="s">
        <v>28</v>
      </c>
      <c r="B848">
        <v>4239</v>
      </c>
      <c r="C848" t="s">
        <v>128</v>
      </c>
      <c r="D848" t="s">
        <v>228</v>
      </c>
      <c r="E848" t="s">
        <v>314</v>
      </c>
      <c r="F848" t="s">
        <v>1163</v>
      </c>
      <c r="G848" s="2">
        <v>45843</v>
      </c>
      <c r="H848" t="s">
        <v>5458</v>
      </c>
      <c r="I848" t="s">
        <v>6301</v>
      </c>
      <c r="J848" t="s">
        <v>11608</v>
      </c>
      <c r="K848" t="s">
        <v>16262</v>
      </c>
      <c r="L848" t="s">
        <v>16268</v>
      </c>
      <c r="M848" s="5">
        <v>336</v>
      </c>
      <c r="N848" t="s">
        <v>16272</v>
      </c>
      <c r="O848" t="s">
        <v>16273</v>
      </c>
    </row>
    <row r="849" spans="1:15" x14ac:dyDescent="0.3">
      <c r="A849" t="s">
        <v>70</v>
      </c>
      <c r="B849">
        <v>7689</v>
      </c>
      <c r="C849" t="s">
        <v>170</v>
      </c>
      <c r="D849" t="s">
        <v>270</v>
      </c>
      <c r="E849" t="s">
        <v>324</v>
      </c>
      <c r="F849" t="s">
        <v>1164</v>
      </c>
      <c r="G849" s="2">
        <v>45516</v>
      </c>
      <c r="H849" t="s">
        <v>5456</v>
      </c>
      <c r="I849" t="s">
        <v>6302</v>
      </c>
      <c r="J849" t="s">
        <v>11609</v>
      </c>
      <c r="K849" t="s">
        <v>16263</v>
      </c>
      <c r="L849" t="s">
        <v>16269</v>
      </c>
      <c r="M849" s="5">
        <v>3103</v>
      </c>
      <c r="N849" t="s">
        <v>16271</v>
      </c>
      <c r="O849" t="s">
        <v>16273</v>
      </c>
    </row>
    <row r="850" spans="1:15" x14ac:dyDescent="0.3">
      <c r="A850" t="s">
        <v>97</v>
      </c>
      <c r="B850">
        <v>9365</v>
      </c>
      <c r="C850" t="s">
        <v>197</v>
      </c>
      <c r="D850" t="s">
        <v>297</v>
      </c>
      <c r="E850" t="s">
        <v>325</v>
      </c>
      <c r="F850" t="s">
        <v>1165</v>
      </c>
      <c r="G850" s="2">
        <v>45621</v>
      </c>
      <c r="H850" t="s">
        <v>5457</v>
      </c>
      <c r="I850" t="s">
        <v>6303</v>
      </c>
      <c r="J850" t="s">
        <v>11610</v>
      </c>
      <c r="K850" t="s">
        <v>16263</v>
      </c>
      <c r="L850" t="s">
        <v>16270</v>
      </c>
      <c r="M850" s="5">
        <v>4481</v>
      </c>
      <c r="N850" t="s">
        <v>16271</v>
      </c>
      <c r="O850" t="s">
        <v>16273</v>
      </c>
    </row>
    <row r="851" spans="1:15" x14ac:dyDescent="0.3">
      <c r="A851" t="s">
        <v>15</v>
      </c>
      <c r="B851">
        <v>5906</v>
      </c>
      <c r="C851" t="s">
        <v>115</v>
      </c>
      <c r="D851" t="s">
        <v>215</v>
      </c>
      <c r="E851" t="s">
        <v>324</v>
      </c>
      <c r="F851" t="s">
        <v>1166</v>
      </c>
      <c r="G851" s="2">
        <v>45779</v>
      </c>
      <c r="H851" t="s">
        <v>5458</v>
      </c>
      <c r="I851" t="s">
        <v>6304</v>
      </c>
      <c r="J851" t="s">
        <v>11611</v>
      </c>
      <c r="K851" t="s">
        <v>16262</v>
      </c>
      <c r="L851" t="s">
        <v>16267</v>
      </c>
      <c r="M851" s="5">
        <v>2847</v>
      </c>
      <c r="N851" t="s">
        <v>16272</v>
      </c>
      <c r="O851" t="s">
        <v>16273</v>
      </c>
    </row>
    <row r="852" spans="1:15" x14ac:dyDescent="0.3">
      <c r="A852" t="s">
        <v>20</v>
      </c>
      <c r="B852">
        <v>2869</v>
      </c>
      <c r="C852" t="s">
        <v>120</v>
      </c>
      <c r="D852" t="s">
        <v>220</v>
      </c>
      <c r="E852" t="s">
        <v>320</v>
      </c>
      <c r="F852" t="s">
        <v>1167</v>
      </c>
      <c r="G852" s="2">
        <v>45731</v>
      </c>
      <c r="H852" t="s">
        <v>5458</v>
      </c>
      <c r="I852" t="s">
        <v>6305</v>
      </c>
      <c r="J852" t="s">
        <v>11612</v>
      </c>
      <c r="K852" t="s">
        <v>16263</v>
      </c>
      <c r="L852" t="s">
        <v>16267</v>
      </c>
      <c r="M852" s="5">
        <v>933</v>
      </c>
      <c r="N852" t="s">
        <v>16272</v>
      </c>
      <c r="O852" t="s">
        <v>16273</v>
      </c>
    </row>
    <row r="853" spans="1:15" x14ac:dyDescent="0.3">
      <c r="A853" t="s">
        <v>29</v>
      </c>
      <c r="B853">
        <v>2478</v>
      </c>
      <c r="C853" t="s">
        <v>129</v>
      </c>
      <c r="D853" t="s">
        <v>229</v>
      </c>
      <c r="E853" t="s">
        <v>318</v>
      </c>
      <c r="F853" t="s">
        <v>1168</v>
      </c>
      <c r="G853" s="2">
        <v>45734</v>
      </c>
      <c r="H853" t="s">
        <v>5458</v>
      </c>
      <c r="I853" t="s">
        <v>6306</v>
      </c>
      <c r="J853" t="s">
        <v>11613</v>
      </c>
      <c r="K853" t="s">
        <v>16264</v>
      </c>
      <c r="L853" t="s">
        <v>16267</v>
      </c>
      <c r="M853" s="5">
        <v>760</v>
      </c>
      <c r="N853" t="s">
        <v>16271</v>
      </c>
      <c r="O853" t="s">
        <v>16273</v>
      </c>
    </row>
    <row r="854" spans="1:15" x14ac:dyDescent="0.3">
      <c r="A854" t="s">
        <v>71</v>
      </c>
      <c r="B854">
        <v>7511</v>
      </c>
      <c r="C854" t="s">
        <v>171</v>
      </c>
      <c r="D854" t="s">
        <v>271</v>
      </c>
      <c r="E854" t="s">
        <v>322</v>
      </c>
      <c r="F854" t="s">
        <v>1169</v>
      </c>
      <c r="G854" s="2">
        <v>45846</v>
      </c>
      <c r="H854" t="s">
        <v>5456</v>
      </c>
      <c r="I854" t="s">
        <v>6307</v>
      </c>
      <c r="J854" t="s">
        <v>11614</v>
      </c>
      <c r="K854" t="s">
        <v>16264</v>
      </c>
      <c r="L854" t="s">
        <v>16267</v>
      </c>
      <c r="M854" s="5">
        <v>2232</v>
      </c>
      <c r="N854" t="s">
        <v>16271</v>
      </c>
      <c r="O854" t="s">
        <v>16273</v>
      </c>
    </row>
    <row r="855" spans="1:15" x14ac:dyDescent="0.3">
      <c r="A855" t="s">
        <v>103</v>
      </c>
      <c r="B855">
        <v>3318</v>
      </c>
      <c r="C855" t="s">
        <v>203</v>
      </c>
      <c r="D855" t="s">
        <v>303</v>
      </c>
      <c r="E855" t="s">
        <v>325</v>
      </c>
      <c r="F855" t="s">
        <v>1170</v>
      </c>
      <c r="G855" s="2">
        <v>45517</v>
      </c>
      <c r="H855" t="s">
        <v>5457</v>
      </c>
      <c r="I855" t="s">
        <v>6308</v>
      </c>
      <c r="J855" t="s">
        <v>11615</v>
      </c>
      <c r="K855" t="s">
        <v>16262</v>
      </c>
      <c r="L855" t="s">
        <v>16267</v>
      </c>
      <c r="M855" s="5">
        <v>2464</v>
      </c>
      <c r="N855" t="s">
        <v>16272</v>
      </c>
      <c r="O855" t="s">
        <v>16273</v>
      </c>
    </row>
    <row r="856" spans="1:15" x14ac:dyDescent="0.3">
      <c r="A856" t="s">
        <v>108</v>
      </c>
      <c r="B856">
        <v>2316</v>
      </c>
      <c r="C856" t="s">
        <v>208</v>
      </c>
      <c r="D856" t="s">
        <v>308</v>
      </c>
      <c r="E856" t="s">
        <v>322</v>
      </c>
      <c r="F856" t="s">
        <v>1171</v>
      </c>
      <c r="G856" s="2">
        <v>45634</v>
      </c>
      <c r="H856" t="s">
        <v>5457</v>
      </c>
      <c r="I856" t="s">
        <v>6309</v>
      </c>
      <c r="J856" t="s">
        <v>11616</v>
      </c>
      <c r="K856" t="s">
        <v>16263</v>
      </c>
      <c r="L856" t="s">
        <v>16269</v>
      </c>
      <c r="M856" s="5">
        <v>4178</v>
      </c>
      <c r="N856" t="s">
        <v>16272</v>
      </c>
      <c r="O856" t="s">
        <v>16273</v>
      </c>
    </row>
    <row r="857" spans="1:15" x14ac:dyDescent="0.3">
      <c r="A857" t="s">
        <v>20</v>
      </c>
      <c r="B857">
        <v>2869</v>
      </c>
      <c r="C857" t="s">
        <v>120</v>
      </c>
      <c r="D857" t="s">
        <v>220</v>
      </c>
      <c r="E857" t="s">
        <v>315</v>
      </c>
      <c r="F857" t="s">
        <v>1172</v>
      </c>
      <c r="G857" s="2">
        <v>45697</v>
      </c>
      <c r="H857" t="s">
        <v>5456</v>
      </c>
      <c r="I857" t="s">
        <v>6310</v>
      </c>
      <c r="J857" t="s">
        <v>11617</v>
      </c>
      <c r="K857" t="s">
        <v>16263</v>
      </c>
      <c r="L857" t="s">
        <v>16267</v>
      </c>
      <c r="M857" s="5">
        <v>2089</v>
      </c>
      <c r="N857" t="s">
        <v>5455</v>
      </c>
      <c r="O857" t="s">
        <v>16273</v>
      </c>
    </row>
    <row r="858" spans="1:15" x14ac:dyDescent="0.3">
      <c r="A858" t="s">
        <v>109</v>
      </c>
      <c r="B858">
        <v>9887</v>
      </c>
      <c r="C858" t="s">
        <v>209</v>
      </c>
      <c r="D858" t="s">
        <v>309</v>
      </c>
      <c r="E858" t="s">
        <v>323</v>
      </c>
      <c r="F858" t="s">
        <v>1173</v>
      </c>
      <c r="G858" s="2">
        <v>45569</v>
      </c>
      <c r="H858" t="s">
        <v>5458</v>
      </c>
      <c r="I858" t="s">
        <v>6311</v>
      </c>
      <c r="J858" t="s">
        <v>11618</v>
      </c>
      <c r="K858" t="s">
        <v>16263</v>
      </c>
      <c r="L858" t="s">
        <v>16267</v>
      </c>
      <c r="M858" s="5">
        <v>4194</v>
      </c>
      <c r="N858" t="s">
        <v>5455</v>
      </c>
      <c r="O858" t="s">
        <v>16273</v>
      </c>
    </row>
    <row r="859" spans="1:15" x14ac:dyDescent="0.3">
      <c r="A859" t="s">
        <v>61</v>
      </c>
      <c r="B859">
        <v>7522</v>
      </c>
      <c r="C859" t="s">
        <v>161</v>
      </c>
      <c r="D859" t="s">
        <v>261</v>
      </c>
      <c r="E859" t="s">
        <v>318</v>
      </c>
      <c r="F859" t="s">
        <v>1174</v>
      </c>
      <c r="G859" s="2">
        <v>45624</v>
      </c>
      <c r="H859" t="s">
        <v>5455</v>
      </c>
      <c r="I859" t="s">
        <v>6312</v>
      </c>
      <c r="J859" t="s">
        <v>11619</v>
      </c>
      <c r="K859" t="s">
        <v>16265</v>
      </c>
      <c r="L859" t="s">
        <v>16270</v>
      </c>
      <c r="M859" s="5">
        <v>4781</v>
      </c>
      <c r="N859" t="s">
        <v>16271</v>
      </c>
      <c r="O859" t="s">
        <v>16273</v>
      </c>
    </row>
    <row r="860" spans="1:15" x14ac:dyDescent="0.3">
      <c r="A860" t="s">
        <v>83</v>
      </c>
      <c r="B860">
        <v>7892</v>
      </c>
      <c r="C860" t="s">
        <v>183</v>
      </c>
      <c r="D860" t="s">
        <v>283</v>
      </c>
      <c r="E860" t="s">
        <v>317</v>
      </c>
      <c r="F860" t="s">
        <v>1175</v>
      </c>
      <c r="G860" s="2">
        <v>45805</v>
      </c>
      <c r="H860" t="s">
        <v>5458</v>
      </c>
      <c r="I860" t="s">
        <v>6313</v>
      </c>
      <c r="J860" t="s">
        <v>11620</v>
      </c>
      <c r="K860" t="s">
        <v>16265</v>
      </c>
      <c r="L860" t="s">
        <v>16270</v>
      </c>
      <c r="M860" s="5">
        <v>2281</v>
      </c>
      <c r="N860" t="s">
        <v>5455</v>
      </c>
      <c r="O860" t="s">
        <v>16273</v>
      </c>
    </row>
    <row r="861" spans="1:15" x14ac:dyDescent="0.3">
      <c r="A861" t="s">
        <v>47</v>
      </c>
      <c r="B861">
        <v>7273</v>
      </c>
      <c r="C861" t="s">
        <v>147</v>
      </c>
      <c r="D861" t="s">
        <v>247</v>
      </c>
      <c r="E861" t="s">
        <v>316</v>
      </c>
      <c r="F861" t="s">
        <v>1176</v>
      </c>
      <c r="G861" s="2">
        <v>45850</v>
      </c>
      <c r="H861" t="s">
        <v>5456</v>
      </c>
      <c r="I861" t="s">
        <v>6314</v>
      </c>
      <c r="J861" t="s">
        <v>11621</v>
      </c>
      <c r="K861" t="s">
        <v>16265</v>
      </c>
      <c r="L861" t="s">
        <v>16268</v>
      </c>
      <c r="M861" s="5">
        <v>392</v>
      </c>
      <c r="N861" t="s">
        <v>16272</v>
      </c>
      <c r="O861" t="s">
        <v>16273</v>
      </c>
    </row>
    <row r="862" spans="1:15" x14ac:dyDescent="0.3">
      <c r="A862" t="s">
        <v>79</v>
      </c>
      <c r="B862">
        <v>7477</v>
      </c>
      <c r="C862" t="s">
        <v>179</v>
      </c>
      <c r="D862" t="s">
        <v>279</v>
      </c>
      <c r="E862" t="s">
        <v>316</v>
      </c>
      <c r="F862" t="s">
        <v>1177</v>
      </c>
      <c r="G862" s="2">
        <v>45599</v>
      </c>
      <c r="H862" t="s">
        <v>5457</v>
      </c>
      <c r="I862" t="s">
        <v>6315</v>
      </c>
      <c r="J862" t="s">
        <v>11622</v>
      </c>
      <c r="K862" t="s">
        <v>16264</v>
      </c>
      <c r="L862" t="s">
        <v>16267</v>
      </c>
      <c r="M862" s="5">
        <v>3786</v>
      </c>
      <c r="N862" t="s">
        <v>5455</v>
      </c>
      <c r="O862" t="s">
        <v>16273</v>
      </c>
    </row>
    <row r="863" spans="1:15" x14ac:dyDescent="0.3">
      <c r="A863" t="s">
        <v>96</v>
      </c>
      <c r="B863">
        <v>8533</v>
      </c>
      <c r="C863" t="s">
        <v>196</v>
      </c>
      <c r="D863" t="s">
        <v>296</v>
      </c>
      <c r="E863" t="s">
        <v>314</v>
      </c>
      <c r="F863" t="s">
        <v>1178</v>
      </c>
      <c r="G863" s="2">
        <v>45823</v>
      </c>
      <c r="H863" t="s">
        <v>5455</v>
      </c>
      <c r="I863" t="s">
        <v>6316</v>
      </c>
      <c r="J863" t="s">
        <v>11623</v>
      </c>
      <c r="K863" t="s">
        <v>16262</v>
      </c>
      <c r="L863" t="s">
        <v>16270</v>
      </c>
      <c r="M863" s="5">
        <v>2447</v>
      </c>
      <c r="N863" t="s">
        <v>16271</v>
      </c>
      <c r="O863" t="s">
        <v>16273</v>
      </c>
    </row>
    <row r="864" spans="1:15" x14ac:dyDescent="0.3">
      <c r="A864" t="s">
        <v>42</v>
      </c>
      <c r="B864">
        <v>3335</v>
      </c>
      <c r="C864" t="s">
        <v>142</v>
      </c>
      <c r="D864" t="s">
        <v>242</v>
      </c>
      <c r="E864" t="s">
        <v>325</v>
      </c>
      <c r="F864" t="s">
        <v>1179</v>
      </c>
      <c r="G864" s="2">
        <v>45524</v>
      </c>
      <c r="H864" t="s">
        <v>5456</v>
      </c>
      <c r="I864" t="s">
        <v>6317</v>
      </c>
      <c r="J864" t="s">
        <v>11624</v>
      </c>
      <c r="K864" t="s">
        <v>16266</v>
      </c>
      <c r="L864" t="s">
        <v>16270</v>
      </c>
      <c r="M864" s="5">
        <v>780</v>
      </c>
      <c r="N864" t="s">
        <v>16272</v>
      </c>
      <c r="O864" t="s">
        <v>16273</v>
      </c>
    </row>
    <row r="865" spans="1:15" x14ac:dyDescent="0.3">
      <c r="A865" t="s">
        <v>69</v>
      </c>
      <c r="B865">
        <v>3531</v>
      </c>
      <c r="C865" t="s">
        <v>169</v>
      </c>
      <c r="D865" t="s">
        <v>269</v>
      </c>
      <c r="E865" t="s">
        <v>320</v>
      </c>
      <c r="F865" t="s">
        <v>1180</v>
      </c>
      <c r="G865" s="2">
        <v>45689</v>
      </c>
      <c r="H865" t="s">
        <v>5455</v>
      </c>
      <c r="I865" t="s">
        <v>6318</v>
      </c>
      <c r="J865" t="s">
        <v>11625</v>
      </c>
      <c r="K865" t="s">
        <v>16264</v>
      </c>
      <c r="L865" t="s">
        <v>16270</v>
      </c>
      <c r="M865" s="5">
        <v>4054</v>
      </c>
      <c r="N865" t="s">
        <v>16272</v>
      </c>
      <c r="O865" t="s">
        <v>16273</v>
      </c>
    </row>
    <row r="866" spans="1:15" x14ac:dyDescent="0.3">
      <c r="A866" t="s">
        <v>35</v>
      </c>
      <c r="B866">
        <v>2199</v>
      </c>
      <c r="C866" t="s">
        <v>135</v>
      </c>
      <c r="D866" t="s">
        <v>235</v>
      </c>
      <c r="E866" t="s">
        <v>325</v>
      </c>
      <c r="F866" t="s">
        <v>1181</v>
      </c>
      <c r="G866" s="2">
        <v>45845</v>
      </c>
      <c r="H866" t="s">
        <v>5455</v>
      </c>
      <c r="I866" t="s">
        <v>6319</v>
      </c>
      <c r="J866" t="s">
        <v>11626</v>
      </c>
      <c r="K866" t="s">
        <v>16266</v>
      </c>
      <c r="L866" t="s">
        <v>16268</v>
      </c>
      <c r="M866" s="5">
        <v>3072</v>
      </c>
      <c r="N866" t="s">
        <v>5455</v>
      </c>
      <c r="O866" t="s">
        <v>16273</v>
      </c>
    </row>
    <row r="867" spans="1:15" x14ac:dyDescent="0.3">
      <c r="A867" t="s">
        <v>66</v>
      </c>
      <c r="B867">
        <v>7625</v>
      </c>
      <c r="C867" t="s">
        <v>166</v>
      </c>
      <c r="D867" t="s">
        <v>266</v>
      </c>
      <c r="E867" t="s">
        <v>320</v>
      </c>
      <c r="F867" t="s">
        <v>1182</v>
      </c>
      <c r="G867" s="2">
        <v>45795</v>
      </c>
      <c r="H867" t="s">
        <v>5456</v>
      </c>
      <c r="I867" t="s">
        <v>6320</v>
      </c>
      <c r="J867" t="s">
        <v>11627</v>
      </c>
      <c r="K867" t="s">
        <v>16266</v>
      </c>
      <c r="L867" t="s">
        <v>16270</v>
      </c>
      <c r="M867" s="5">
        <v>824</v>
      </c>
      <c r="N867" t="s">
        <v>16272</v>
      </c>
      <c r="O867" t="s">
        <v>16273</v>
      </c>
    </row>
    <row r="868" spans="1:15" x14ac:dyDescent="0.3">
      <c r="A868" t="s">
        <v>48</v>
      </c>
      <c r="B868">
        <v>4992</v>
      </c>
      <c r="C868" t="s">
        <v>148</v>
      </c>
      <c r="D868" t="s">
        <v>248</v>
      </c>
      <c r="E868" t="s">
        <v>321</v>
      </c>
      <c r="F868" t="s">
        <v>1183</v>
      </c>
      <c r="G868" s="2">
        <v>45695</v>
      </c>
      <c r="H868" t="s">
        <v>5458</v>
      </c>
      <c r="I868" t="s">
        <v>6321</v>
      </c>
      <c r="J868" t="s">
        <v>11628</v>
      </c>
      <c r="K868" t="s">
        <v>16263</v>
      </c>
      <c r="L868" t="s">
        <v>16270</v>
      </c>
      <c r="M868" s="5">
        <v>919</v>
      </c>
      <c r="N868" t="s">
        <v>16272</v>
      </c>
      <c r="O868" t="s">
        <v>16273</v>
      </c>
    </row>
    <row r="869" spans="1:15" x14ac:dyDescent="0.3">
      <c r="A869" t="s">
        <v>51</v>
      </c>
      <c r="B869">
        <v>6985</v>
      </c>
      <c r="C869" t="s">
        <v>151</v>
      </c>
      <c r="D869" t="s">
        <v>251</v>
      </c>
      <c r="E869" t="s">
        <v>315</v>
      </c>
      <c r="F869" t="s">
        <v>1184</v>
      </c>
      <c r="G869" s="2">
        <v>45849</v>
      </c>
      <c r="H869" t="s">
        <v>5455</v>
      </c>
      <c r="I869" t="s">
        <v>6322</v>
      </c>
      <c r="J869" t="s">
        <v>11629</v>
      </c>
      <c r="K869" t="s">
        <v>16265</v>
      </c>
      <c r="L869" t="s">
        <v>16270</v>
      </c>
      <c r="M869" s="5">
        <v>3925</v>
      </c>
      <c r="N869" t="s">
        <v>16271</v>
      </c>
      <c r="O869" t="s">
        <v>16273</v>
      </c>
    </row>
    <row r="870" spans="1:15" x14ac:dyDescent="0.3">
      <c r="A870" t="s">
        <v>73</v>
      </c>
      <c r="B870">
        <v>3718</v>
      </c>
      <c r="C870" t="s">
        <v>173</v>
      </c>
      <c r="D870" t="s">
        <v>273</v>
      </c>
      <c r="E870" t="s">
        <v>320</v>
      </c>
      <c r="F870" t="s">
        <v>1185</v>
      </c>
      <c r="G870" s="2">
        <v>45523</v>
      </c>
      <c r="H870" t="s">
        <v>5457</v>
      </c>
      <c r="I870" t="s">
        <v>6323</v>
      </c>
      <c r="J870" t="s">
        <v>11630</v>
      </c>
      <c r="K870" t="s">
        <v>16265</v>
      </c>
      <c r="L870" t="s">
        <v>16270</v>
      </c>
      <c r="M870" s="5">
        <v>1372</v>
      </c>
      <c r="N870" t="s">
        <v>16271</v>
      </c>
      <c r="O870" t="s">
        <v>16273</v>
      </c>
    </row>
    <row r="871" spans="1:15" x14ac:dyDescent="0.3">
      <c r="A871" t="s">
        <v>96</v>
      </c>
      <c r="B871">
        <v>8533</v>
      </c>
      <c r="C871" t="s">
        <v>196</v>
      </c>
      <c r="D871" t="s">
        <v>296</v>
      </c>
      <c r="E871" t="s">
        <v>322</v>
      </c>
      <c r="F871" t="s">
        <v>1186</v>
      </c>
      <c r="G871" s="2">
        <v>45847</v>
      </c>
      <c r="H871" t="s">
        <v>5457</v>
      </c>
      <c r="I871" t="s">
        <v>6324</v>
      </c>
      <c r="J871" t="s">
        <v>11631</v>
      </c>
      <c r="K871" t="s">
        <v>16266</v>
      </c>
      <c r="L871" t="s">
        <v>16267</v>
      </c>
      <c r="M871" s="5">
        <v>2014</v>
      </c>
      <c r="N871" t="s">
        <v>5455</v>
      </c>
      <c r="O871" t="s">
        <v>16273</v>
      </c>
    </row>
    <row r="872" spans="1:15" x14ac:dyDescent="0.3">
      <c r="A872" t="s">
        <v>80</v>
      </c>
      <c r="B872">
        <v>1269</v>
      </c>
      <c r="C872" t="s">
        <v>180</v>
      </c>
      <c r="D872" t="s">
        <v>280</v>
      </c>
      <c r="E872" t="s">
        <v>314</v>
      </c>
      <c r="F872" t="s">
        <v>1187</v>
      </c>
      <c r="G872" s="2">
        <v>45697</v>
      </c>
      <c r="H872" t="s">
        <v>5458</v>
      </c>
      <c r="I872" t="s">
        <v>6325</v>
      </c>
      <c r="J872" t="s">
        <v>11632</v>
      </c>
      <c r="K872" t="s">
        <v>16266</v>
      </c>
      <c r="L872" t="s">
        <v>16267</v>
      </c>
      <c r="M872" s="5">
        <v>155</v>
      </c>
      <c r="N872" t="s">
        <v>16272</v>
      </c>
      <c r="O872" t="s">
        <v>16273</v>
      </c>
    </row>
    <row r="873" spans="1:15" x14ac:dyDescent="0.3">
      <c r="A873" t="s">
        <v>35</v>
      </c>
      <c r="B873">
        <v>2199</v>
      </c>
      <c r="C873" t="s">
        <v>135</v>
      </c>
      <c r="D873" t="s">
        <v>235</v>
      </c>
      <c r="E873" t="s">
        <v>325</v>
      </c>
      <c r="F873" t="s">
        <v>1188</v>
      </c>
      <c r="G873" s="2">
        <v>45687</v>
      </c>
      <c r="H873" t="s">
        <v>5455</v>
      </c>
      <c r="I873" t="s">
        <v>6326</v>
      </c>
      <c r="J873" t="s">
        <v>11633</v>
      </c>
      <c r="K873" t="s">
        <v>16266</v>
      </c>
      <c r="L873" t="s">
        <v>16269</v>
      </c>
      <c r="M873" s="5">
        <v>2575</v>
      </c>
      <c r="N873" t="s">
        <v>5455</v>
      </c>
      <c r="O873" t="s">
        <v>16273</v>
      </c>
    </row>
    <row r="874" spans="1:15" x14ac:dyDescent="0.3">
      <c r="A874" t="s">
        <v>94</v>
      </c>
      <c r="B874">
        <v>5518</v>
      </c>
      <c r="C874" t="s">
        <v>194</v>
      </c>
      <c r="D874" t="s">
        <v>294</v>
      </c>
      <c r="E874" t="s">
        <v>322</v>
      </c>
      <c r="F874" t="s">
        <v>1189</v>
      </c>
      <c r="G874" s="2">
        <v>45682</v>
      </c>
      <c r="H874" t="s">
        <v>5458</v>
      </c>
      <c r="I874" t="s">
        <v>6327</v>
      </c>
      <c r="J874" t="s">
        <v>11634</v>
      </c>
      <c r="K874" t="s">
        <v>16265</v>
      </c>
      <c r="L874" t="s">
        <v>16270</v>
      </c>
      <c r="M874" s="5">
        <v>2147</v>
      </c>
      <c r="N874" t="s">
        <v>5455</v>
      </c>
      <c r="O874" t="s">
        <v>16273</v>
      </c>
    </row>
    <row r="875" spans="1:15" x14ac:dyDescent="0.3">
      <c r="A875" t="s">
        <v>23</v>
      </c>
      <c r="B875">
        <v>3255</v>
      </c>
      <c r="C875" t="s">
        <v>123</v>
      </c>
      <c r="D875" t="s">
        <v>223</v>
      </c>
      <c r="E875" t="s">
        <v>314</v>
      </c>
      <c r="F875" t="s">
        <v>1190</v>
      </c>
      <c r="G875" s="2">
        <v>45529</v>
      </c>
      <c r="H875" t="s">
        <v>5457</v>
      </c>
      <c r="I875" t="s">
        <v>6328</v>
      </c>
      <c r="J875" t="s">
        <v>11635</v>
      </c>
      <c r="K875" t="s">
        <v>16263</v>
      </c>
      <c r="L875" t="s">
        <v>16270</v>
      </c>
      <c r="M875" s="5">
        <v>4330</v>
      </c>
      <c r="N875" t="s">
        <v>5455</v>
      </c>
      <c r="O875" t="s">
        <v>16273</v>
      </c>
    </row>
    <row r="876" spans="1:15" x14ac:dyDescent="0.3">
      <c r="A876" t="s">
        <v>96</v>
      </c>
      <c r="B876">
        <v>8533</v>
      </c>
      <c r="C876" t="s">
        <v>196</v>
      </c>
      <c r="D876" t="s">
        <v>296</v>
      </c>
      <c r="E876" t="s">
        <v>317</v>
      </c>
      <c r="F876" t="s">
        <v>1191</v>
      </c>
      <c r="G876" s="2">
        <v>45651</v>
      </c>
      <c r="H876" t="s">
        <v>5456</v>
      </c>
      <c r="I876" t="s">
        <v>6329</v>
      </c>
      <c r="J876" t="s">
        <v>11636</v>
      </c>
      <c r="K876" t="s">
        <v>16262</v>
      </c>
      <c r="L876" t="s">
        <v>16267</v>
      </c>
      <c r="M876" s="5">
        <v>4668</v>
      </c>
      <c r="N876" t="s">
        <v>16271</v>
      </c>
      <c r="O876" t="s">
        <v>16273</v>
      </c>
    </row>
    <row r="877" spans="1:15" x14ac:dyDescent="0.3">
      <c r="A877" t="s">
        <v>104</v>
      </c>
      <c r="B877">
        <v>3836</v>
      </c>
      <c r="C877" t="s">
        <v>204</v>
      </c>
      <c r="D877" t="s">
        <v>304</v>
      </c>
      <c r="E877" t="s">
        <v>317</v>
      </c>
      <c r="F877" t="s">
        <v>1192</v>
      </c>
      <c r="G877" s="2">
        <v>45584</v>
      </c>
      <c r="H877" t="s">
        <v>5455</v>
      </c>
      <c r="I877" t="s">
        <v>6330</v>
      </c>
      <c r="J877" t="s">
        <v>11637</v>
      </c>
      <c r="K877" t="s">
        <v>16266</v>
      </c>
      <c r="L877" t="s">
        <v>16269</v>
      </c>
      <c r="M877" s="5">
        <v>4017</v>
      </c>
      <c r="N877" t="s">
        <v>5455</v>
      </c>
      <c r="O877" t="s">
        <v>16273</v>
      </c>
    </row>
    <row r="878" spans="1:15" x14ac:dyDescent="0.3">
      <c r="A878" t="s">
        <v>87</v>
      </c>
      <c r="B878">
        <v>3862</v>
      </c>
      <c r="C878" t="s">
        <v>187</v>
      </c>
      <c r="D878" t="s">
        <v>287</v>
      </c>
      <c r="E878" t="s">
        <v>319</v>
      </c>
      <c r="F878" t="s">
        <v>1193</v>
      </c>
      <c r="G878" s="2">
        <v>45525</v>
      </c>
      <c r="H878" t="s">
        <v>5455</v>
      </c>
      <c r="I878" t="s">
        <v>6331</v>
      </c>
      <c r="J878" t="s">
        <v>11638</v>
      </c>
      <c r="K878" t="s">
        <v>16266</v>
      </c>
      <c r="L878" t="s">
        <v>16269</v>
      </c>
      <c r="M878" s="5">
        <v>1465</v>
      </c>
      <c r="N878" t="s">
        <v>5455</v>
      </c>
      <c r="O878" t="s">
        <v>16273</v>
      </c>
    </row>
    <row r="879" spans="1:15" x14ac:dyDescent="0.3">
      <c r="A879" t="s">
        <v>14</v>
      </c>
      <c r="B879">
        <v>7246</v>
      </c>
      <c r="C879" t="s">
        <v>114</v>
      </c>
      <c r="D879" t="s">
        <v>214</v>
      </c>
      <c r="E879" t="s">
        <v>325</v>
      </c>
      <c r="F879" t="s">
        <v>1194</v>
      </c>
      <c r="G879" s="2">
        <v>45607</v>
      </c>
      <c r="H879" t="s">
        <v>5455</v>
      </c>
      <c r="I879" t="s">
        <v>6332</v>
      </c>
      <c r="J879" t="s">
        <v>11639</v>
      </c>
      <c r="K879" t="s">
        <v>16265</v>
      </c>
      <c r="L879" t="s">
        <v>16268</v>
      </c>
      <c r="M879" s="5">
        <v>727</v>
      </c>
      <c r="N879" t="s">
        <v>16272</v>
      </c>
      <c r="O879" t="s">
        <v>16273</v>
      </c>
    </row>
    <row r="880" spans="1:15" x14ac:dyDescent="0.3">
      <c r="A880" t="s">
        <v>105</v>
      </c>
      <c r="B880">
        <v>3294</v>
      </c>
      <c r="C880" t="s">
        <v>205</v>
      </c>
      <c r="D880" t="s">
        <v>305</v>
      </c>
      <c r="E880" t="s">
        <v>317</v>
      </c>
      <c r="F880" t="s">
        <v>1195</v>
      </c>
      <c r="G880" s="2">
        <v>45863</v>
      </c>
      <c r="H880" t="s">
        <v>5457</v>
      </c>
      <c r="I880" t="s">
        <v>6333</v>
      </c>
      <c r="J880" t="s">
        <v>11640</v>
      </c>
      <c r="K880" t="s">
        <v>16262</v>
      </c>
      <c r="L880" t="s">
        <v>16267</v>
      </c>
      <c r="M880" s="5">
        <v>2902</v>
      </c>
      <c r="N880" t="s">
        <v>16271</v>
      </c>
      <c r="O880" t="s">
        <v>16273</v>
      </c>
    </row>
    <row r="881" spans="1:15" x14ac:dyDescent="0.3">
      <c r="A881" t="s">
        <v>14</v>
      </c>
      <c r="B881">
        <v>7246</v>
      </c>
      <c r="C881" t="s">
        <v>114</v>
      </c>
      <c r="D881" t="s">
        <v>214</v>
      </c>
      <c r="E881" t="s">
        <v>322</v>
      </c>
      <c r="F881" t="s">
        <v>1196</v>
      </c>
      <c r="G881" s="2">
        <v>45787</v>
      </c>
      <c r="H881" t="s">
        <v>5458</v>
      </c>
      <c r="I881" t="s">
        <v>6334</v>
      </c>
      <c r="J881" t="s">
        <v>11641</v>
      </c>
      <c r="K881" t="s">
        <v>16264</v>
      </c>
      <c r="L881" t="s">
        <v>16267</v>
      </c>
      <c r="M881" s="5">
        <v>4436</v>
      </c>
      <c r="N881" t="s">
        <v>16271</v>
      </c>
      <c r="O881" t="s">
        <v>16273</v>
      </c>
    </row>
    <row r="882" spans="1:15" x14ac:dyDescent="0.3">
      <c r="A882" t="s">
        <v>102</v>
      </c>
      <c r="B882">
        <v>2358</v>
      </c>
      <c r="C882" t="s">
        <v>202</v>
      </c>
      <c r="D882" t="s">
        <v>302</v>
      </c>
      <c r="E882" t="s">
        <v>321</v>
      </c>
      <c r="F882" t="s">
        <v>1197</v>
      </c>
      <c r="G882" s="2">
        <v>45671</v>
      </c>
      <c r="H882" t="s">
        <v>5456</v>
      </c>
      <c r="I882" t="s">
        <v>6335</v>
      </c>
      <c r="J882" t="s">
        <v>11642</v>
      </c>
      <c r="K882" t="s">
        <v>16265</v>
      </c>
      <c r="L882" t="s">
        <v>16270</v>
      </c>
      <c r="M882" s="5">
        <v>3927</v>
      </c>
      <c r="N882" t="s">
        <v>5455</v>
      </c>
      <c r="O882" t="s">
        <v>16273</v>
      </c>
    </row>
    <row r="883" spans="1:15" x14ac:dyDescent="0.3">
      <c r="A883" t="s">
        <v>20</v>
      </c>
      <c r="B883">
        <v>2869</v>
      </c>
      <c r="C883" t="s">
        <v>120</v>
      </c>
      <c r="D883" t="s">
        <v>220</v>
      </c>
      <c r="E883" t="s">
        <v>319</v>
      </c>
      <c r="F883" t="s">
        <v>1198</v>
      </c>
      <c r="G883" s="2">
        <v>45530</v>
      </c>
      <c r="H883" t="s">
        <v>5457</v>
      </c>
      <c r="I883" t="s">
        <v>6336</v>
      </c>
      <c r="J883" t="s">
        <v>11643</v>
      </c>
      <c r="K883" t="s">
        <v>16264</v>
      </c>
      <c r="L883" t="s">
        <v>16269</v>
      </c>
      <c r="M883" s="5">
        <v>4128</v>
      </c>
      <c r="N883" t="s">
        <v>16271</v>
      </c>
      <c r="O883" t="s">
        <v>16273</v>
      </c>
    </row>
    <row r="884" spans="1:15" x14ac:dyDescent="0.3">
      <c r="A884" t="s">
        <v>95</v>
      </c>
      <c r="B884">
        <v>3318</v>
      </c>
      <c r="C884" t="s">
        <v>195</v>
      </c>
      <c r="D884" t="s">
        <v>295</v>
      </c>
      <c r="E884" t="s">
        <v>319</v>
      </c>
      <c r="F884" t="s">
        <v>1199</v>
      </c>
      <c r="G884" s="2">
        <v>45868</v>
      </c>
      <c r="H884" t="s">
        <v>5458</v>
      </c>
      <c r="I884" t="s">
        <v>6337</v>
      </c>
      <c r="J884" t="s">
        <v>11644</v>
      </c>
      <c r="K884" t="s">
        <v>16266</v>
      </c>
      <c r="L884" t="s">
        <v>16267</v>
      </c>
      <c r="M884" s="5">
        <v>1459</v>
      </c>
      <c r="N884" t="s">
        <v>16272</v>
      </c>
      <c r="O884" t="s">
        <v>16273</v>
      </c>
    </row>
    <row r="885" spans="1:15" x14ac:dyDescent="0.3">
      <c r="A885" t="s">
        <v>98</v>
      </c>
      <c r="B885">
        <v>7509</v>
      </c>
      <c r="C885" t="s">
        <v>198</v>
      </c>
      <c r="D885" t="s">
        <v>298</v>
      </c>
      <c r="E885" t="s">
        <v>321</v>
      </c>
      <c r="F885" t="s">
        <v>1031</v>
      </c>
      <c r="G885" s="2">
        <v>45648</v>
      </c>
      <c r="H885" t="s">
        <v>5457</v>
      </c>
      <c r="I885" t="s">
        <v>5706</v>
      </c>
      <c r="J885" t="s">
        <v>11645</v>
      </c>
      <c r="K885" t="s">
        <v>16262</v>
      </c>
      <c r="L885" t="s">
        <v>16268</v>
      </c>
      <c r="M885" s="5">
        <v>2938</v>
      </c>
      <c r="N885" t="s">
        <v>5455</v>
      </c>
      <c r="O885" t="s">
        <v>16273</v>
      </c>
    </row>
    <row r="886" spans="1:15" x14ac:dyDescent="0.3">
      <c r="A886" t="s">
        <v>60</v>
      </c>
      <c r="B886">
        <v>2031</v>
      </c>
      <c r="C886" t="s">
        <v>160</v>
      </c>
      <c r="D886" t="s">
        <v>260</v>
      </c>
      <c r="E886" t="s">
        <v>323</v>
      </c>
      <c r="F886" t="s">
        <v>1200</v>
      </c>
      <c r="G886" s="2">
        <v>45517</v>
      </c>
      <c r="H886" t="s">
        <v>5457</v>
      </c>
      <c r="I886" t="s">
        <v>6338</v>
      </c>
      <c r="J886" t="s">
        <v>11646</v>
      </c>
      <c r="K886" t="s">
        <v>16266</v>
      </c>
      <c r="L886" t="s">
        <v>16268</v>
      </c>
      <c r="M886" s="5">
        <v>1705</v>
      </c>
      <c r="N886" t="s">
        <v>5455</v>
      </c>
      <c r="O886" t="s">
        <v>16273</v>
      </c>
    </row>
    <row r="887" spans="1:15" x14ac:dyDescent="0.3">
      <c r="A887" t="s">
        <v>63</v>
      </c>
      <c r="B887">
        <v>4024</v>
      </c>
      <c r="C887" t="s">
        <v>163</v>
      </c>
      <c r="D887" t="s">
        <v>263</v>
      </c>
      <c r="E887" t="s">
        <v>321</v>
      </c>
      <c r="F887" t="s">
        <v>1201</v>
      </c>
      <c r="G887" s="2">
        <v>45822</v>
      </c>
      <c r="H887" t="s">
        <v>5458</v>
      </c>
      <c r="I887" t="s">
        <v>6339</v>
      </c>
      <c r="J887" t="s">
        <v>11647</v>
      </c>
      <c r="K887" t="s">
        <v>16265</v>
      </c>
      <c r="L887" t="s">
        <v>16270</v>
      </c>
      <c r="M887" s="5">
        <v>122</v>
      </c>
      <c r="N887" t="s">
        <v>16272</v>
      </c>
      <c r="O887" t="s">
        <v>16273</v>
      </c>
    </row>
    <row r="888" spans="1:15" x14ac:dyDescent="0.3">
      <c r="A888" t="s">
        <v>97</v>
      </c>
      <c r="B888">
        <v>9365</v>
      </c>
      <c r="C888" t="s">
        <v>197</v>
      </c>
      <c r="D888" t="s">
        <v>297</v>
      </c>
      <c r="E888" t="s">
        <v>318</v>
      </c>
      <c r="F888" t="s">
        <v>1202</v>
      </c>
      <c r="G888" s="2">
        <v>45822</v>
      </c>
      <c r="H888" t="s">
        <v>5458</v>
      </c>
      <c r="I888" t="s">
        <v>6340</v>
      </c>
      <c r="J888" t="s">
        <v>11648</v>
      </c>
      <c r="K888" t="s">
        <v>16266</v>
      </c>
      <c r="L888" t="s">
        <v>16269</v>
      </c>
      <c r="M888" s="5">
        <v>3109</v>
      </c>
      <c r="N888" t="s">
        <v>16272</v>
      </c>
      <c r="O888" t="s">
        <v>16273</v>
      </c>
    </row>
    <row r="889" spans="1:15" x14ac:dyDescent="0.3">
      <c r="A889" t="s">
        <v>96</v>
      </c>
      <c r="B889">
        <v>8533</v>
      </c>
      <c r="C889" t="s">
        <v>196</v>
      </c>
      <c r="D889" t="s">
        <v>296</v>
      </c>
      <c r="E889" t="s">
        <v>319</v>
      </c>
      <c r="F889" t="s">
        <v>1203</v>
      </c>
      <c r="G889" s="2">
        <v>45707</v>
      </c>
      <c r="H889" t="s">
        <v>5457</v>
      </c>
      <c r="I889" t="s">
        <v>6341</v>
      </c>
      <c r="J889" t="s">
        <v>11649</v>
      </c>
      <c r="K889" t="s">
        <v>16264</v>
      </c>
      <c r="L889" t="s">
        <v>16268</v>
      </c>
      <c r="M889" s="5">
        <v>1130</v>
      </c>
      <c r="N889" t="s">
        <v>5455</v>
      </c>
      <c r="O889" t="s">
        <v>16273</v>
      </c>
    </row>
    <row r="890" spans="1:15" x14ac:dyDescent="0.3">
      <c r="A890" t="s">
        <v>57</v>
      </c>
      <c r="B890">
        <v>4057</v>
      </c>
      <c r="C890" t="s">
        <v>157</v>
      </c>
      <c r="D890" t="s">
        <v>257</v>
      </c>
      <c r="E890" t="s">
        <v>324</v>
      </c>
      <c r="F890" t="s">
        <v>1204</v>
      </c>
      <c r="G890" s="2">
        <v>45660</v>
      </c>
      <c r="H890" t="s">
        <v>5458</v>
      </c>
      <c r="I890" t="s">
        <v>6342</v>
      </c>
      <c r="J890" t="s">
        <v>11650</v>
      </c>
      <c r="K890" t="s">
        <v>16263</v>
      </c>
      <c r="L890" t="s">
        <v>16268</v>
      </c>
      <c r="M890" s="5">
        <v>4213</v>
      </c>
      <c r="N890" t="s">
        <v>16272</v>
      </c>
      <c r="O890" t="s">
        <v>16273</v>
      </c>
    </row>
    <row r="891" spans="1:15" x14ac:dyDescent="0.3">
      <c r="A891" t="s">
        <v>81</v>
      </c>
      <c r="B891">
        <v>2915</v>
      </c>
      <c r="C891" t="s">
        <v>181</v>
      </c>
      <c r="D891" t="s">
        <v>281</v>
      </c>
      <c r="E891" t="s">
        <v>317</v>
      </c>
      <c r="F891" t="s">
        <v>1205</v>
      </c>
      <c r="G891" s="2">
        <v>45740</v>
      </c>
      <c r="H891" t="s">
        <v>5456</v>
      </c>
      <c r="I891" t="s">
        <v>6343</v>
      </c>
      <c r="J891" t="s">
        <v>11651</v>
      </c>
      <c r="K891" t="s">
        <v>16262</v>
      </c>
      <c r="L891" t="s">
        <v>16269</v>
      </c>
      <c r="M891" s="5">
        <v>796</v>
      </c>
      <c r="N891" t="s">
        <v>16272</v>
      </c>
      <c r="O891" t="s">
        <v>16273</v>
      </c>
    </row>
    <row r="892" spans="1:15" x14ac:dyDescent="0.3">
      <c r="A892" t="s">
        <v>101</v>
      </c>
      <c r="B892">
        <v>3009</v>
      </c>
      <c r="C892" t="s">
        <v>201</v>
      </c>
      <c r="D892" t="s">
        <v>301</v>
      </c>
      <c r="E892" t="s">
        <v>323</v>
      </c>
      <c r="F892" t="s">
        <v>1206</v>
      </c>
      <c r="G892" s="2">
        <v>45716</v>
      </c>
      <c r="H892" t="s">
        <v>5457</v>
      </c>
      <c r="I892" t="s">
        <v>6344</v>
      </c>
      <c r="J892" t="s">
        <v>11652</v>
      </c>
      <c r="K892" t="s">
        <v>16263</v>
      </c>
      <c r="L892" t="s">
        <v>16267</v>
      </c>
      <c r="M892" s="5">
        <v>1931</v>
      </c>
      <c r="N892" t="s">
        <v>5455</v>
      </c>
      <c r="O892" t="s">
        <v>16273</v>
      </c>
    </row>
    <row r="893" spans="1:15" x14ac:dyDescent="0.3">
      <c r="A893" t="s">
        <v>109</v>
      </c>
      <c r="B893">
        <v>9887</v>
      </c>
      <c r="C893" t="s">
        <v>209</v>
      </c>
      <c r="D893" t="s">
        <v>309</v>
      </c>
      <c r="E893" t="s">
        <v>324</v>
      </c>
      <c r="F893" t="s">
        <v>1207</v>
      </c>
      <c r="G893" s="2">
        <v>45568</v>
      </c>
      <c r="H893" t="s">
        <v>5457</v>
      </c>
      <c r="I893" t="s">
        <v>6345</v>
      </c>
      <c r="J893" t="s">
        <v>11653</v>
      </c>
      <c r="K893" t="s">
        <v>16263</v>
      </c>
      <c r="L893" t="s">
        <v>16267</v>
      </c>
      <c r="M893" s="5">
        <v>3495</v>
      </c>
      <c r="N893" t="s">
        <v>16272</v>
      </c>
      <c r="O893" t="s">
        <v>16273</v>
      </c>
    </row>
    <row r="894" spans="1:15" x14ac:dyDescent="0.3">
      <c r="A894" t="s">
        <v>30</v>
      </c>
      <c r="B894">
        <v>5487</v>
      </c>
      <c r="C894" t="s">
        <v>130</v>
      </c>
      <c r="D894" t="s">
        <v>230</v>
      </c>
      <c r="E894" t="s">
        <v>317</v>
      </c>
      <c r="F894" t="s">
        <v>1208</v>
      </c>
      <c r="G894" s="2">
        <v>45641</v>
      </c>
      <c r="H894" t="s">
        <v>5458</v>
      </c>
      <c r="I894" t="s">
        <v>6346</v>
      </c>
      <c r="J894" t="s">
        <v>11654</v>
      </c>
      <c r="K894" t="s">
        <v>16265</v>
      </c>
      <c r="L894" t="s">
        <v>16270</v>
      </c>
      <c r="M894" s="5">
        <v>786</v>
      </c>
      <c r="N894" t="s">
        <v>16271</v>
      </c>
      <c r="O894" t="s">
        <v>16273</v>
      </c>
    </row>
    <row r="895" spans="1:15" x14ac:dyDescent="0.3">
      <c r="A895" t="s">
        <v>47</v>
      </c>
      <c r="B895">
        <v>7273</v>
      </c>
      <c r="C895" t="s">
        <v>147</v>
      </c>
      <c r="D895" t="s">
        <v>247</v>
      </c>
      <c r="E895" t="s">
        <v>318</v>
      </c>
      <c r="F895" t="s">
        <v>1209</v>
      </c>
      <c r="G895" s="2">
        <v>45678</v>
      </c>
      <c r="H895" t="s">
        <v>5455</v>
      </c>
      <c r="I895" t="s">
        <v>6347</v>
      </c>
      <c r="J895" t="s">
        <v>11655</v>
      </c>
      <c r="K895" t="s">
        <v>16265</v>
      </c>
      <c r="L895" t="s">
        <v>16269</v>
      </c>
      <c r="M895" s="5">
        <v>3872</v>
      </c>
      <c r="N895" t="s">
        <v>5455</v>
      </c>
      <c r="O895" t="s">
        <v>16273</v>
      </c>
    </row>
    <row r="896" spans="1:15" x14ac:dyDescent="0.3">
      <c r="A896" t="s">
        <v>91</v>
      </c>
      <c r="B896">
        <v>6975</v>
      </c>
      <c r="C896" t="s">
        <v>191</v>
      </c>
      <c r="D896" t="s">
        <v>291</v>
      </c>
      <c r="E896" t="s">
        <v>315</v>
      </c>
      <c r="F896" t="s">
        <v>1210</v>
      </c>
      <c r="G896" s="2">
        <v>45682</v>
      </c>
      <c r="H896" t="s">
        <v>5456</v>
      </c>
      <c r="I896" t="s">
        <v>6348</v>
      </c>
      <c r="J896" t="s">
        <v>11656</v>
      </c>
      <c r="K896" t="s">
        <v>16266</v>
      </c>
      <c r="L896" t="s">
        <v>16270</v>
      </c>
      <c r="M896" s="5">
        <v>1488</v>
      </c>
      <c r="N896" t="s">
        <v>5455</v>
      </c>
      <c r="O896" t="s">
        <v>16273</v>
      </c>
    </row>
    <row r="897" spans="1:15" x14ac:dyDescent="0.3">
      <c r="A897" t="s">
        <v>84</v>
      </c>
      <c r="B897">
        <v>5479</v>
      </c>
      <c r="C897" t="s">
        <v>184</v>
      </c>
      <c r="D897" t="s">
        <v>284</v>
      </c>
      <c r="E897" t="s">
        <v>318</v>
      </c>
      <c r="F897" t="s">
        <v>1211</v>
      </c>
      <c r="G897" s="2">
        <v>45684</v>
      </c>
      <c r="H897" t="s">
        <v>5456</v>
      </c>
      <c r="I897" t="s">
        <v>6349</v>
      </c>
      <c r="J897" t="s">
        <v>11657</v>
      </c>
      <c r="K897" t="s">
        <v>16266</v>
      </c>
      <c r="L897" t="s">
        <v>16270</v>
      </c>
      <c r="M897" s="5">
        <v>4711</v>
      </c>
      <c r="N897" t="s">
        <v>16271</v>
      </c>
      <c r="O897" t="s">
        <v>16273</v>
      </c>
    </row>
    <row r="898" spans="1:15" x14ac:dyDescent="0.3">
      <c r="A898" t="s">
        <v>28</v>
      </c>
      <c r="B898">
        <v>4239</v>
      </c>
      <c r="C898" t="s">
        <v>128</v>
      </c>
      <c r="D898" t="s">
        <v>228</v>
      </c>
      <c r="E898" t="s">
        <v>320</v>
      </c>
      <c r="F898" t="s">
        <v>1212</v>
      </c>
      <c r="G898" s="2">
        <v>45792</v>
      </c>
      <c r="H898" t="s">
        <v>5456</v>
      </c>
      <c r="I898" t="s">
        <v>6350</v>
      </c>
      <c r="J898" t="s">
        <v>11658</v>
      </c>
      <c r="K898" t="s">
        <v>16262</v>
      </c>
      <c r="L898" t="s">
        <v>16270</v>
      </c>
      <c r="M898" s="5">
        <v>1336</v>
      </c>
      <c r="N898" t="s">
        <v>16272</v>
      </c>
      <c r="O898" t="s">
        <v>16273</v>
      </c>
    </row>
    <row r="899" spans="1:15" x14ac:dyDescent="0.3">
      <c r="A899" t="s">
        <v>53</v>
      </c>
      <c r="B899">
        <v>5434</v>
      </c>
      <c r="C899" t="s">
        <v>153</v>
      </c>
      <c r="D899" t="s">
        <v>253</v>
      </c>
      <c r="E899" t="s">
        <v>320</v>
      </c>
      <c r="F899" t="s">
        <v>1213</v>
      </c>
      <c r="G899" s="2">
        <v>45539</v>
      </c>
      <c r="H899" t="s">
        <v>5457</v>
      </c>
      <c r="I899" t="s">
        <v>6351</v>
      </c>
      <c r="J899" t="s">
        <v>11659</v>
      </c>
      <c r="K899" t="s">
        <v>16262</v>
      </c>
      <c r="L899" t="s">
        <v>16267</v>
      </c>
      <c r="M899" s="5">
        <v>114</v>
      </c>
      <c r="N899" t="s">
        <v>16272</v>
      </c>
      <c r="O899" t="s">
        <v>16273</v>
      </c>
    </row>
    <row r="900" spans="1:15" x14ac:dyDescent="0.3">
      <c r="A900" t="s">
        <v>55</v>
      </c>
      <c r="B900">
        <v>9288</v>
      </c>
      <c r="C900" t="s">
        <v>155</v>
      </c>
      <c r="D900" t="s">
        <v>255</v>
      </c>
      <c r="E900" t="s">
        <v>314</v>
      </c>
      <c r="F900" t="s">
        <v>1214</v>
      </c>
      <c r="G900" s="2">
        <v>45804</v>
      </c>
      <c r="H900" t="s">
        <v>5455</v>
      </c>
      <c r="I900" t="s">
        <v>6352</v>
      </c>
      <c r="J900" t="s">
        <v>11660</v>
      </c>
      <c r="K900" t="s">
        <v>16266</v>
      </c>
      <c r="L900" t="s">
        <v>16269</v>
      </c>
      <c r="M900" s="5">
        <v>2577</v>
      </c>
      <c r="N900" t="s">
        <v>16272</v>
      </c>
      <c r="O900" t="s">
        <v>16273</v>
      </c>
    </row>
    <row r="901" spans="1:15" x14ac:dyDescent="0.3">
      <c r="A901" t="s">
        <v>53</v>
      </c>
      <c r="B901">
        <v>5434</v>
      </c>
      <c r="C901" t="s">
        <v>153</v>
      </c>
      <c r="D901" t="s">
        <v>253</v>
      </c>
      <c r="E901" t="s">
        <v>314</v>
      </c>
      <c r="F901" t="s">
        <v>1215</v>
      </c>
      <c r="G901" s="2">
        <v>45549</v>
      </c>
      <c r="H901" t="s">
        <v>5458</v>
      </c>
      <c r="I901" t="s">
        <v>6036</v>
      </c>
      <c r="J901" t="s">
        <v>11661</v>
      </c>
      <c r="K901" t="s">
        <v>16263</v>
      </c>
      <c r="L901" t="s">
        <v>16269</v>
      </c>
      <c r="M901" s="5">
        <v>2976</v>
      </c>
      <c r="N901" t="s">
        <v>16271</v>
      </c>
      <c r="O901" t="s">
        <v>16273</v>
      </c>
    </row>
    <row r="902" spans="1:15" x14ac:dyDescent="0.3">
      <c r="A902" t="s">
        <v>59</v>
      </c>
      <c r="B902">
        <v>7091</v>
      </c>
      <c r="C902" t="s">
        <v>159</v>
      </c>
      <c r="D902" t="s">
        <v>259</v>
      </c>
      <c r="E902" t="s">
        <v>318</v>
      </c>
      <c r="F902" t="s">
        <v>1216</v>
      </c>
      <c r="G902" s="2">
        <v>45581</v>
      </c>
      <c r="H902" t="s">
        <v>5456</v>
      </c>
      <c r="I902" t="s">
        <v>6353</v>
      </c>
      <c r="J902" t="s">
        <v>11662</v>
      </c>
      <c r="K902" t="s">
        <v>16265</v>
      </c>
      <c r="L902" t="s">
        <v>16270</v>
      </c>
      <c r="M902" s="5">
        <v>2920</v>
      </c>
      <c r="N902" t="s">
        <v>16271</v>
      </c>
      <c r="O902" t="s">
        <v>16273</v>
      </c>
    </row>
    <row r="903" spans="1:15" x14ac:dyDescent="0.3">
      <c r="A903" t="s">
        <v>60</v>
      </c>
      <c r="B903">
        <v>2031</v>
      </c>
      <c r="C903" t="s">
        <v>160</v>
      </c>
      <c r="D903" t="s">
        <v>260</v>
      </c>
      <c r="E903" t="s">
        <v>316</v>
      </c>
      <c r="F903" t="s">
        <v>1217</v>
      </c>
      <c r="G903" s="2">
        <v>45776</v>
      </c>
      <c r="H903" t="s">
        <v>5458</v>
      </c>
      <c r="I903" t="s">
        <v>6354</v>
      </c>
      <c r="J903" t="s">
        <v>11663</v>
      </c>
      <c r="K903" t="s">
        <v>16264</v>
      </c>
      <c r="L903" t="s">
        <v>16267</v>
      </c>
      <c r="M903" s="5">
        <v>3527</v>
      </c>
      <c r="N903" t="s">
        <v>16272</v>
      </c>
      <c r="O903" t="s">
        <v>16273</v>
      </c>
    </row>
    <row r="904" spans="1:15" x14ac:dyDescent="0.3">
      <c r="A904" t="s">
        <v>104</v>
      </c>
      <c r="B904">
        <v>3836</v>
      </c>
      <c r="C904" t="s">
        <v>204</v>
      </c>
      <c r="D904" t="s">
        <v>304</v>
      </c>
      <c r="E904" t="s">
        <v>318</v>
      </c>
      <c r="F904" t="s">
        <v>339</v>
      </c>
      <c r="G904" s="2">
        <v>45601</v>
      </c>
      <c r="H904" t="s">
        <v>5458</v>
      </c>
      <c r="I904" t="s">
        <v>6355</v>
      </c>
      <c r="J904" t="s">
        <v>11664</v>
      </c>
      <c r="K904" t="s">
        <v>16266</v>
      </c>
      <c r="L904" t="s">
        <v>16270</v>
      </c>
      <c r="M904" s="5">
        <v>4051</v>
      </c>
      <c r="N904" t="s">
        <v>16271</v>
      </c>
      <c r="O904" t="s">
        <v>16273</v>
      </c>
    </row>
    <row r="905" spans="1:15" x14ac:dyDescent="0.3">
      <c r="A905" t="s">
        <v>82</v>
      </c>
      <c r="B905">
        <v>1730</v>
      </c>
      <c r="C905" t="s">
        <v>182</v>
      </c>
      <c r="D905" t="s">
        <v>282</v>
      </c>
      <c r="E905" t="s">
        <v>321</v>
      </c>
      <c r="F905" t="s">
        <v>1218</v>
      </c>
      <c r="G905" s="2">
        <v>45813</v>
      </c>
      <c r="H905" t="s">
        <v>5457</v>
      </c>
      <c r="I905" t="s">
        <v>6356</v>
      </c>
      <c r="J905" t="s">
        <v>11665</v>
      </c>
      <c r="K905" t="s">
        <v>16264</v>
      </c>
      <c r="L905" t="s">
        <v>16268</v>
      </c>
      <c r="M905" s="5">
        <v>1268</v>
      </c>
      <c r="N905" t="s">
        <v>16271</v>
      </c>
      <c r="O905" t="s">
        <v>16273</v>
      </c>
    </row>
    <row r="906" spans="1:15" x14ac:dyDescent="0.3">
      <c r="A906" t="s">
        <v>29</v>
      </c>
      <c r="B906">
        <v>2478</v>
      </c>
      <c r="C906" t="s">
        <v>129</v>
      </c>
      <c r="D906" t="s">
        <v>229</v>
      </c>
      <c r="E906" t="s">
        <v>318</v>
      </c>
      <c r="F906" t="s">
        <v>1219</v>
      </c>
      <c r="G906" s="2">
        <v>45779</v>
      </c>
      <c r="H906" t="s">
        <v>5455</v>
      </c>
      <c r="I906" t="s">
        <v>6357</v>
      </c>
      <c r="J906" t="s">
        <v>11666</v>
      </c>
      <c r="K906" t="s">
        <v>16266</v>
      </c>
      <c r="L906" t="s">
        <v>16270</v>
      </c>
      <c r="M906" s="5">
        <v>3744</v>
      </c>
      <c r="N906" t="s">
        <v>16271</v>
      </c>
      <c r="O906" t="s">
        <v>16273</v>
      </c>
    </row>
    <row r="907" spans="1:15" x14ac:dyDescent="0.3">
      <c r="A907" t="s">
        <v>84</v>
      </c>
      <c r="B907">
        <v>5479</v>
      </c>
      <c r="C907" t="s">
        <v>184</v>
      </c>
      <c r="D907" t="s">
        <v>284</v>
      </c>
      <c r="E907" t="s">
        <v>322</v>
      </c>
      <c r="F907" t="s">
        <v>1220</v>
      </c>
      <c r="G907" s="2">
        <v>45577</v>
      </c>
      <c r="H907" t="s">
        <v>5456</v>
      </c>
      <c r="I907" t="s">
        <v>6358</v>
      </c>
      <c r="J907" t="s">
        <v>11667</v>
      </c>
      <c r="K907" t="s">
        <v>16263</v>
      </c>
      <c r="L907" t="s">
        <v>16269</v>
      </c>
      <c r="M907" s="5">
        <v>417</v>
      </c>
      <c r="N907" t="s">
        <v>5455</v>
      </c>
      <c r="O907" t="s">
        <v>16273</v>
      </c>
    </row>
    <row r="908" spans="1:15" x14ac:dyDescent="0.3">
      <c r="A908" t="s">
        <v>62</v>
      </c>
      <c r="B908">
        <v>3131</v>
      </c>
      <c r="C908" t="s">
        <v>162</v>
      </c>
      <c r="D908" t="s">
        <v>262</v>
      </c>
      <c r="E908" t="s">
        <v>316</v>
      </c>
      <c r="F908" t="s">
        <v>1221</v>
      </c>
      <c r="G908" s="2">
        <v>45615</v>
      </c>
      <c r="H908" t="s">
        <v>5456</v>
      </c>
      <c r="I908" t="s">
        <v>6359</v>
      </c>
      <c r="J908" t="s">
        <v>11668</v>
      </c>
      <c r="K908" t="s">
        <v>16263</v>
      </c>
      <c r="L908" t="s">
        <v>16268</v>
      </c>
      <c r="M908" s="5">
        <v>324</v>
      </c>
      <c r="N908" t="s">
        <v>16271</v>
      </c>
      <c r="O908" t="s">
        <v>16273</v>
      </c>
    </row>
    <row r="909" spans="1:15" x14ac:dyDescent="0.3">
      <c r="A909" t="s">
        <v>96</v>
      </c>
      <c r="B909">
        <v>8533</v>
      </c>
      <c r="C909" t="s">
        <v>196</v>
      </c>
      <c r="D909" t="s">
        <v>296</v>
      </c>
      <c r="E909" t="s">
        <v>318</v>
      </c>
      <c r="F909" t="s">
        <v>1222</v>
      </c>
      <c r="G909" s="2">
        <v>45637</v>
      </c>
      <c r="H909" t="s">
        <v>5455</v>
      </c>
      <c r="I909" t="s">
        <v>6360</v>
      </c>
      <c r="J909" t="s">
        <v>11669</v>
      </c>
      <c r="K909" t="s">
        <v>16264</v>
      </c>
      <c r="L909" t="s">
        <v>16267</v>
      </c>
      <c r="M909" s="5">
        <v>2605</v>
      </c>
      <c r="N909" t="s">
        <v>16271</v>
      </c>
      <c r="O909" t="s">
        <v>16273</v>
      </c>
    </row>
    <row r="910" spans="1:15" x14ac:dyDescent="0.3">
      <c r="A910" t="s">
        <v>27</v>
      </c>
      <c r="B910">
        <v>5474</v>
      </c>
      <c r="C910" t="s">
        <v>127</v>
      </c>
      <c r="D910" t="s">
        <v>227</v>
      </c>
      <c r="E910" t="s">
        <v>325</v>
      </c>
      <c r="F910" t="s">
        <v>1223</v>
      </c>
      <c r="G910" s="2">
        <v>45530</v>
      </c>
      <c r="H910" t="s">
        <v>5456</v>
      </c>
      <c r="I910" t="s">
        <v>6361</v>
      </c>
      <c r="J910" t="s">
        <v>11670</v>
      </c>
      <c r="K910" t="s">
        <v>16265</v>
      </c>
      <c r="L910" t="s">
        <v>16270</v>
      </c>
      <c r="M910" s="5">
        <v>2409</v>
      </c>
      <c r="N910" t="s">
        <v>5455</v>
      </c>
      <c r="O910" t="s">
        <v>16273</v>
      </c>
    </row>
    <row r="911" spans="1:15" x14ac:dyDescent="0.3">
      <c r="A911" t="s">
        <v>75</v>
      </c>
      <c r="B911">
        <v>2899</v>
      </c>
      <c r="C911" t="s">
        <v>175</v>
      </c>
      <c r="D911" t="s">
        <v>275</v>
      </c>
      <c r="E911" t="s">
        <v>314</v>
      </c>
      <c r="F911" t="s">
        <v>1224</v>
      </c>
      <c r="G911" s="2">
        <v>45613</v>
      </c>
      <c r="H911" t="s">
        <v>5458</v>
      </c>
      <c r="I911" t="s">
        <v>6362</v>
      </c>
      <c r="J911" t="s">
        <v>11671</v>
      </c>
      <c r="K911" t="s">
        <v>16265</v>
      </c>
      <c r="L911" t="s">
        <v>16270</v>
      </c>
      <c r="M911" s="5">
        <v>3155</v>
      </c>
      <c r="N911" t="s">
        <v>16271</v>
      </c>
      <c r="O911" t="s">
        <v>16273</v>
      </c>
    </row>
    <row r="912" spans="1:15" x14ac:dyDescent="0.3">
      <c r="A912" t="s">
        <v>37</v>
      </c>
      <c r="B912">
        <v>8811</v>
      </c>
      <c r="C912" t="s">
        <v>137</v>
      </c>
      <c r="D912" t="s">
        <v>237</v>
      </c>
      <c r="E912" t="s">
        <v>324</v>
      </c>
      <c r="F912" t="s">
        <v>1225</v>
      </c>
      <c r="G912" s="2">
        <v>45837</v>
      </c>
      <c r="H912" t="s">
        <v>5457</v>
      </c>
      <c r="I912" t="s">
        <v>6363</v>
      </c>
      <c r="J912" t="s">
        <v>11672</v>
      </c>
      <c r="K912" t="s">
        <v>16262</v>
      </c>
      <c r="L912" t="s">
        <v>16270</v>
      </c>
      <c r="M912" s="5">
        <v>624</v>
      </c>
      <c r="N912" t="s">
        <v>16271</v>
      </c>
      <c r="O912" t="s">
        <v>16273</v>
      </c>
    </row>
    <row r="913" spans="1:15" x14ac:dyDescent="0.3">
      <c r="A913" t="s">
        <v>25</v>
      </c>
      <c r="B913">
        <v>6301</v>
      </c>
      <c r="C913" t="s">
        <v>125</v>
      </c>
      <c r="D913" t="s">
        <v>225</v>
      </c>
      <c r="E913" t="s">
        <v>323</v>
      </c>
      <c r="F913" t="s">
        <v>1226</v>
      </c>
      <c r="G913" s="2">
        <v>45646</v>
      </c>
      <c r="H913" t="s">
        <v>5458</v>
      </c>
      <c r="I913" t="s">
        <v>6364</v>
      </c>
      <c r="J913" t="s">
        <v>11673</v>
      </c>
      <c r="K913" t="s">
        <v>16263</v>
      </c>
      <c r="L913" t="s">
        <v>16267</v>
      </c>
      <c r="M913" s="5">
        <v>4177</v>
      </c>
      <c r="N913" t="s">
        <v>16272</v>
      </c>
      <c r="O913" t="s">
        <v>16273</v>
      </c>
    </row>
    <row r="914" spans="1:15" x14ac:dyDescent="0.3">
      <c r="A914" t="s">
        <v>34</v>
      </c>
      <c r="B914">
        <v>8689</v>
      </c>
      <c r="C914" t="s">
        <v>134</v>
      </c>
      <c r="D914" t="s">
        <v>234</v>
      </c>
      <c r="E914" t="s">
        <v>323</v>
      </c>
      <c r="F914" t="s">
        <v>1227</v>
      </c>
      <c r="G914" s="2">
        <v>45786</v>
      </c>
      <c r="H914" t="s">
        <v>5458</v>
      </c>
      <c r="I914" t="s">
        <v>6365</v>
      </c>
      <c r="J914" t="s">
        <v>11674</v>
      </c>
      <c r="K914" t="s">
        <v>16265</v>
      </c>
      <c r="L914" t="s">
        <v>16269</v>
      </c>
      <c r="M914" s="5">
        <v>4559</v>
      </c>
      <c r="N914" t="s">
        <v>16271</v>
      </c>
      <c r="O914" t="s">
        <v>16273</v>
      </c>
    </row>
    <row r="915" spans="1:15" x14ac:dyDescent="0.3">
      <c r="A915" t="s">
        <v>74</v>
      </c>
      <c r="B915">
        <v>1099</v>
      </c>
      <c r="C915" t="s">
        <v>174</v>
      </c>
      <c r="D915" t="s">
        <v>274</v>
      </c>
      <c r="E915" t="s">
        <v>315</v>
      </c>
      <c r="F915" t="s">
        <v>1228</v>
      </c>
      <c r="G915" s="2">
        <v>45807</v>
      </c>
      <c r="H915" t="s">
        <v>5455</v>
      </c>
      <c r="I915" t="s">
        <v>6366</v>
      </c>
      <c r="J915" t="s">
        <v>11675</v>
      </c>
      <c r="K915" t="s">
        <v>16264</v>
      </c>
      <c r="L915" t="s">
        <v>16267</v>
      </c>
      <c r="M915" s="5">
        <v>2994</v>
      </c>
      <c r="N915" t="s">
        <v>5455</v>
      </c>
      <c r="O915" t="s">
        <v>16273</v>
      </c>
    </row>
    <row r="916" spans="1:15" x14ac:dyDescent="0.3">
      <c r="A916" t="s">
        <v>106</v>
      </c>
      <c r="B916">
        <v>6083</v>
      </c>
      <c r="C916" t="s">
        <v>206</v>
      </c>
      <c r="D916" t="s">
        <v>306</v>
      </c>
      <c r="E916" t="s">
        <v>316</v>
      </c>
      <c r="F916" t="s">
        <v>1229</v>
      </c>
      <c r="G916" s="2">
        <v>45594</v>
      </c>
      <c r="H916" t="s">
        <v>5456</v>
      </c>
      <c r="I916" t="s">
        <v>6367</v>
      </c>
      <c r="J916" t="s">
        <v>11676</v>
      </c>
      <c r="K916" t="s">
        <v>16264</v>
      </c>
      <c r="L916" t="s">
        <v>16269</v>
      </c>
      <c r="M916" s="5">
        <v>2920</v>
      </c>
      <c r="N916" t="s">
        <v>16271</v>
      </c>
      <c r="O916" t="s">
        <v>16273</v>
      </c>
    </row>
    <row r="917" spans="1:15" x14ac:dyDescent="0.3">
      <c r="A917" t="s">
        <v>80</v>
      </c>
      <c r="B917">
        <v>1269</v>
      </c>
      <c r="C917" t="s">
        <v>180</v>
      </c>
      <c r="D917" t="s">
        <v>280</v>
      </c>
      <c r="E917" t="s">
        <v>314</v>
      </c>
      <c r="F917" t="s">
        <v>1230</v>
      </c>
      <c r="G917" s="2">
        <v>45863</v>
      </c>
      <c r="H917" t="s">
        <v>5455</v>
      </c>
      <c r="I917" t="s">
        <v>6368</v>
      </c>
      <c r="J917" t="s">
        <v>11677</v>
      </c>
      <c r="K917" t="s">
        <v>16263</v>
      </c>
      <c r="L917" t="s">
        <v>16270</v>
      </c>
      <c r="M917" s="5">
        <v>523</v>
      </c>
      <c r="N917" t="s">
        <v>5455</v>
      </c>
      <c r="O917" t="s">
        <v>16273</v>
      </c>
    </row>
    <row r="918" spans="1:15" x14ac:dyDescent="0.3">
      <c r="A918" t="s">
        <v>26</v>
      </c>
      <c r="B918">
        <v>8186</v>
      </c>
      <c r="C918" t="s">
        <v>126</v>
      </c>
      <c r="D918" t="s">
        <v>226</v>
      </c>
      <c r="E918" t="s">
        <v>319</v>
      </c>
      <c r="F918" t="s">
        <v>1231</v>
      </c>
      <c r="G918" s="2">
        <v>45818</v>
      </c>
      <c r="H918" t="s">
        <v>5455</v>
      </c>
      <c r="I918" t="s">
        <v>6369</v>
      </c>
      <c r="J918" t="s">
        <v>11678</v>
      </c>
      <c r="K918" t="s">
        <v>16263</v>
      </c>
      <c r="L918" t="s">
        <v>16268</v>
      </c>
      <c r="M918" s="5">
        <v>1866</v>
      </c>
      <c r="N918" t="s">
        <v>16271</v>
      </c>
      <c r="O918" t="s">
        <v>16273</v>
      </c>
    </row>
    <row r="919" spans="1:15" x14ac:dyDescent="0.3">
      <c r="A919" t="s">
        <v>65</v>
      </c>
      <c r="B919">
        <v>8974</v>
      </c>
      <c r="C919" t="s">
        <v>165</v>
      </c>
      <c r="D919" t="s">
        <v>265</v>
      </c>
      <c r="E919" t="s">
        <v>318</v>
      </c>
      <c r="F919" t="s">
        <v>1232</v>
      </c>
      <c r="G919" s="2">
        <v>45726</v>
      </c>
      <c r="H919" t="s">
        <v>5455</v>
      </c>
      <c r="I919" t="s">
        <v>6370</v>
      </c>
      <c r="J919" t="s">
        <v>11679</v>
      </c>
      <c r="K919" t="s">
        <v>16263</v>
      </c>
      <c r="L919" t="s">
        <v>16269</v>
      </c>
      <c r="M919" s="5">
        <v>162</v>
      </c>
      <c r="N919" t="s">
        <v>5455</v>
      </c>
      <c r="O919" t="s">
        <v>16273</v>
      </c>
    </row>
    <row r="920" spans="1:15" x14ac:dyDescent="0.3">
      <c r="A920" t="s">
        <v>107</v>
      </c>
      <c r="B920">
        <v>4075</v>
      </c>
      <c r="C920" t="s">
        <v>207</v>
      </c>
      <c r="D920" t="s">
        <v>307</v>
      </c>
      <c r="E920" t="s">
        <v>319</v>
      </c>
      <c r="F920" t="s">
        <v>1233</v>
      </c>
      <c r="G920" s="2">
        <v>45581</v>
      </c>
      <c r="H920" t="s">
        <v>5457</v>
      </c>
      <c r="I920" t="s">
        <v>6371</v>
      </c>
      <c r="J920" t="s">
        <v>11680</v>
      </c>
      <c r="K920" t="s">
        <v>16266</v>
      </c>
      <c r="L920" t="s">
        <v>16267</v>
      </c>
      <c r="M920" s="5">
        <v>4035</v>
      </c>
      <c r="N920" t="s">
        <v>5455</v>
      </c>
      <c r="O920" t="s">
        <v>16273</v>
      </c>
    </row>
    <row r="921" spans="1:15" x14ac:dyDescent="0.3">
      <c r="A921" t="s">
        <v>86</v>
      </c>
      <c r="B921">
        <v>4965</v>
      </c>
      <c r="C921" t="s">
        <v>186</v>
      </c>
      <c r="D921" t="s">
        <v>286</v>
      </c>
      <c r="E921" t="s">
        <v>314</v>
      </c>
      <c r="F921" t="s">
        <v>1234</v>
      </c>
      <c r="G921" s="2">
        <v>45664</v>
      </c>
      <c r="H921" t="s">
        <v>5456</v>
      </c>
      <c r="I921" t="s">
        <v>6372</v>
      </c>
      <c r="J921" t="s">
        <v>11681</v>
      </c>
      <c r="K921" t="s">
        <v>16265</v>
      </c>
      <c r="L921" t="s">
        <v>16267</v>
      </c>
      <c r="M921" s="5">
        <v>2194</v>
      </c>
      <c r="N921" t="s">
        <v>16272</v>
      </c>
      <c r="O921" t="s">
        <v>16273</v>
      </c>
    </row>
    <row r="922" spans="1:15" x14ac:dyDescent="0.3">
      <c r="A922" t="s">
        <v>25</v>
      </c>
      <c r="B922">
        <v>6301</v>
      </c>
      <c r="C922" t="s">
        <v>125</v>
      </c>
      <c r="D922" t="s">
        <v>225</v>
      </c>
      <c r="E922" t="s">
        <v>318</v>
      </c>
      <c r="F922" t="s">
        <v>1235</v>
      </c>
      <c r="G922" s="2">
        <v>45869</v>
      </c>
      <c r="H922" t="s">
        <v>5455</v>
      </c>
      <c r="I922" t="s">
        <v>6373</v>
      </c>
      <c r="J922" t="s">
        <v>11682</v>
      </c>
      <c r="K922" t="s">
        <v>16264</v>
      </c>
      <c r="L922" t="s">
        <v>16268</v>
      </c>
      <c r="M922" s="5">
        <v>1555</v>
      </c>
      <c r="N922" t="s">
        <v>16271</v>
      </c>
      <c r="O922" t="s">
        <v>16273</v>
      </c>
    </row>
    <row r="923" spans="1:15" x14ac:dyDescent="0.3">
      <c r="A923" t="s">
        <v>112</v>
      </c>
      <c r="B923">
        <v>5643</v>
      </c>
      <c r="C923" t="s">
        <v>212</v>
      </c>
      <c r="D923" t="s">
        <v>312</v>
      </c>
      <c r="E923" t="s">
        <v>320</v>
      </c>
      <c r="F923" t="s">
        <v>1236</v>
      </c>
      <c r="G923" s="2">
        <v>45643</v>
      </c>
      <c r="H923" t="s">
        <v>5456</v>
      </c>
      <c r="I923" t="s">
        <v>6374</v>
      </c>
      <c r="J923" t="s">
        <v>11683</v>
      </c>
      <c r="K923" t="s">
        <v>16262</v>
      </c>
      <c r="L923" t="s">
        <v>16268</v>
      </c>
      <c r="M923" s="5">
        <v>3304</v>
      </c>
      <c r="N923" t="s">
        <v>5455</v>
      </c>
      <c r="O923" t="s">
        <v>16273</v>
      </c>
    </row>
    <row r="924" spans="1:15" x14ac:dyDescent="0.3">
      <c r="A924" t="s">
        <v>103</v>
      </c>
      <c r="B924">
        <v>3318</v>
      </c>
      <c r="C924" t="s">
        <v>203</v>
      </c>
      <c r="D924" t="s">
        <v>303</v>
      </c>
      <c r="E924" t="s">
        <v>316</v>
      </c>
      <c r="F924" t="s">
        <v>1237</v>
      </c>
      <c r="G924" s="2">
        <v>45849</v>
      </c>
      <c r="H924" t="s">
        <v>5455</v>
      </c>
      <c r="I924" t="s">
        <v>6375</v>
      </c>
      <c r="J924" t="s">
        <v>11684</v>
      </c>
      <c r="K924" t="s">
        <v>16264</v>
      </c>
      <c r="L924" t="s">
        <v>16268</v>
      </c>
      <c r="M924" s="5">
        <v>1303</v>
      </c>
      <c r="N924" t="s">
        <v>16272</v>
      </c>
      <c r="O924" t="s">
        <v>16273</v>
      </c>
    </row>
    <row r="925" spans="1:15" x14ac:dyDescent="0.3">
      <c r="A925" t="s">
        <v>41</v>
      </c>
      <c r="B925">
        <v>6246</v>
      </c>
      <c r="C925" t="s">
        <v>141</v>
      </c>
      <c r="D925" t="s">
        <v>241</v>
      </c>
      <c r="E925" t="s">
        <v>318</v>
      </c>
      <c r="F925" t="s">
        <v>1238</v>
      </c>
      <c r="G925" s="2">
        <v>45725</v>
      </c>
      <c r="H925" t="s">
        <v>5456</v>
      </c>
      <c r="I925" t="s">
        <v>6376</v>
      </c>
      <c r="J925" t="s">
        <v>11685</v>
      </c>
      <c r="K925" t="s">
        <v>16265</v>
      </c>
      <c r="L925" t="s">
        <v>16267</v>
      </c>
      <c r="M925" s="5">
        <v>597</v>
      </c>
      <c r="N925" t="s">
        <v>16272</v>
      </c>
      <c r="O925" t="s">
        <v>16273</v>
      </c>
    </row>
    <row r="926" spans="1:15" x14ac:dyDescent="0.3">
      <c r="A926" t="s">
        <v>113</v>
      </c>
      <c r="B926">
        <v>1412</v>
      </c>
      <c r="C926" t="s">
        <v>213</v>
      </c>
      <c r="D926" t="s">
        <v>313</v>
      </c>
      <c r="E926" t="s">
        <v>324</v>
      </c>
      <c r="F926" t="s">
        <v>1239</v>
      </c>
      <c r="G926" s="2">
        <v>45713</v>
      </c>
      <c r="H926" t="s">
        <v>5455</v>
      </c>
      <c r="I926" t="s">
        <v>6377</v>
      </c>
      <c r="J926" t="s">
        <v>11686</v>
      </c>
      <c r="K926" t="s">
        <v>16263</v>
      </c>
      <c r="L926" t="s">
        <v>16267</v>
      </c>
      <c r="M926" s="5">
        <v>3979</v>
      </c>
      <c r="N926" t="s">
        <v>16271</v>
      </c>
      <c r="O926" t="s">
        <v>16273</v>
      </c>
    </row>
    <row r="927" spans="1:15" x14ac:dyDescent="0.3">
      <c r="A927" t="s">
        <v>24</v>
      </c>
      <c r="B927">
        <v>2513</v>
      </c>
      <c r="C927" t="s">
        <v>124</v>
      </c>
      <c r="D927" t="s">
        <v>224</v>
      </c>
      <c r="E927" t="s">
        <v>315</v>
      </c>
      <c r="F927" t="s">
        <v>1240</v>
      </c>
      <c r="G927" s="2">
        <v>45817</v>
      </c>
      <c r="H927" t="s">
        <v>5455</v>
      </c>
      <c r="I927" t="s">
        <v>6378</v>
      </c>
      <c r="J927" t="s">
        <v>11687</v>
      </c>
      <c r="K927" t="s">
        <v>16264</v>
      </c>
      <c r="L927" t="s">
        <v>16268</v>
      </c>
      <c r="M927" s="5">
        <v>1730</v>
      </c>
      <c r="N927" t="s">
        <v>5455</v>
      </c>
      <c r="O927" t="s">
        <v>16273</v>
      </c>
    </row>
    <row r="928" spans="1:15" x14ac:dyDescent="0.3">
      <c r="A928" t="s">
        <v>63</v>
      </c>
      <c r="B928">
        <v>4024</v>
      </c>
      <c r="C928" t="s">
        <v>163</v>
      </c>
      <c r="D928" t="s">
        <v>263</v>
      </c>
      <c r="E928" t="s">
        <v>322</v>
      </c>
      <c r="F928" t="s">
        <v>1241</v>
      </c>
      <c r="G928" s="2">
        <v>45543</v>
      </c>
      <c r="H928" t="s">
        <v>5455</v>
      </c>
      <c r="I928" t="s">
        <v>6379</v>
      </c>
      <c r="J928" t="s">
        <v>11688</v>
      </c>
      <c r="K928" t="s">
        <v>16262</v>
      </c>
      <c r="L928" t="s">
        <v>16269</v>
      </c>
      <c r="M928" s="5">
        <v>4915</v>
      </c>
      <c r="N928" t="s">
        <v>16271</v>
      </c>
      <c r="O928" t="s">
        <v>16273</v>
      </c>
    </row>
    <row r="929" spans="1:15" x14ac:dyDescent="0.3">
      <c r="A929" t="s">
        <v>84</v>
      </c>
      <c r="B929">
        <v>5479</v>
      </c>
      <c r="C929" t="s">
        <v>184</v>
      </c>
      <c r="D929" t="s">
        <v>284</v>
      </c>
      <c r="E929" t="s">
        <v>317</v>
      </c>
      <c r="F929" t="s">
        <v>598</v>
      </c>
      <c r="G929" s="2">
        <v>45816</v>
      </c>
      <c r="H929" t="s">
        <v>5455</v>
      </c>
      <c r="I929" t="s">
        <v>6380</v>
      </c>
      <c r="J929" t="s">
        <v>11689</v>
      </c>
      <c r="K929" t="s">
        <v>16266</v>
      </c>
      <c r="L929" t="s">
        <v>16270</v>
      </c>
      <c r="M929" s="5">
        <v>233</v>
      </c>
      <c r="N929" t="s">
        <v>16271</v>
      </c>
      <c r="O929" t="s">
        <v>16273</v>
      </c>
    </row>
    <row r="930" spans="1:15" x14ac:dyDescent="0.3">
      <c r="A930" t="s">
        <v>65</v>
      </c>
      <c r="B930">
        <v>8974</v>
      </c>
      <c r="C930" t="s">
        <v>165</v>
      </c>
      <c r="D930" t="s">
        <v>265</v>
      </c>
      <c r="E930" t="s">
        <v>314</v>
      </c>
      <c r="F930" t="s">
        <v>1242</v>
      </c>
      <c r="G930" s="2">
        <v>45708</v>
      </c>
      <c r="H930" t="s">
        <v>5455</v>
      </c>
      <c r="I930" t="s">
        <v>6381</v>
      </c>
      <c r="J930" t="s">
        <v>11690</v>
      </c>
      <c r="K930" t="s">
        <v>16265</v>
      </c>
      <c r="L930" t="s">
        <v>16268</v>
      </c>
      <c r="M930" s="5">
        <v>2967</v>
      </c>
      <c r="N930" t="s">
        <v>16271</v>
      </c>
      <c r="O930" t="s">
        <v>16273</v>
      </c>
    </row>
    <row r="931" spans="1:15" x14ac:dyDescent="0.3">
      <c r="A931" t="s">
        <v>83</v>
      </c>
      <c r="B931">
        <v>7892</v>
      </c>
      <c r="C931" t="s">
        <v>183</v>
      </c>
      <c r="D931" t="s">
        <v>283</v>
      </c>
      <c r="E931" t="s">
        <v>314</v>
      </c>
      <c r="F931" t="s">
        <v>1243</v>
      </c>
      <c r="G931" s="2">
        <v>45818</v>
      </c>
      <c r="H931" t="s">
        <v>5457</v>
      </c>
      <c r="I931" t="s">
        <v>6382</v>
      </c>
      <c r="J931" t="s">
        <v>11691</v>
      </c>
      <c r="K931" t="s">
        <v>16263</v>
      </c>
      <c r="L931" t="s">
        <v>16267</v>
      </c>
      <c r="M931" s="5">
        <v>2227</v>
      </c>
      <c r="N931" t="s">
        <v>16272</v>
      </c>
      <c r="O931" t="s">
        <v>16273</v>
      </c>
    </row>
    <row r="932" spans="1:15" x14ac:dyDescent="0.3">
      <c r="A932" t="s">
        <v>112</v>
      </c>
      <c r="B932">
        <v>5643</v>
      </c>
      <c r="C932" t="s">
        <v>212</v>
      </c>
      <c r="D932" t="s">
        <v>312</v>
      </c>
      <c r="E932" t="s">
        <v>320</v>
      </c>
      <c r="F932" t="s">
        <v>1244</v>
      </c>
      <c r="G932" s="2">
        <v>45794</v>
      </c>
      <c r="H932" t="s">
        <v>5458</v>
      </c>
      <c r="I932" t="s">
        <v>6383</v>
      </c>
      <c r="J932" t="s">
        <v>11692</v>
      </c>
      <c r="K932" t="s">
        <v>16263</v>
      </c>
      <c r="L932" t="s">
        <v>16270</v>
      </c>
      <c r="M932" s="5">
        <v>2170</v>
      </c>
      <c r="N932" t="s">
        <v>5455</v>
      </c>
      <c r="O932" t="s">
        <v>16273</v>
      </c>
    </row>
    <row r="933" spans="1:15" x14ac:dyDescent="0.3">
      <c r="A933" t="s">
        <v>108</v>
      </c>
      <c r="B933">
        <v>2316</v>
      </c>
      <c r="C933" t="s">
        <v>208</v>
      </c>
      <c r="D933" t="s">
        <v>308</v>
      </c>
      <c r="E933" t="s">
        <v>314</v>
      </c>
      <c r="F933" t="s">
        <v>1245</v>
      </c>
      <c r="G933" s="2">
        <v>45718</v>
      </c>
      <c r="H933" t="s">
        <v>5457</v>
      </c>
      <c r="I933" t="s">
        <v>6384</v>
      </c>
      <c r="J933" t="s">
        <v>11693</v>
      </c>
      <c r="K933" t="s">
        <v>16266</v>
      </c>
      <c r="L933" t="s">
        <v>16269</v>
      </c>
      <c r="M933" s="5">
        <v>2404</v>
      </c>
      <c r="N933" t="s">
        <v>16272</v>
      </c>
      <c r="O933" t="s">
        <v>16273</v>
      </c>
    </row>
    <row r="934" spans="1:15" x14ac:dyDescent="0.3">
      <c r="A934" t="s">
        <v>106</v>
      </c>
      <c r="B934">
        <v>6083</v>
      </c>
      <c r="C934" t="s">
        <v>206</v>
      </c>
      <c r="D934" t="s">
        <v>306</v>
      </c>
      <c r="E934" t="s">
        <v>316</v>
      </c>
      <c r="F934" t="s">
        <v>1246</v>
      </c>
      <c r="G934" s="2">
        <v>45626</v>
      </c>
      <c r="H934" t="s">
        <v>5458</v>
      </c>
      <c r="I934" t="s">
        <v>6385</v>
      </c>
      <c r="J934" t="s">
        <v>11694</v>
      </c>
      <c r="K934" t="s">
        <v>16265</v>
      </c>
      <c r="L934" t="s">
        <v>16267</v>
      </c>
      <c r="M934" s="5">
        <v>1831</v>
      </c>
      <c r="N934" t="s">
        <v>16271</v>
      </c>
      <c r="O934" t="s">
        <v>16273</v>
      </c>
    </row>
    <row r="935" spans="1:15" x14ac:dyDescent="0.3">
      <c r="A935" t="s">
        <v>55</v>
      </c>
      <c r="B935">
        <v>9288</v>
      </c>
      <c r="C935" t="s">
        <v>155</v>
      </c>
      <c r="D935" t="s">
        <v>255</v>
      </c>
      <c r="E935" t="s">
        <v>322</v>
      </c>
      <c r="F935" t="s">
        <v>1247</v>
      </c>
      <c r="G935" s="2">
        <v>45789</v>
      </c>
      <c r="H935" t="s">
        <v>5458</v>
      </c>
      <c r="I935" t="s">
        <v>6386</v>
      </c>
      <c r="J935" t="s">
        <v>11695</v>
      </c>
      <c r="K935" t="s">
        <v>16262</v>
      </c>
      <c r="L935" t="s">
        <v>16268</v>
      </c>
      <c r="M935" s="5">
        <v>4044</v>
      </c>
      <c r="N935" t="s">
        <v>16272</v>
      </c>
      <c r="O935" t="s">
        <v>16273</v>
      </c>
    </row>
    <row r="936" spans="1:15" x14ac:dyDescent="0.3">
      <c r="A936" t="s">
        <v>105</v>
      </c>
      <c r="B936">
        <v>3294</v>
      </c>
      <c r="C936" t="s">
        <v>205</v>
      </c>
      <c r="D936" t="s">
        <v>305</v>
      </c>
      <c r="E936" t="s">
        <v>317</v>
      </c>
      <c r="F936" t="s">
        <v>1248</v>
      </c>
      <c r="G936" s="2">
        <v>45830</v>
      </c>
      <c r="H936" t="s">
        <v>5458</v>
      </c>
      <c r="I936" t="s">
        <v>6387</v>
      </c>
      <c r="J936" t="s">
        <v>11696</v>
      </c>
      <c r="K936" t="s">
        <v>16264</v>
      </c>
      <c r="L936" t="s">
        <v>16269</v>
      </c>
      <c r="M936" s="5">
        <v>4153</v>
      </c>
      <c r="N936" t="s">
        <v>5455</v>
      </c>
      <c r="O936" t="s">
        <v>16273</v>
      </c>
    </row>
    <row r="937" spans="1:15" x14ac:dyDescent="0.3">
      <c r="A937" t="s">
        <v>18</v>
      </c>
      <c r="B937">
        <v>7888</v>
      </c>
      <c r="C937" t="s">
        <v>118</v>
      </c>
      <c r="D937" t="s">
        <v>218</v>
      </c>
      <c r="E937" t="s">
        <v>324</v>
      </c>
      <c r="F937" t="s">
        <v>1249</v>
      </c>
      <c r="G937" s="2">
        <v>45688</v>
      </c>
      <c r="H937" t="s">
        <v>5457</v>
      </c>
      <c r="I937" t="s">
        <v>6388</v>
      </c>
      <c r="J937" t="s">
        <v>11697</v>
      </c>
      <c r="K937" t="s">
        <v>16265</v>
      </c>
      <c r="L937" t="s">
        <v>16269</v>
      </c>
      <c r="M937" s="5">
        <v>2266</v>
      </c>
      <c r="N937" t="s">
        <v>16272</v>
      </c>
      <c r="O937" t="s">
        <v>16273</v>
      </c>
    </row>
    <row r="938" spans="1:15" x14ac:dyDescent="0.3">
      <c r="A938" t="s">
        <v>72</v>
      </c>
      <c r="B938">
        <v>2495</v>
      </c>
      <c r="C938" t="s">
        <v>172</v>
      </c>
      <c r="D938" t="s">
        <v>272</v>
      </c>
      <c r="E938" t="s">
        <v>319</v>
      </c>
      <c r="F938" t="s">
        <v>1250</v>
      </c>
      <c r="G938" s="2">
        <v>45823</v>
      </c>
      <c r="H938" t="s">
        <v>5456</v>
      </c>
      <c r="I938" t="s">
        <v>6389</v>
      </c>
      <c r="J938" t="s">
        <v>11698</v>
      </c>
      <c r="K938" t="s">
        <v>16262</v>
      </c>
      <c r="L938" t="s">
        <v>16268</v>
      </c>
      <c r="M938" s="5">
        <v>3419</v>
      </c>
      <c r="N938" t="s">
        <v>5455</v>
      </c>
      <c r="O938" t="s">
        <v>16273</v>
      </c>
    </row>
    <row r="939" spans="1:15" x14ac:dyDescent="0.3">
      <c r="A939" t="s">
        <v>52</v>
      </c>
      <c r="B939">
        <v>3180</v>
      </c>
      <c r="C939" t="s">
        <v>152</v>
      </c>
      <c r="D939" t="s">
        <v>252</v>
      </c>
      <c r="E939" t="s">
        <v>315</v>
      </c>
      <c r="F939" t="s">
        <v>1251</v>
      </c>
      <c r="G939" s="2">
        <v>45817</v>
      </c>
      <c r="H939" t="s">
        <v>5456</v>
      </c>
      <c r="I939" t="s">
        <v>6390</v>
      </c>
      <c r="J939" t="s">
        <v>11699</v>
      </c>
      <c r="K939" t="s">
        <v>16262</v>
      </c>
      <c r="L939" t="s">
        <v>16267</v>
      </c>
      <c r="M939" s="5">
        <v>1251</v>
      </c>
      <c r="N939" t="s">
        <v>5455</v>
      </c>
      <c r="O939" t="s">
        <v>16273</v>
      </c>
    </row>
    <row r="940" spans="1:15" x14ac:dyDescent="0.3">
      <c r="A940" t="s">
        <v>17</v>
      </c>
      <c r="B940">
        <v>2946</v>
      </c>
      <c r="C940" t="s">
        <v>117</v>
      </c>
      <c r="D940" t="s">
        <v>217</v>
      </c>
      <c r="E940" t="s">
        <v>319</v>
      </c>
      <c r="F940" t="s">
        <v>1252</v>
      </c>
      <c r="G940" s="2">
        <v>45521</v>
      </c>
      <c r="H940" t="s">
        <v>5455</v>
      </c>
      <c r="I940" t="s">
        <v>6391</v>
      </c>
      <c r="J940" t="s">
        <v>11700</v>
      </c>
      <c r="K940" t="s">
        <v>16266</v>
      </c>
      <c r="L940" t="s">
        <v>16269</v>
      </c>
      <c r="M940" s="5">
        <v>3099</v>
      </c>
      <c r="N940" t="s">
        <v>16271</v>
      </c>
      <c r="O940" t="s">
        <v>16273</v>
      </c>
    </row>
    <row r="941" spans="1:15" x14ac:dyDescent="0.3">
      <c r="A941" t="s">
        <v>68</v>
      </c>
      <c r="B941">
        <v>4079</v>
      </c>
      <c r="C941" t="s">
        <v>168</v>
      </c>
      <c r="D941" t="s">
        <v>268</v>
      </c>
      <c r="E941" t="s">
        <v>322</v>
      </c>
      <c r="F941" t="s">
        <v>1253</v>
      </c>
      <c r="G941" s="2">
        <v>45723</v>
      </c>
      <c r="H941" t="s">
        <v>5457</v>
      </c>
      <c r="I941" t="s">
        <v>6392</v>
      </c>
      <c r="J941" t="s">
        <v>11701</v>
      </c>
      <c r="K941" t="s">
        <v>16264</v>
      </c>
      <c r="L941" t="s">
        <v>16267</v>
      </c>
      <c r="M941" s="5">
        <v>2924</v>
      </c>
      <c r="N941" t="s">
        <v>16271</v>
      </c>
      <c r="O941" t="s">
        <v>16273</v>
      </c>
    </row>
    <row r="942" spans="1:15" x14ac:dyDescent="0.3">
      <c r="A942" t="s">
        <v>48</v>
      </c>
      <c r="B942">
        <v>4992</v>
      </c>
      <c r="C942" t="s">
        <v>148</v>
      </c>
      <c r="D942" t="s">
        <v>248</v>
      </c>
      <c r="E942" t="s">
        <v>325</v>
      </c>
      <c r="F942" t="s">
        <v>1254</v>
      </c>
      <c r="G942" s="2">
        <v>45759</v>
      </c>
      <c r="H942" t="s">
        <v>5456</v>
      </c>
      <c r="I942" t="s">
        <v>6393</v>
      </c>
      <c r="J942" t="s">
        <v>11702</v>
      </c>
      <c r="K942" t="s">
        <v>16265</v>
      </c>
      <c r="L942" t="s">
        <v>16268</v>
      </c>
      <c r="M942" s="5">
        <v>4336</v>
      </c>
      <c r="N942" t="s">
        <v>16271</v>
      </c>
      <c r="O942" t="s">
        <v>16273</v>
      </c>
    </row>
    <row r="943" spans="1:15" x14ac:dyDescent="0.3">
      <c r="A943" t="s">
        <v>16</v>
      </c>
      <c r="B943">
        <v>9995</v>
      </c>
      <c r="C943" t="s">
        <v>116</v>
      </c>
      <c r="D943" t="s">
        <v>216</v>
      </c>
      <c r="E943" t="s">
        <v>321</v>
      </c>
      <c r="F943" t="s">
        <v>1096</v>
      </c>
      <c r="G943" s="2">
        <v>45859</v>
      </c>
      <c r="H943" t="s">
        <v>5458</v>
      </c>
      <c r="I943" t="s">
        <v>6394</v>
      </c>
      <c r="J943" t="s">
        <v>11703</v>
      </c>
      <c r="K943" t="s">
        <v>16262</v>
      </c>
      <c r="L943" t="s">
        <v>16270</v>
      </c>
      <c r="M943" s="5">
        <v>4325</v>
      </c>
      <c r="N943" t="s">
        <v>5455</v>
      </c>
      <c r="O943" t="s">
        <v>16273</v>
      </c>
    </row>
    <row r="944" spans="1:15" x14ac:dyDescent="0.3">
      <c r="A944" t="s">
        <v>33</v>
      </c>
      <c r="B944">
        <v>6630</v>
      </c>
      <c r="C944" t="s">
        <v>133</v>
      </c>
      <c r="D944" t="s">
        <v>233</v>
      </c>
      <c r="E944" t="s">
        <v>314</v>
      </c>
      <c r="F944" t="s">
        <v>1255</v>
      </c>
      <c r="G944" s="2">
        <v>45782</v>
      </c>
      <c r="H944" t="s">
        <v>5458</v>
      </c>
      <c r="I944" t="s">
        <v>6395</v>
      </c>
      <c r="J944" t="s">
        <v>11704</v>
      </c>
      <c r="K944" t="s">
        <v>16265</v>
      </c>
      <c r="L944" t="s">
        <v>16267</v>
      </c>
      <c r="M944" s="5">
        <v>4941</v>
      </c>
      <c r="N944" t="s">
        <v>5455</v>
      </c>
      <c r="O944" t="s">
        <v>16273</v>
      </c>
    </row>
    <row r="945" spans="1:15" x14ac:dyDescent="0.3">
      <c r="A945" t="s">
        <v>105</v>
      </c>
      <c r="B945">
        <v>3294</v>
      </c>
      <c r="C945" t="s">
        <v>205</v>
      </c>
      <c r="D945" t="s">
        <v>305</v>
      </c>
      <c r="E945" t="s">
        <v>315</v>
      </c>
      <c r="F945" t="s">
        <v>1256</v>
      </c>
      <c r="G945" s="2">
        <v>45693</v>
      </c>
      <c r="H945" t="s">
        <v>5455</v>
      </c>
      <c r="I945" t="s">
        <v>6396</v>
      </c>
      <c r="J945" t="s">
        <v>11705</v>
      </c>
      <c r="K945" t="s">
        <v>16266</v>
      </c>
      <c r="L945" t="s">
        <v>16269</v>
      </c>
      <c r="M945" s="5">
        <v>2850</v>
      </c>
      <c r="N945" t="s">
        <v>16271</v>
      </c>
      <c r="O945" t="s">
        <v>16273</v>
      </c>
    </row>
    <row r="946" spans="1:15" x14ac:dyDescent="0.3">
      <c r="A946" t="s">
        <v>107</v>
      </c>
      <c r="B946">
        <v>4075</v>
      </c>
      <c r="C946" t="s">
        <v>207</v>
      </c>
      <c r="D946" t="s">
        <v>307</v>
      </c>
      <c r="E946" t="s">
        <v>315</v>
      </c>
      <c r="F946" t="s">
        <v>1257</v>
      </c>
      <c r="G946" s="2">
        <v>45526</v>
      </c>
      <c r="H946" t="s">
        <v>5457</v>
      </c>
      <c r="I946" t="s">
        <v>6397</v>
      </c>
      <c r="J946" t="s">
        <v>11706</v>
      </c>
      <c r="K946" t="s">
        <v>16262</v>
      </c>
      <c r="L946" t="s">
        <v>16267</v>
      </c>
      <c r="M946" s="5">
        <v>4586</v>
      </c>
      <c r="N946" t="s">
        <v>5455</v>
      </c>
      <c r="O946" t="s">
        <v>16273</v>
      </c>
    </row>
    <row r="947" spans="1:15" x14ac:dyDescent="0.3">
      <c r="A947" t="s">
        <v>26</v>
      </c>
      <c r="B947">
        <v>8186</v>
      </c>
      <c r="C947" t="s">
        <v>126</v>
      </c>
      <c r="D947" t="s">
        <v>226</v>
      </c>
      <c r="E947" t="s">
        <v>314</v>
      </c>
      <c r="F947" t="s">
        <v>1258</v>
      </c>
      <c r="G947" s="2">
        <v>45801</v>
      </c>
      <c r="H947" t="s">
        <v>5457</v>
      </c>
      <c r="I947" t="s">
        <v>6398</v>
      </c>
      <c r="J947" t="s">
        <v>11707</v>
      </c>
      <c r="K947" t="s">
        <v>16266</v>
      </c>
      <c r="L947" t="s">
        <v>16269</v>
      </c>
      <c r="M947" s="5">
        <v>2628</v>
      </c>
      <c r="N947" t="s">
        <v>16271</v>
      </c>
      <c r="O947" t="s">
        <v>16273</v>
      </c>
    </row>
    <row r="948" spans="1:15" x14ac:dyDescent="0.3">
      <c r="A948" t="s">
        <v>38</v>
      </c>
      <c r="B948">
        <v>1109</v>
      </c>
      <c r="C948" t="s">
        <v>138</v>
      </c>
      <c r="D948" t="s">
        <v>238</v>
      </c>
      <c r="E948" t="s">
        <v>318</v>
      </c>
      <c r="F948" t="s">
        <v>1259</v>
      </c>
      <c r="G948" s="2">
        <v>45872</v>
      </c>
      <c r="H948" t="s">
        <v>5457</v>
      </c>
      <c r="I948" t="s">
        <v>6399</v>
      </c>
      <c r="J948" t="s">
        <v>11708</v>
      </c>
      <c r="K948" t="s">
        <v>16263</v>
      </c>
      <c r="L948" t="s">
        <v>16267</v>
      </c>
      <c r="M948" s="5">
        <v>3314</v>
      </c>
      <c r="N948" t="s">
        <v>16271</v>
      </c>
      <c r="O948" t="s">
        <v>16273</v>
      </c>
    </row>
    <row r="949" spans="1:15" x14ac:dyDescent="0.3">
      <c r="A949" t="s">
        <v>45</v>
      </c>
      <c r="B949">
        <v>6964</v>
      </c>
      <c r="C949" t="s">
        <v>145</v>
      </c>
      <c r="D949" t="s">
        <v>245</v>
      </c>
      <c r="E949" t="s">
        <v>324</v>
      </c>
      <c r="F949" t="s">
        <v>1260</v>
      </c>
      <c r="G949" s="2">
        <v>45659</v>
      </c>
      <c r="H949" t="s">
        <v>5457</v>
      </c>
      <c r="I949" t="s">
        <v>6400</v>
      </c>
      <c r="J949" t="s">
        <v>11709</v>
      </c>
      <c r="K949" t="s">
        <v>16264</v>
      </c>
      <c r="L949" t="s">
        <v>16268</v>
      </c>
      <c r="M949" s="5">
        <v>1546</v>
      </c>
      <c r="N949" t="s">
        <v>5455</v>
      </c>
      <c r="O949" t="s">
        <v>16273</v>
      </c>
    </row>
    <row r="950" spans="1:15" x14ac:dyDescent="0.3">
      <c r="A950" t="s">
        <v>62</v>
      </c>
      <c r="B950">
        <v>3131</v>
      </c>
      <c r="C950" t="s">
        <v>162</v>
      </c>
      <c r="D950" t="s">
        <v>262</v>
      </c>
      <c r="E950" t="s">
        <v>317</v>
      </c>
      <c r="F950" t="s">
        <v>1261</v>
      </c>
      <c r="G950" s="2">
        <v>45591</v>
      </c>
      <c r="H950" t="s">
        <v>5455</v>
      </c>
      <c r="I950" t="s">
        <v>6401</v>
      </c>
      <c r="J950" t="s">
        <v>11710</v>
      </c>
      <c r="K950" t="s">
        <v>16265</v>
      </c>
      <c r="L950" t="s">
        <v>16268</v>
      </c>
      <c r="M950" s="5">
        <v>1886</v>
      </c>
      <c r="N950" t="s">
        <v>5455</v>
      </c>
      <c r="O950" t="s">
        <v>16273</v>
      </c>
    </row>
    <row r="951" spans="1:15" x14ac:dyDescent="0.3">
      <c r="A951" t="s">
        <v>68</v>
      </c>
      <c r="B951">
        <v>4079</v>
      </c>
      <c r="C951" t="s">
        <v>168</v>
      </c>
      <c r="D951" t="s">
        <v>268</v>
      </c>
      <c r="E951" t="s">
        <v>323</v>
      </c>
      <c r="F951" t="s">
        <v>1262</v>
      </c>
      <c r="G951" s="2">
        <v>45836</v>
      </c>
      <c r="H951" t="s">
        <v>5455</v>
      </c>
      <c r="I951" t="s">
        <v>6402</v>
      </c>
      <c r="J951" t="s">
        <v>11711</v>
      </c>
      <c r="K951" t="s">
        <v>16262</v>
      </c>
      <c r="L951" t="s">
        <v>16269</v>
      </c>
      <c r="M951" s="5">
        <v>1113</v>
      </c>
      <c r="N951" t="s">
        <v>5455</v>
      </c>
      <c r="O951" t="s">
        <v>16273</v>
      </c>
    </row>
    <row r="952" spans="1:15" x14ac:dyDescent="0.3">
      <c r="A952" t="s">
        <v>19</v>
      </c>
      <c r="B952">
        <v>3972</v>
      </c>
      <c r="C952" t="s">
        <v>119</v>
      </c>
      <c r="D952" t="s">
        <v>219</v>
      </c>
      <c r="E952" t="s">
        <v>318</v>
      </c>
      <c r="F952" t="s">
        <v>1263</v>
      </c>
      <c r="G952" s="2">
        <v>45795</v>
      </c>
      <c r="H952" t="s">
        <v>5457</v>
      </c>
      <c r="I952" t="s">
        <v>6403</v>
      </c>
      <c r="J952" t="s">
        <v>11712</v>
      </c>
      <c r="K952" t="s">
        <v>16265</v>
      </c>
      <c r="L952" t="s">
        <v>16267</v>
      </c>
      <c r="M952" s="5">
        <v>2560</v>
      </c>
      <c r="N952" t="s">
        <v>16271</v>
      </c>
      <c r="O952" t="s">
        <v>16273</v>
      </c>
    </row>
    <row r="953" spans="1:15" x14ac:dyDescent="0.3">
      <c r="A953" t="s">
        <v>25</v>
      </c>
      <c r="B953">
        <v>6301</v>
      </c>
      <c r="C953" t="s">
        <v>125</v>
      </c>
      <c r="D953" t="s">
        <v>225</v>
      </c>
      <c r="E953" t="s">
        <v>323</v>
      </c>
      <c r="F953" t="s">
        <v>1264</v>
      </c>
      <c r="G953" s="2">
        <v>45819</v>
      </c>
      <c r="H953" t="s">
        <v>5458</v>
      </c>
      <c r="I953" t="s">
        <v>5670</v>
      </c>
      <c r="J953" t="s">
        <v>11713</v>
      </c>
      <c r="K953" t="s">
        <v>16263</v>
      </c>
      <c r="L953" t="s">
        <v>16270</v>
      </c>
      <c r="M953" s="5">
        <v>3619</v>
      </c>
      <c r="N953" t="s">
        <v>16272</v>
      </c>
      <c r="O953" t="s">
        <v>16273</v>
      </c>
    </row>
    <row r="954" spans="1:15" x14ac:dyDescent="0.3">
      <c r="A954" t="s">
        <v>20</v>
      </c>
      <c r="B954">
        <v>2869</v>
      </c>
      <c r="C954" t="s">
        <v>120</v>
      </c>
      <c r="D954" t="s">
        <v>220</v>
      </c>
      <c r="E954" t="s">
        <v>319</v>
      </c>
      <c r="F954" t="s">
        <v>1265</v>
      </c>
      <c r="G954" s="2">
        <v>45663</v>
      </c>
      <c r="H954" t="s">
        <v>5457</v>
      </c>
      <c r="I954" t="s">
        <v>6404</v>
      </c>
      <c r="J954" t="s">
        <v>11714</v>
      </c>
      <c r="K954" t="s">
        <v>16266</v>
      </c>
      <c r="L954" t="s">
        <v>16270</v>
      </c>
      <c r="M954" s="5">
        <v>696</v>
      </c>
      <c r="N954" t="s">
        <v>16272</v>
      </c>
      <c r="O954" t="s">
        <v>16273</v>
      </c>
    </row>
    <row r="955" spans="1:15" x14ac:dyDescent="0.3">
      <c r="A955" t="s">
        <v>49</v>
      </c>
      <c r="B955">
        <v>7743</v>
      </c>
      <c r="C955" t="s">
        <v>149</v>
      </c>
      <c r="D955" t="s">
        <v>249</v>
      </c>
      <c r="E955" t="s">
        <v>321</v>
      </c>
      <c r="F955" t="s">
        <v>1266</v>
      </c>
      <c r="G955" s="2">
        <v>45568</v>
      </c>
      <c r="H955" t="s">
        <v>5455</v>
      </c>
      <c r="I955" t="s">
        <v>6405</v>
      </c>
      <c r="J955" t="s">
        <v>11715</v>
      </c>
      <c r="K955" t="s">
        <v>16263</v>
      </c>
      <c r="L955" t="s">
        <v>16268</v>
      </c>
      <c r="M955" s="5">
        <v>2072</v>
      </c>
      <c r="N955" t="s">
        <v>5455</v>
      </c>
      <c r="O955" t="s">
        <v>16273</v>
      </c>
    </row>
    <row r="956" spans="1:15" x14ac:dyDescent="0.3">
      <c r="A956" t="s">
        <v>109</v>
      </c>
      <c r="B956">
        <v>9887</v>
      </c>
      <c r="C956" t="s">
        <v>209</v>
      </c>
      <c r="D956" t="s">
        <v>309</v>
      </c>
      <c r="E956" t="s">
        <v>322</v>
      </c>
      <c r="F956" t="s">
        <v>1267</v>
      </c>
      <c r="G956" s="2">
        <v>45718</v>
      </c>
      <c r="H956" t="s">
        <v>5458</v>
      </c>
      <c r="I956" t="s">
        <v>6406</v>
      </c>
      <c r="J956" t="s">
        <v>11716</v>
      </c>
      <c r="K956" t="s">
        <v>16264</v>
      </c>
      <c r="L956" t="s">
        <v>16269</v>
      </c>
      <c r="M956" s="5">
        <v>3733</v>
      </c>
      <c r="N956" t="s">
        <v>16272</v>
      </c>
      <c r="O956" t="s">
        <v>16273</v>
      </c>
    </row>
    <row r="957" spans="1:15" x14ac:dyDescent="0.3">
      <c r="A957" t="s">
        <v>101</v>
      </c>
      <c r="B957">
        <v>3009</v>
      </c>
      <c r="C957" t="s">
        <v>201</v>
      </c>
      <c r="D957" t="s">
        <v>301</v>
      </c>
      <c r="E957" t="s">
        <v>319</v>
      </c>
      <c r="F957" t="s">
        <v>1268</v>
      </c>
      <c r="G957" s="2">
        <v>45540</v>
      </c>
      <c r="H957" t="s">
        <v>5456</v>
      </c>
      <c r="I957" t="s">
        <v>6407</v>
      </c>
      <c r="J957" t="s">
        <v>11717</v>
      </c>
      <c r="K957" t="s">
        <v>16263</v>
      </c>
      <c r="L957" t="s">
        <v>16267</v>
      </c>
      <c r="M957" s="5">
        <v>1611</v>
      </c>
      <c r="N957" t="s">
        <v>16271</v>
      </c>
      <c r="O957" t="s">
        <v>16273</v>
      </c>
    </row>
    <row r="958" spans="1:15" x14ac:dyDescent="0.3">
      <c r="A958" t="s">
        <v>99</v>
      </c>
      <c r="B958">
        <v>6083</v>
      </c>
      <c r="C958" t="s">
        <v>199</v>
      </c>
      <c r="D958" t="s">
        <v>299</v>
      </c>
      <c r="E958" t="s">
        <v>314</v>
      </c>
      <c r="F958" t="s">
        <v>1269</v>
      </c>
      <c r="G958" s="2">
        <v>45580</v>
      </c>
      <c r="H958" t="s">
        <v>5458</v>
      </c>
      <c r="I958" t="s">
        <v>6408</v>
      </c>
      <c r="J958" t="s">
        <v>11718</v>
      </c>
      <c r="K958" t="s">
        <v>16266</v>
      </c>
      <c r="L958" t="s">
        <v>16267</v>
      </c>
      <c r="M958" s="5">
        <v>824</v>
      </c>
      <c r="N958" t="s">
        <v>16272</v>
      </c>
      <c r="O958" t="s">
        <v>16273</v>
      </c>
    </row>
    <row r="959" spans="1:15" x14ac:dyDescent="0.3">
      <c r="A959" t="s">
        <v>81</v>
      </c>
      <c r="B959">
        <v>2915</v>
      </c>
      <c r="C959" t="s">
        <v>181</v>
      </c>
      <c r="D959" t="s">
        <v>281</v>
      </c>
      <c r="E959" t="s">
        <v>315</v>
      </c>
      <c r="F959" t="s">
        <v>1270</v>
      </c>
      <c r="G959" s="2">
        <v>45867</v>
      </c>
      <c r="H959" t="s">
        <v>5458</v>
      </c>
      <c r="I959" t="s">
        <v>6409</v>
      </c>
      <c r="J959" t="s">
        <v>11719</v>
      </c>
      <c r="K959" t="s">
        <v>16262</v>
      </c>
      <c r="L959" t="s">
        <v>16268</v>
      </c>
      <c r="M959" s="5">
        <v>4755</v>
      </c>
      <c r="N959" t="s">
        <v>16271</v>
      </c>
      <c r="O959" t="s">
        <v>16273</v>
      </c>
    </row>
    <row r="960" spans="1:15" x14ac:dyDescent="0.3">
      <c r="A960" t="s">
        <v>107</v>
      </c>
      <c r="B960">
        <v>4075</v>
      </c>
      <c r="C960" t="s">
        <v>207</v>
      </c>
      <c r="D960" t="s">
        <v>307</v>
      </c>
      <c r="E960" t="s">
        <v>315</v>
      </c>
      <c r="F960" t="s">
        <v>1271</v>
      </c>
      <c r="G960" s="2">
        <v>45811</v>
      </c>
      <c r="H960" t="s">
        <v>5457</v>
      </c>
      <c r="I960" t="s">
        <v>6410</v>
      </c>
      <c r="J960" t="s">
        <v>11720</v>
      </c>
      <c r="K960" t="s">
        <v>16266</v>
      </c>
      <c r="L960" t="s">
        <v>16270</v>
      </c>
      <c r="M960" s="5">
        <v>733</v>
      </c>
      <c r="N960" t="s">
        <v>16272</v>
      </c>
      <c r="O960" t="s">
        <v>16273</v>
      </c>
    </row>
    <row r="961" spans="1:15" x14ac:dyDescent="0.3">
      <c r="A961" t="s">
        <v>83</v>
      </c>
      <c r="B961">
        <v>7892</v>
      </c>
      <c r="C961" t="s">
        <v>183</v>
      </c>
      <c r="D961" t="s">
        <v>283</v>
      </c>
      <c r="E961" t="s">
        <v>320</v>
      </c>
      <c r="F961" t="s">
        <v>1272</v>
      </c>
      <c r="G961" s="2">
        <v>45545</v>
      </c>
      <c r="H961" t="s">
        <v>5456</v>
      </c>
      <c r="I961" t="s">
        <v>6411</v>
      </c>
      <c r="J961" t="s">
        <v>11721</v>
      </c>
      <c r="K961" t="s">
        <v>16264</v>
      </c>
      <c r="L961" t="s">
        <v>16268</v>
      </c>
      <c r="M961" s="5">
        <v>3613</v>
      </c>
      <c r="N961" t="s">
        <v>16272</v>
      </c>
      <c r="O961" t="s">
        <v>16273</v>
      </c>
    </row>
    <row r="962" spans="1:15" x14ac:dyDescent="0.3">
      <c r="A962" t="s">
        <v>34</v>
      </c>
      <c r="B962">
        <v>8689</v>
      </c>
      <c r="C962" t="s">
        <v>134</v>
      </c>
      <c r="D962" t="s">
        <v>234</v>
      </c>
      <c r="E962" t="s">
        <v>318</v>
      </c>
      <c r="F962" t="s">
        <v>1273</v>
      </c>
      <c r="G962" s="2">
        <v>45539</v>
      </c>
      <c r="H962" t="s">
        <v>5458</v>
      </c>
      <c r="I962" t="s">
        <v>6412</v>
      </c>
      <c r="J962" t="s">
        <v>11722</v>
      </c>
      <c r="K962" t="s">
        <v>16263</v>
      </c>
      <c r="L962" t="s">
        <v>16268</v>
      </c>
      <c r="M962" s="5">
        <v>2609</v>
      </c>
      <c r="N962" t="s">
        <v>16271</v>
      </c>
      <c r="O962" t="s">
        <v>16273</v>
      </c>
    </row>
    <row r="963" spans="1:15" x14ac:dyDescent="0.3">
      <c r="A963" t="s">
        <v>96</v>
      </c>
      <c r="B963">
        <v>8533</v>
      </c>
      <c r="C963" t="s">
        <v>196</v>
      </c>
      <c r="D963" t="s">
        <v>296</v>
      </c>
      <c r="E963" t="s">
        <v>323</v>
      </c>
      <c r="F963" t="s">
        <v>1274</v>
      </c>
      <c r="G963" s="2">
        <v>45609</v>
      </c>
      <c r="H963" t="s">
        <v>5456</v>
      </c>
      <c r="I963" t="s">
        <v>6413</v>
      </c>
      <c r="J963" t="s">
        <v>11723</v>
      </c>
      <c r="K963" t="s">
        <v>16266</v>
      </c>
      <c r="L963" t="s">
        <v>16267</v>
      </c>
      <c r="M963" s="5">
        <v>3411</v>
      </c>
      <c r="N963" t="s">
        <v>16271</v>
      </c>
      <c r="O963" t="s">
        <v>16273</v>
      </c>
    </row>
    <row r="964" spans="1:15" x14ac:dyDescent="0.3">
      <c r="A964" t="s">
        <v>107</v>
      </c>
      <c r="B964">
        <v>4075</v>
      </c>
      <c r="C964" t="s">
        <v>207</v>
      </c>
      <c r="D964" t="s">
        <v>307</v>
      </c>
      <c r="E964" t="s">
        <v>315</v>
      </c>
      <c r="F964" t="s">
        <v>1275</v>
      </c>
      <c r="G964" s="2">
        <v>45548</v>
      </c>
      <c r="H964" t="s">
        <v>5455</v>
      </c>
      <c r="I964" t="s">
        <v>6414</v>
      </c>
      <c r="J964" t="s">
        <v>11724</v>
      </c>
      <c r="K964" t="s">
        <v>16263</v>
      </c>
      <c r="L964" t="s">
        <v>16267</v>
      </c>
      <c r="M964" s="5">
        <v>373</v>
      </c>
      <c r="N964" t="s">
        <v>16272</v>
      </c>
      <c r="O964" t="s">
        <v>16273</v>
      </c>
    </row>
    <row r="965" spans="1:15" x14ac:dyDescent="0.3">
      <c r="A965" t="s">
        <v>50</v>
      </c>
      <c r="B965">
        <v>3220</v>
      </c>
      <c r="C965" t="s">
        <v>150</v>
      </c>
      <c r="D965" t="s">
        <v>250</v>
      </c>
      <c r="E965" t="s">
        <v>322</v>
      </c>
      <c r="F965" t="s">
        <v>1276</v>
      </c>
      <c r="G965" s="2">
        <v>45833</v>
      </c>
      <c r="H965" t="s">
        <v>5456</v>
      </c>
      <c r="I965" t="s">
        <v>6415</v>
      </c>
      <c r="J965" t="s">
        <v>11725</v>
      </c>
      <c r="K965" t="s">
        <v>16264</v>
      </c>
      <c r="L965" t="s">
        <v>16268</v>
      </c>
      <c r="M965" s="5">
        <v>582</v>
      </c>
      <c r="N965" t="s">
        <v>5455</v>
      </c>
      <c r="O965" t="s">
        <v>16273</v>
      </c>
    </row>
    <row r="966" spans="1:15" x14ac:dyDescent="0.3">
      <c r="A966" t="s">
        <v>76</v>
      </c>
      <c r="B966">
        <v>1256</v>
      </c>
      <c r="C966" t="s">
        <v>176</v>
      </c>
      <c r="D966" t="s">
        <v>276</v>
      </c>
      <c r="E966" t="s">
        <v>314</v>
      </c>
      <c r="F966" t="s">
        <v>1277</v>
      </c>
      <c r="G966" s="2">
        <v>45820</v>
      </c>
      <c r="H966" t="s">
        <v>5455</v>
      </c>
      <c r="I966" t="s">
        <v>6416</v>
      </c>
      <c r="J966" t="s">
        <v>11726</v>
      </c>
      <c r="K966" t="s">
        <v>16262</v>
      </c>
      <c r="L966" t="s">
        <v>16270</v>
      </c>
      <c r="M966" s="5">
        <v>4480</v>
      </c>
      <c r="N966" t="s">
        <v>16271</v>
      </c>
      <c r="O966" t="s">
        <v>16273</v>
      </c>
    </row>
    <row r="967" spans="1:15" x14ac:dyDescent="0.3">
      <c r="A967" t="s">
        <v>100</v>
      </c>
      <c r="B967">
        <v>8540</v>
      </c>
      <c r="C967" t="s">
        <v>200</v>
      </c>
      <c r="D967" t="s">
        <v>300</v>
      </c>
      <c r="E967" t="s">
        <v>321</v>
      </c>
      <c r="F967" t="s">
        <v>1278</v>
      </c>
      <c r="G967" s="2">
        <v>45821</v>
      </c>
      <c r="H967" t="s">
        <v>5456</v>
      </c>
      <c r="I967" t="s">
        <v>6417</v>
      </c>
      <c r="J967" t="s">
        <v>11727</v>
      </c>
      <c r="K967" t="s">
        <v>16266</v>
      </c>
      <c r="L967" t="s">
        <v>16268</v>
      </c>
      <c r="M967" s="5">
        <v>3080</v>
      </c>
      <c r="N967" t="s">
        <v>5455</v>
      </c>
      <c r="O967" t="s">
        <v>16273</v>
      </c>
    </row>
    <row r="968" spans="1:15" x14ac:dyDescent="0.3">
      <c r="A968" t="s">
        <v>80</v>
      </c>
      <c r="B968">
        <v>1269</v>
      </c>
      <c r="C968" t="s">
        <v>180</v>
      </c>
      <c r="D968" t="s">
        <v>280</v>
      </c>
      <c r="E968" t="s">
        <v>321</v>
      </c>
      <c r="F968" t="s">
        <v>1279</v>
      </c>
      <c r="G968" s="2">
        <v>45651</v>
      </c>
      <c r="H968" t="s">
        <v>5457</v>
      </c>
      <c r="I968" t="s">
        <v>6418</v>
      </c>
      <c r="J968" t="s">
        <v>11728</v>
      </c>
      <c r="K968" t="s">
        <v>16262</v>
      </c>
      <c r="L968" t="s">
        <v>16267</v>
      </c>
      <c r="M968" s="5">
        <v>3068</v>
      </c>
      <c r="N968" t="s">
        <v>16272</v>
      </c>
      <c r="O968" t="s">
        <v>16273</v>
      </c>
    </row>
    <row r="969" spans="1:15" x14ac:dyDescent="0.3">
      <c r="A969" t="s">
        <v>53</v>
      </c>
      <c r="B969">
        <v>5434</v>
      </c>
      <c r="C969" t="s">
        <v>153</v>
      </c>
      <c r="D969" t="s">
        <v>253</v>
      </c>
      <c r="E969" t="s">
        <v>321</v>
      </c>
      <c r="F969" t="s">
        <v>1280</v>
      </c>
      <c r="G969" s="2">
        <v>45595</v>
      </c>
      <c r="H969" t="s">
        <v>5458</v>
      </c>
      <c r="I969" t="s">
        <v>6419</v>
      </c>
      <c r="J969" t="s">
        <v>11729</v>
      </c>
      <c r="K969" t="s">
        <v>16265</v>
      </c>
      <c r="L969" t="s">
        <v>16269</v>
      </c>
      <c r="M969" s="5">
        <v>4159</v>
      </c>
      <c r="N969" t="s">
        <v>16271</v>
      </c>
      <c r="O969" t="s">
        <v>16273</v>
      </c>
    </row>
    <row r="970" spans="1:15" x14ac:dyDescent="0.3">
      <c r="A970" t="s">
        <v>67</v>
      </c>
      <c r="B970">
        <v>7818</v>
      </c>
      <c r="C970" t="s">
        <v>167</v>
      </c>
      <c r="D970" t="s">
        <v>267</v>
      </c>
      <c r="E970" t="s">
        <v>316</v>
      </c>
      <c r="F970" t="s">
        <v>1281</v>
      </c>
      <c r="G970" s="2">
        <v>45564</v>
      </c>
      <c r="H970" t="s">
        <v>5455</v>
      </c>
      <c r="I970" t="s">
        <v>6420</v>
      </c>
      <c r="J970" t="s">
        <v>11730</v>
      </c>
      <c r="K970" t="s">
        <v>16265</v>
      </c>
      <c r="L970" t="s">
        <v>16270</v>
      </c>
      <c r="M970" s="5">
        <v>1091</v>
      </c>
      <c r="N970" t="s">
        <v>16271</v>
      </c>
      <c r="O970" t="s">
        <v>16273</v>
      </c>
    </row>
    <row r="971" spans="1:15" x14ac:dyDescent="0.3">
      <c r="A971" t="s">
        <v>61</v>
      </c>
      <c r="B971">
        <v>7522</v>
      </c>
      <c r="C971" t="s">
        <v>161</v>
      </c>
      <c r="D971" t="s">
        <v>261</v>
      </c>
      <c r="E971" t="s">
        <v>318</v>
      </c>
      <c r="F971" t="s">
        <v>1282</v>
      </c>
      <c r="G971" s="2">
        <v>45589</v>
      </c>
      <c r="H971" t="s">
        <v>5458</v>
      </c>
      <c r="I971" t="s">
        <v>6421</v>
      </c>
      <c r="J971" t="s">
        <v>11731</v>
      </c>
      <c r="K971" t="s">
        <v>16266</v>
      </c>
      <c r="L971" t="s">
        <v>16270</v>
      </c>
      <c r="M971" s="5">
        <v>1890</v>
      </c>
      <c r="N971" t="s">
        <v>5455</v>
      </c>
      <c r="O971" t="s">
        <v>16273</v>
      </c>
    </row>
    <row r="972" spans="1:15" x14ac:dyDescent="0.3">
      <c r="A972" t="s">
        <v>18</v>
      </c>
      <c r="B972">
        <v>7888</v>
      </c>
      <c r="C972" t="s">
        <v>118</v>
      </c>
      <c r="D972" t="s">
        <v>218</v>
      </c>
      <c r="E972" t="s">
        <v>315</v>
      </c>
      <c r="F972" t="s">
        <v>1283</v>
      </c>
      <c r="G972" s="2">
        <v>45651</v>
      </c>
      <c r="H972" t="s">
        <v>5455</v>
      </c>
      <c r="I972" t="s">
        <v>6422</v>
      </c>
      <c r="J972" t="s">
        <v>11732</v>
      </c>
      <c r="K972" t="s">
        <v>16263</v>
      </c>
      <c r="L972" t="s">
        <v>16269</v>
      </c>
      <c r="M972" s="5">
        <v>4944</v>
      </c>
      <c r="N972" t="s">
        <v>5455</v>
      </c>
      <c r="O972" t="s">
        <v>16273</v>
      </c>
    </row>
    <row r="973" spans="1:15" x14ac:dyDescent="0.3">
      <c r="A973" t="s">
        <v>110</v>
      </c>
      <c r="B973">
        <v>1546</v>
      </c>
      <c r="C973" t="s">
        <v>210</v>
      </c>
      <c r="D973" t="s">
        <v>310</v>
      </c>
      <c r="E973" t="s">
        <v>316</v>
      </c>
      <c r="F973" t="s">
        <v>386</v>
      </c>
      <c r="G973" s="2">
        <v>45577</v>
      </c>
      <c r="H973" t="s">
        <v>5457</v>
      </c>
      <c r="I973" t="s">
        <v>6423</v>
      </c>
      <c r="J973" t="s">
        <v>11733</v>
      </c>
      <c r="K973" t="s">
        <v>16264</v>
      </c>
      <c r="L973" t="s">
        <v>16267</v>
      </c>
      <c r="M973" s="5">
        <v>3345</v>
      </c>
      <c r="N973" t="s">
        <v>16272</v>
      </c>
      <c r="O973" t="s">
        <v>16273</v>
      </c>
    </row>
    <row r="974" spans="1:15" x14ac:dyDescent="0.3">
      <c r="A974" t="s">
        <v>27</v>
      </c>
      <c r="B974">
        <v>5474</v>
      </c>
      <c r="C974" t="s">
        <v>127</v>
      </c>
      <c r="D974" t="s">
        <v>227</v>
      </c>
      <c r="E974" t="s">
        <v>323</v>
      </c>
      <c r="F974" t="s">
        <v>1284</v>
      </c>
      <c r="G974" s="2">
        <v>45795</v>
      </c>
      <c r="H974" t="s">
        <v>5458</v>
      </c>
      <c r="I974" t="s">
        <v>6424</v>
      </c>
      <c r="J974" t="s">
        <v>11734</v>
      </c>
      <c r="K974" t="s">
        <v>16262</v>
      </c>
      <c r="L974" t="s">
        <v>16268</v>
      </c>
      <c r="M974" s="5">
        <v>1281</v>
      </c>
      <c r="N974" t="s">
        <v>16271</v>
      </c>
      <c r="O974" t="s">
        <v>16273</v>
      </c>
    </row>
    <row r="975" spans="1:15" x14ac:dyDescent="0.3">
      <c r="A975" t="s">
        <v>30</v>
      </c>
      <c r="B975">
        <v>5487</v>
      </c>
      <c r="C975" t="s">
        <v>130</v>
      </c>
      <c r="D975" t="s">
        <v>230</v>
      </c>
      <c r="E975" t="s">
        <v>323</v>
      </c>
      <c r="F975" t="s">
        <v>1285</v>
      </c>
      <c r="G975" s="2">
        <v>45710</v>
      </c>
      <c r="H975" t="s">
        <v>5458</v>
      </c>
      <c r="I975" t="s">
        <v>6425</v>
      </c>
      <c r="J975" t="s">
        <v>11735</v>
      </c>
      <c r="K975" t="s">
        <v>16263</v>
      </c>
      <c r="L975" t="s">
        <v>16269</v>
      </c>
      <c r="M975" s="5">
        <v>3045</v>
      </c>
      <c r="N975" t="s">
        <v>16272</v>
      </c>
      <c r="O975" t="s">
        <v>16273</v>
      </c>
    </row>
    <row r="976" spans="1:15" x14ac:dyDescent="0.3">
      <c r="A976" t="s">
        <v>43</v>
      </c>
      <c r="B976">
        <v>6459</v>
      </c>
      <c r="C976" t="s">
        <v>143</v>
      </c>
      <c r="D976" t="s">
        <v>243</v>
      </c>
      <c r="E976" t="s">
        <v>323</v>
      </c>
      <c r="F976" t="s">
        <v>1286</v>
      </c>
      <c r="G976" s="2">
        <v>45584</v>
      </c>
      <c r="H976" t="s">
        <v>5455</v>
      </c>
      <c r="I976" t="s">
        <v>6426</v>
      </c>
      <c r="J976" t="s">
        <v>11736</v>
      </c>
      <c r="K976" t="s">
        <v>16262</v>
      </c>
      <c r="L976" t="s">
        <v>16269</v>
      </c>
      <c r="M976" s="5">
        <v>1095</v>
      </c>
      <c r="N976" t="s">
        <v>5455</v>
      </c>
      <c r="O976" t="s">
        <v>16273</v>
      </c>
    </row>
    <row r="977" spans="1:15" x14ac:dyDescent="0.3">
      <c r="A977" t="s">
        <v>62</v>
      </c>
      <c r="B977">
        <v>3131</v>
      </c>
      <c r="C977" t="s">
        <v>162</v>
      </c>
      <c r="D977" t="s">
        <v>262</v>
      </c>
      <c r="E977" t="s">
        <v>319</v>
      </c>
      <c r="F977" t="s">
        <v>1287</v>
      </c>
      <c r="G977" s="2">
        <v>45555</v>
      </c>
      <c r="H977" t="s">
        <v>5458</v>
      </c>
      <c r="I977" t="s">
        <v>6427</v>
      </c>
      <c r="J977" t="s">
        <v>11737</v>
      </c>
      <c r="K977" t="s">
        <v>16265</v>
      </c>
      <c r="L977" t="s">
        <v>16269</v>
      </c>
      <c r="M977" s="5">
        <v>2001</v>
      </c>
      <c r="N977" t="s">
        <v>16272</v>
      </c>
      <c r="O977" t="s">
        <v>16273</v>
      </c>
    </row>
    <row r="978" spans="1:15" x14ac:dyDescent="0.3">
      <c r="A978" t="s">
        <v>57</v>
      </c>
      <c r="B978">
        <v>4057</v>
      </c>
      <c r="C978" t="s">
        <v>157</v>
      </c>
      <c r="D978" t="s">
        <v>257</v>
      </c>
      <c r="E978" t="s">
        <v>321</v>
      </c>
      <c r="F978" t="s">
        <v>1288</v>
      </c>
      <c r="G978" s="2">
        <v>45518</v>
      </c>
      <c r="H978" t="s">
        <v>5458</v>
      </c>
      <c r="I978" t="s">
        <v>6428</v>
      </c>
      <c r="J978" t="s">
        <v>11738</v>
      </c>
      <c r="K978" t="s">
        <v>16263</v>
      </c>
      <c r="L978" t="s">
        <v>16269</v>
      </c>
      <c r="M978" s="5">
        <v>1543</v>
      </c>
      <c r="N978" t="s">
        <v>5455</v>
      </c>
      <c r="O978" t="s">
        <v>16273</v>
      </c>
    </row>
    <row r="979" spans="1:15" x14ac:dyDescent="0.3">
      <c r="A979" t="s">
        <v>78</v>
      </c>
      <c r="B979">
        <v>5043</v>
      </c>
      <c r="C979" t="s">
        <v>178</v>
      </c>
      <c r="D979" t="s">
        <v>278</v>
      </c>
      <c r="E979" t="s">
        <v>315</v>
      </c>
      <c r="F979" t="s">
        <v>1289</v>
      </c>
      <c r="G979" s="2">
        <v>45550</v>
      </c>
      <c r="H979" t="s">
        <v>5456</v>
      </c>
      <c r="I979" t="s">
        <v>6429</v>
      </c>
      <c r="J979" t="s">
        <v>11739</v>
      </c>
      <c r="K979" t="s">
        <v>16265</v>
      </c>
      <c r="L979" t="s">
        <v>16270</v>
      </c>
      <c r="M979" s="5">
        <v>942</v>
      </c>
      <c r="N979" t="s">
        <v>5455</v>
      </c>
      <c r="O979" t="s">
        <v>16273</v>
      </c>
    </row>
    <row r="980" spans="1:15" x14ac:dyDescent="0.3">
      <c r="A980" t="s">
        <v>26</v>
      </c>
      <c r="B980">
        <v>8186</v>
      </c>
      <c r="C980" t="s">
        <v>126</v>
      </c>
      <c r="D980" t="s">
        <v>226</v>
      </c>
      <c r="E980" t="s">
        <v>316</v>
      </c>
      <c r="F980" t="s">
        <v>1290</v>
      </c>
      <c r="G980" s="2">
        <v>45808</v>
      </c>
      <c r="H980" t="s">
        <v>5456</v>
      </c>
      <c r="I980" t="s">
        <v>6430</v>
      </c>
      <c r="J980" t="s">
        <v>11740</v>
      </c>
      <c r="K980" t="s">
        <v>16263</v>
      </c>
      <c r="L980" t="s">
        <v>16269</v>
      </c>
      <c r="M980" s="5">
        <v>250</v>
      </c>
      <c r="N980" t="s">
        <v>5455</v>
      </c>
      <c r="O980" t="s">
        <v>16273</v>
      </c>
    </row>
    <row r="981" spans="1:15" x14ac:dyDescent="0.3">
      <c r="A981" t="s">
        <v>84</v>
      </c>
      <c r="B981">
        <v>5479</v>
      </c>
      <c r="C981" t="s">
        <v>184</v>
      </c>
      <c r="D981" t="s">
        <v>284</v>
      </c>
      <c r="E981" t="s">
        <v>320</v>
      </c>
      <c r="F981" t="s">
        <v>1291</v>
      </c>
      <c r="G981" s="2">
        <v>45643</v>
      </c>
      <c r="H981" t="s">
        <v>5457</v>
      </c>
      <c r="I981" t="s">
        <v>6431</v>
      </c>
      <c r="J981" t="s">
        <v>11741</v>
      </c>
      <c r="K981" t="s">
        <v>16262</v>
      </c>
      <c r="L981" t="s">
        <v>16268</v>
      </c>
      <c r="M981" s="5">
        <v>1507</v>
      </c>
      <c r="N981" t="s">
        <v>5455</v>
      </c>
      <c r="O981" t="s">
        <v>16273</v>
      </c>
    </row>
    <row r="982" spans="1:15" x14ac:dyDescent="0.3">
      <c r="A982" t="s">
        <v>70</v>
      </c>
      <c r="B982">
        <v>7689</v>
      </c>
      <c r="C982" t="s">
        <v>170</v>
      </c>
      <c r="D982" t="s">
        <v>270</v>
      </c>
      <c r="E982" t="s">
        <v>315</v>
      </c>
      <c r="F982" t="s">
        <v>1292</v>
      </c>
      <c r="G982" s="2">
        <v>45553</v>
      </c>
      <c r="H982" t="s">
        <v>5457</v>
      </c>
      <c r="I982" t="s">
        <v>6432</v>
      </c>
      <c r="J982" t="s">
        <v>11742</v>
      </c>
      <c r="K982" t="s">
        <v>16265</v>
      </c>
      <c r="L982" t="s">
        <v>16268</v>
      </c>
      <c r="M982" s="5">
        <v>507</v>
      </c>
      <c r="N982" t="s">
        <v>5455</v>
      </c>
      <c r="O982" t="s">
        <v>16273</v>
      </c>
    </row>
    <row r="983" spans="1:15" x14ac:dyDescent="0.3">
      <c r="A983" t="s">
        <v>31</v>
      </c>
      <c r="B983">
        <v>6252</v>
      </c>
      <c r="C983" t="s">
        <v>131</v>
      </c>
      <c r="D983" t="s">
        <v>231</v>
      </c>
      <c r="E983" t="s">
        <v>318</v>
      </c>
      <c r="F983" t="s">
        <v>1293</v>
      </c>
      <c r="G983" s="2">
        <v>45556</v>
      </c>
      <c r="H983" t="s">
        <v>5457</v>
      </c>
      <c r="I983" t="s">
        <v>6433</v>
      </c>
      <c r="J983" t="s">
        <v>11743</v>
      </c>
      <c r="K983" t="s">
        <v>16263</v>
      </c>
      <c r="L983" t="s">
        <v>16268</v>
      </c>
      <c r="M983" s="5">
        <v>2945</v>
      </c>
      <c r="N983" t="s">
        <v>5455</v>
      </c>
      <c r="O983" t="s">
        <v>16273</v>
      </c>
    </row>
    <row r="984" spans="1:15" x14ac:dyDescent="0.3">
      <c r="A984" t="s">
        <v>102</v>
      </c>
      <c r="B984">
        <v>2358</v>
      </c>
      <c r="C984" t="s">
        <v>202</v>
      </c>
      <c r="D984" t="s">
        <v>302</v>
      </c>
      <c r="E984" t="s">
        <v>320</v>
      </c>
      <c r="F984" t="s">
        <v>1294</v>
      </c>
      <c r="G984" s="2">
        <v>45815</v>
      </c>
      <c r="H984" t="s">
        <v>5455</v>
      </c>
      <c r="I984" t="s">
        <v>6434</v>
      </c>
      <c r="J984" t="s">
        <v>11744</v>
      </c>
      <c r="K984" t="s">
        <v>16263</v>
      </c>
      <c r="L984" t="s">
        <v>16269</v>
      </c>
      <c r="M984" s="5">
        <v>434</v>
      </c>
      <c r="N984" t="s">
        <v>16272</v>
      </c>
      <c r="O984" t="s">
        <v>16273</v>
      </c>
    </row>
    <row r="985" spans="1:15" x14ac:dyDescent="0.3">
      <c r="A985" t="s">
        <v>18</v>
      </c>
      <c r="B985">
        <v>7888</v>
      </c>
      <c r="C985" t="s">
        <v>118</v>
      </c>
      <c r="D985" t="s">
        <v>218</v>
      </c>
      <c r="E985" t="s">
        <v>319</v>
      </c>
      <c r="F985" t="s">
        <v>1295</v>
      </c>
      <c r="G985" s="2">
        <v>45614</v>
      </c>
      <c r="H985" t="s">
        <v>5457</v>
      </c>
      <c r="I985" t="s">
        <v>6435</v>
      </c>
      <c r="J985" t="s">
        <v>11745</v>
      </c>
      <c r="K985" t="s">
        <v>16264</v>
      </c>
      <c r="L985" t="s">
        <v>16270</v>
      </c>
      <c r="M985" s="5">
        <v>4981</v>
      </c>
      <c r="N985" t="s">
        <v>16271</v>
      </c>
      <c r="O985" t="s">
        <v>16273</v>
      </c>
    </row>
    <row r="986" spans="1:15" x14ac:dyDescent="0.3">
      <c r="A986" t="s">
        <v>24</v>
      </c>
      <c r="B986">
        <v>2513</v>
      </c>
      <c r="C986" t="s">
        <v>124</v>
      </c>
      <c r="D986" t="s">
        <v>224</v>
      </c>
      <c r="E986" t="s">
        <v>322</v>
      </c>
      <c r="F986" t="s">
        <v>1296</v>
      </c>
      <c r="G986" s="2">
        <v>45843</v>
      </c>
      <c r="H986" t="s">
        <v>5457</v>
      </c>
      <c r="I986" t="s">
        <v>6436</v>
      </c>
      <c r="J986" t="s">
        <v>11746</v>
      </c>
      <c r="K986" t="s">
        <v>16265</v>
      </c>
      <c r="L986" t="s">
        <v>16269</v>
      </c>
      <c r="M986" s="5">
        <v>3710</v>
      </c>
      <c r="N986" t="s">
        <v>5455</v>
      </c>
      <c r="O986" t="s">
        <v>16273</v>
      </c>
    </row>
    <row r="987" spans="1:15" x14ac:dyDescent="0.3">
      <c r="A987" t="s">
        <v>58</v>
      </c>
      <c r="B987">
        <v>1409</v>
      </c>
      <c r="C987" t="s">
        <v>158</v>
      </c>
      <c r="D987" t="s">
        <v>258</v>
      </c>
      <c r="E987" t="s">
        <v>325</v>
      </c>
      <c r="F987" t="s">
        <v>1297</v>
      </c>
      <c r="G987" s="2">
        <v>45660</v>
      </c>
      <c r="H987" t="s">
        <v>5457</v>
      </c>
      <c r="I987" t="s">
        <v>6437</v>
      </c>
      <c r="J987" t="s">
        <v>11747</v>
      </c>
      <c r="K987" t="s">
        <v>16264</v>
      </c>
      <c r="L987" t="s">
        <v>16269</v>
      </c>
      <c r="M987" s="5">
        <v>2529</v>
      </c>
      <c r="N987" t="s">
        <v>5455</v>
      </c>
      <c r="O987" t="s">
        <v>16273</v>
      </c>
    </row>
    <row r="988" spans="1:15" x14ac:dyDescent="0.3">
      <c r="A988" t="s">
        <v>98</v>
      </c>
      <c r="B988">
        <v>7509</v>
      </c>
      <c r="C988" t="s">
        <v>198</v>
      </c>
      <c r="D988" t="s">
        <v>298</v>
      </c>
      <c r="E988" t="s">
        <v>324</v>
      </c>
      <c r="F988" t="s">
        <v>1298</v>
      </c>
      <c r="G988" s="2">
        <v>45722</v>
      </c>
      <c r="H988" t="s">
        <v>5456</v>
      </c>
      <c r="I988" t="s">
        <v>6438</v>
      </c>
      <c r="J988" t="s">
        <v>11748</v>
      </c>
      <c r="K988" t="s">
        <v>16263</v>
      </c>
      <c r="L988" t="s">
        <v>16269</v>
      </c>
      <c r="M988" s="5">
        <v>3571</v>
      </c>
      <c r="N988" t="s">
        <v>5455</v>
      </c>
      <c r="O988" t="s">
        <v>16273</v>
      </c>
    </row>
    <row r="989" spans="1:15" x14ac:dyDescent="0.3">
      <c r="A989" t="s">
        <v>102</v>
      </c>
      <c r="B989">
        <v>2358</v>
      </c>
      <c r="C989" t="s">
        <v>202</v>
      </c>
      <c r="D989" t="s">
        <v>302</v>
      </c>
      <c r="E989" t="s">
        <v>314</v>
      </c>
      <c r="F989" t="s">
        <v>1299</v>
      </c>
      <c r="G989" s="2">
        <v>45632</v>
      </c>
      <c r="H989" t="s">
        <v>5457</v>
      </c>
      <c r="I989" t="s">
        <v>6439</v>
      </c>
      <c r="J989" t="s">
        <v>11749</v>
      </c>
      <c r="K989" t="s">
        <v>16263</v>
      </c>
      <c r="L989" t="s">
        <v>16267</v>
      </c>
      <c r="M989" s="5">
        <v>4008</v>
      </c>
      <c r="N989" t="s">
        <v>16272</v>
      </c>
      <c r="O989" t="s">
        <v>16273</v>
      </c>
    </row>
    <row r="990" spans="1:15" x14ac:dyDescent="0.3">
      <c r="A990" t="s">
        <v>61</v>
      </c>
      <c r="B990">
        <v>7522</v>
      </c>
      <c r="C990" t="s">
        <v>161</v>
      </c>
      <c r="D990" t="s">
        <v>261</v>
      </c>
      <c r="E990" t="s">
        <v>314</v>
      </c>
      <c r="F990" t="s">
        <v>1300</v>
      </c>
      <c r="G990" s="2">
        <v>45589</v>
      </c>
      <c r="H990" t="s">
        <v>5457</v>
      </c>
      <c r="I990" t="s">
        <v>6440</v>
      </c>
      <c r="J990" t="s">
        <v>11750</v>
      </c>
      <c r="K990" t="s">
        <v>16266</v>
      </c>
      <c r="L990" t="s">
        <v>16270</v>
      </c>
      <c r="M990" s="5">
        <v>3058</v>
      </c>
      <c r="N990" t="s">
        <v>16271</v>
      </c>
      <c r="O990" t="s">
        <v>16273</v>
      </c>
    </row>
    <row r="991" spans="1:15" x14ac:dyDescent="0.3">
      <c r="A991" t="s">
        <v>105</v>
      </c>
      <c r="B991">
        <v>3294</v>
      </c>
      <c r="C991" t="s">
        <v>205</v>
      </c>
      <c r="D991" t="s">
        <v>305</v>
      </c>
      <c r="E991" t="s">
        <v>321</v>
      </c>
      <c r="F991" t="s">
        <v>1301</v>
      </c>
      <c r="G991" s="2">
        <v>45809</v>
      </c>
      <c r="H991" t="s">
        <v>5457</v>
      </c>
      <c r="I991" t="s">
        <v>6441</v>
      </c>
      <c r="J991" t="s">
        <v>11751</v>
      </c>
      <c r="K991" t="s">
        <v>16264</v>
      </c>
      <c r="L991" t="s">
        <v>16268</v>
      </c>
      <c r="M991" s="5">
        <v>2303</v>
      </c>
      <c r="N991" t="s">
        <v>16272</v>
      </c>
      <c r="O991" t="s">
        <v>16273</v>
      </c>
    </row>
    <row r="992" spans="1:15" x14ac:dyDescent="0.3">
      <c r="A992" t="s">
        <v>49</v>
      </c>
      <c r="B992">
        <v>7743</v>
      </c>
      <c r="C992" t="s">
        <v>149</v>
      </c>
      <c r="D992" t="s">
        <v>249</v>
      </c>
      <c r="E992" t="s">
        <v>324</v>
      </c>
      <c r="F992" t="s">
        <v>1302</v>
      </c>
      <c r="G992" s="2">
        <v>45749</v>
      </c>
      <c r="H992" t="s">
        <v>5455</v>
      </c>
      <c r="I992" t="s">
        <v>6442</v>
      </c>
      <c r="J992" t="s">
        <v>11752</v>
      </c>
      <c r="K992" t="s">
        <v>16265</v>
      </c>
      <c r="L992" t="s">
        <v>16270</v>
      </c>
      <c r="M992" s="5">
        <v>1645</v>
      </c>
      <c r="N992" t="s">
        <v>5455</v>
      </c>
      <c r="O992" t="s">
        <v>16273</v>
      </c>
    </row>
    <row r="993" spans="1:15" x14ac:dyDescent="0.3">
      <c r="A993" t="s">
        <v>37</v>
      </c>
      <c r="B993">
        <v>8811</v>
      </c>
      <c r="C993" t="s">
        <v>137</v>
      </c>
      <c r="D993" t="s">
        <v>237</v>
      </c>
      <c r="E993" t="s">
        <v>314</v>
      </c>
      <c r="F993" t="s">
        <v>1303</v>
      </c>
      <c r="G993" s="2">
        <v>45583</v>
      </c>
      <c r="H993" t="s">
        <v>5455</v>
      </c>
      <c r="I993" t="s">
        <v>6443</v>
      </c>
      <c r="J993" t="s">
        <v>11753</v>
      </c>
      <c r="K993" t="s">
        <v>16264</v>
      </c>
      <c r="L993" t="s">
        <v>16269</v>
      </c>
      <c r="M993" s="5">
        <v>1593</v>
      </c>
      <c r="N993" t="s">
        <v>16272</v>
      </c>
      <c r="O993" t="s">
        <v>16273</v>
      </c>
    </row>
    <row r="994" spans="1:15" x14ac:dyDescent="0.3">
      <c r="A994" t="s">
        <v>98</v>
      </c>
      <c r="B994">
        <v>7509</v>
      </c>
      <c r="C994" t="s">
        <v>198</v>
      </c>
      <c r="D994" t="s">
        <v>298</v>
      </c>
      <c r="E994" t="s">
        <v>319</v>
      </c>
      <c r="F994" t="s">
        <v>1304</v>
      </c>
      <c r="G994" s="2">
        <v>45550</v>
      </c>
      <c r="H994" t="s">
        <v>5455</v>
      </c>
      <c r="I994" t="s">
        <v>6444</v>
      </c>
      <c r="J994" t="s">
        <v>11754</v>
      </c>
      <c r="K994" t="s">
        <v>16264</v>
      </c>
      <c r="L994" t="s">
        <v>16268</v>
      </c>
      <c r="M994" s="5">
        <v>1832</v>
      </c>
      <c r="N994" t="s">
        <v>16271</v>
      </c>
      <c r="O994" t="s">
        <v>16273</v>
      </c>
    </row>
    <row r="995" spans="1:15" x14ac:dyDescent="0.3">
      <c r="A995" t="s">
        <v>95</v>
      </c>
      <c r="B995">
        <v>3318</v>
      </c>
      <c r="C995" t="s">
        <v>195</v>
      </c>
      <c r="D995" t="s">
        <v>295</v>
      </c>
      <c r="E995" t="s">
        <v>317</v>
      </c>
      <c r="F995" t="s">
        <v>1305</v>
      </c>
      <c r="G995" s="2">
        <v>45835</v>
      </c>
      <c r="H995" t="s">
        <v>5455</v>
      </c>
      <c r="I995" t="s">
        <v>6445</v>
      </c>
      <c r="J995" t="s">
        <v>11755</v>
      </c>
      <c r="K995" t="s">
        <v>16266</v>
      </c>
      <c r="L995" t="s">
        <v>16267</v>
      </c>
      <c r="M995" s="5">
        <v>3486</v>
      </c>
      <c r="N995" t="s">
        <v>5455</v>
      </c>
      <c r="O995" t="s">
        <v>16273</v>
      </c>
    </row>
    <row r="996" spans="1:15" x14ac:dyDescent="0.3">
      <c r="A996" t="s">
        <v>88</v>
      </c>
      <c r="B996">
        <v>7467</v>
      </c>
      <c r="C996" t="s">
        <v>188</v>
      </c>
      <c r="D996" t="s">
        <v>288</v>
      </c>
      <c r="E996" t="s">
        <v>319</v>
      </c>
      <c r="F996" t="s">
        <v>1306</v>
      </c>
      <c r="G996" s="2">
        <v>45593</v>
      </c>
      <c r="H996" t="s">
        <v>5457</v>
      </c>
      <c r="I996" t="s">
        <v>6446</v>
      </c>
      <c r="J996" t="s">
        <v>11756</v>
      </c>
      <c r="K996" t="s">
        <v>16266</v>
      </c>
      <c r="L996" t="s">
        <v>16267</v>
      </c>
      <c r="M996" s="5">
        <v>1179</v>
      </c>
      <c r="N996" t="s">
        <v>16272</v>
      </c>
      <c r="O996" t="s">
        <v>16273</v>
      </c>
    </row>
    <row r="997" spans="1:15" x14ac:dyDescent="0.3">
      <c r="A997" t="s">
        <v>78</v>
      </c>
      <c r="B997">
        <v>5043</v>
      </c>
      <c r="C997" t="s">
        <v>178</v>
      </c>
      <c r="D997" t="s">
        <v>278</v>
      </c>
      <c r="E997" t="s">
        <v>324</v>
      </c>
      <c r="F997" t="s">
        <v>1307</v>
      </c>
      <c r="G997" s="2">
        <v>45610</v>
      </c>
      <c r="H997" t="s">
        <v>5458</v>
      </c>
      <c r="I997" t="s">
        <v>6447</v>
      </c>
      <c r="J997" t="s">
        <v>11757</v>
      </c>
      <c r="K997" t="s">
        <v>16262</v>
      </c>
      <c r="L997" t="s">
        <v>16268</v>
      </c>
      <c r="M997" s="5">
        <v>2561</v>
      </c>
      <c r="N997" t="s">
        <v>5455</v>
      </c>
      <c r="O997" t="s">
        <v>16273</v>
      </c>
    </row>
    <row r="998" spans="1:15" x14ac:dyDescent="0.3">
      <c r="A998" t="s">
        <v>43</v>
      </c>
      <c r="B998">
        <v>6459</v>
      </c>
      <c r="C998" t="s">
        <v>143</v>
      </c>
      <c r="D998" t="s">
        <v>243</v>
      </c>
      <c r="E998" t="s">
        <v>325</v>
      </c>
      <c r="F998" t="s">
        <v>1308</v>
      </c>
      <c r="G998" s="2">
        <v>45583</v>
      </c>
      <c r="H998" t="s">
        <v>5457</v>
      </c>
      <c r="I998" t="s">
        <v>6448</v>
      </c>
      <c r="J998" t="s">
        <v>11758</v>
      </c>
      <c r="K998" t="s">
        <v>16262</v>
      </c>
      <c r="L998" t="s">
        <v>16270</v>
      </c>
      <c r="M998" s="5">
        <v>4276</v>
      </c>
      <c r="N998" t="s">
        <v>5455</v>
      </c>
      <c r="O998" t="s">
        <v>16273</v>
      </c>
    </row>
    <row r="999" spans="1:15" x14ac:dyDescent="0.3">
      <c r="A999" t="s">
        <v>67</v>
      </c>
      <c r="B999">
        <v>7818</v>
      </c>
      <c r="C999" t="s">
        <v>167</v>
      </c>
      <c r="D999" t="s">
        <v>267</v>
      </c>
      <c r="E999" t="s">
        <v>322</v>
      </c>
      <c r="F999" t="s">
        <v>1309</v>
      </c>
      <c r="G999" s="2">
        <v>45743</v>
      </c>
      <c r="H999" t="s">
        <v>5457</v>
      </c>
      <c r="I999" t="s">
        <v>6449</v>
      </c>
      <c r="J999" t="s">
        <v>11759</v>
      </c>
      <c r="K999" t="s">
        <v>16262</v>
      </c>
      <c r="L999" t="s">
        <v>16269</v>
      </c>
      <c r="M999" s="5">
        <v>4519</v>
      </c>
      <c r="N999" t="s">
        <v>5455</v>
      </c>
      <c r="O999" t="s">
        <v>16273</v>
      </c>
    </row>
    <row r="1000" spans="1:15" x14ac:dyDescent="0.3">
      <c r="A1000" t="s">
        <v>51</v>
      </c>
      <c r="B1000">
        <v>6985</v>
      </c>
      <c r="C1000" t="s">
        <v>151</v>
      </c>
      <c r="D1000" t="s">
        <v>251</v>
      </c>
      <c r="E1000" t="s">
        <v>317</v>
      </c>
      <c r="F1000" t="s">
        <v>1310</v>
      </c>
      <c r="G1000" s="2">
        <v>45665</v>
      </c>
      <c r="H1000" t="s">
        <v>5457</v>
      </c>
      <c r="I1000" t="s">
        <v>6450</v>
      </c>
      <c r="J1000" t="s">
        <v>11760</v>
      </c>
      <c r="K1000" t="s">
        <v>16263</v>
      </c>
      <c r="L1000" t="s">
        <v>16267</v>
      </c>
      <c r="M1000" s="5">
        <v>4347</v>
      </c>
      <c r="N1000" t="s">
        <v>16272</v>
      </c>
      <c r="O1000" t="s">
        <v>16273</v>
      </c>
    </row>
    <row r="1001" spans="1:15" x14ac:dyDescent="0.3">
      <c r="A1001" t="s">
        <v>104</v>
      </c>
      <c r="B1001">
        <v>3836</v>
      </c>
      <c r="C1001" t="s">
        <v>204</v>
      </c>
      <c r="D1001" t="s">
        <v>304</v>
      </c>
      <c r="E1001" t="s">
        <v>322</v>
      </c>
      <c r="F1001" t="s">
        <v>1311</v>
      </c>
      <c r="G1001" s="2">
        <v>45859</v>
      </c>
      <c r="H1001" t="s">
        <v>5457</v>
      </c>
      <c r="I1001" t="s">
        <v>5842</v>
      </c>
      <c r="J1001" t="s">
        <v>11761</v>
      </c>
      <c r="K1001" t="s">
        <v>16263</v>
      </c>
      <c r="L1001" t="s">
        <v>16268</v>
      </c>
      <c r="M1001" s="5">
        <v>1955</v>
      </c>
      <c r="N1001" t="s">
        <v>16272</v>
      </c>
      <c r="O1001" t="s">
        <v>16273</v>
      </c>
    </row>
    <row r="1002" spans="1:15" x14ac:dyDescent="0.3">
      <c r="A1002" t="s">
        <v>66</v>
      </c>
      <c r="B1002">
        <v>7625</v>
      </c>
      <c r="C1002" t="s">
        <v>166</v>
      </c>
      <c r="D1002" t="s">
        <v>266</v>
      </c>
      <c r="E1002" t="s">
        <v>320</v>
      </c>
      <c r="F1002" t="s">
        <v>1052</v>
      </c>
      <c r="G1002" s="2">
        <v>45755</v>
      </c>
      <c r="H1002" t="s">
        <v>5455</v>
      </c>
      <c r="I1002" t="s">
        <v>6451</v>
      </c>
      <c r="J1002" t="s">
        <v>11762</v>
      </c>
      <c r="K1002" t="s">
        <v>16265</v>
      </c>
      <c r="L1002" t="s">
        <v>16267</v>
      </c>
      <c r="M1002" s="5">
        <v>1777</v>
      </c>
      <c r="N1002" t="s">
        <v>16271</v>
      </c>
      <c r="O1002" t="s">
        <v>16273</v>
      </c>
    </row>
    <row r="1003" spans="1:15" x14ac:dyDescent="0.3">
      <c r="A1003" t="s">
        <v>65</v>
      </c>
      <c r="B1003">
        <v>8974</v>
      </c>
      <c r="C1003" t="s">
        <v>165</v>
      </c>
      <c r="D1003" t="s">
        <v>265</v>
      </c>
      <c r="E1003" t="s">
        <v>319</v>
      </c>
      <c r="F1003" t="s">
        <v>1312</v>
      </c>
      <c r="G1003" s="2">
        <v>45588</v>
      </c>
      <c r="H1003" t="s">
        <v>5456</v>
      </c>
      <c r="I1003" t="s">
        <v>6452</v>
      </c>
      <c r="J1003" t="s">
        <v>11763</v>
      </c>
      <c r="K1003" t="s">
        <v>16262</v>
      </c>
      <c r="L1003" t="s">
        <v>16268</v>
      </c>
      <c r="M1003" s="5">
        <v>1972</v>
      </c>
      <c r="N1003" t="s">
        <v>16271</v>
      </c>
      <c r="O1003" t="s">
        <v>16273</v>
      </c>
    </row>
    <row r="1004" spans="1:15" x14ac:dyDescent="0.3">
      <c r="A1004" t="s">
        <v>33</v>
      </c>
      <c r="B1004">
        <v>6630</v>
      </c>
      <c r="C1004" t="s">
        <v>133</v>
      </c>
      <c r="D1004" t="s">
        <v>233</v>
      </c>
      <c r="E1004" t="s">
        <v>315</v>
      </c>
      <c r="F1004" t="s">
        <v>1313</v>
      </c>
      <c r="G1004" s="2">
        <v>45687</v>
      </c>
      <c r="H1004" t="s">
        <v>5458</v>
      </c>
      <c r="I1004" t="s">
        <v>6453</v>
      </c>
      <c r="J1004" t="s">
        <v>11764</v>
      </c>
      <c r="K1004" t="s">
        <v>16262</v>
      </c>
      <c r="L1004" t="s">
        <v>16269</v>
      </c>
      <c r="M1004" s="5">
        <v>2401</v>
      </c>
      <c r="N1004" t="s">
        <v>16271</v>
      </c>
      <c r="O1004" t="s">
        <v>16273</v>
      </c>
    </row>
    <row r="1005" spans="1:15" x14ac:dyDescent="0.3">
      <c r="A1005" t="s">
        <v>15</v>
      </c>
      <c r="B1005">
        <v>5906</v>
      </c>
      <c r="C1005" t="s">
        <v>115</v>
      </c>
      <c r="D1005" t="s">
        <v>215</v>
      </c>
      <c r="E1005" t="s">
        <v>318</v>
      </c>
      <c r="F1005" t="s">
        <v>1314</v>
      </c>
      <c r="G1005" s="2">
        <v>45657</v>
      </c>
      <c r="H1005" t="s">
        <v>5457</v>
      </c>
      <c r="I1005" t="s">
        <v>6454</v>
      </c>
      <c r="J1005" t="s">
        <v>11765</v>
      </c>
      <c r="K1005" t="s">
        <v>16266</v>
      </c>
      <c r="L1005" t="s">
        <v>16267</v>
      </c>
      <c r="M1005" s="5">
        <v>3524</v>
      </c>
      <c r="N1005" t="s">
        <v>16272</v>
      </c>
      <c r="O1005" t="s">
        <v>16273</v>
      </c>
    </row>
    <row r="1006" spans="1:15" x14ac:dyDescent="0.3">
      <c r="A1006" t="s">
        <v>88</v>
      </c>
      <c r="B1006">
        <v>7467</v>
      </c>
      <c r="C1006" t="s">
        <v>188</v>
      </c>
      <c r="D1006" t="s">
        <v>288</v>
      </c>
      <c r="E1006" t="s">
        <v>318</v>
      </c>
      <c r="F1006" t="s">
        <v>1315</v>
      </c>
      <c r="G1006" s="2">
        <v>45642</v>
      </c>
      <c r="H1006" t="s">
        <v>5455</v>
      </c>
      <c r="I1006" t="s">
        <v>6455</v>
      </c>
      <c r="J1006" t="s">
        <v>11766</v>
      </c>
      <c r="K1006" t="s">
        <v>16262</v>
      </c>
      <c r="L1006" t="s">
        <v>16270</v>
      </c>
      <c r="M1006" s="5">
        <v>543</v>
      </c>
      <c r="N1006" t="s">
        <v>5455</v>
      </c>
      <c r="O1006" t="s">
        <v>16273</v>
      </c>
    </row>
    <row r="1007" spans="1:15" x14ac:dyDescent="0.3">
      <c r="A1007" t="s">
        <v>79</v>
      </c>
      <c r="B1007">
        <v>7477</v>
      </c>
      <c r="C1007" t="s">
        <v>179</v>
      </c>
      <c r="D1007" t="s">
        <v>279</v>
      </c>
      <c r="E1007" t="s">
        <v>325</v>
      </c>
      <c r="F1007" t="s">
        <v>1316</v>
      </c>
      <c r="G1007" s="2">
        <v>45815</v>
      </c>
      <c r="H1007" t="s">
        <v>5456</v>
      </c>
      <c r="I1007" t="s">
        <v>6456</v>
      </c>
      <c r="J1007" t="s">
        <v>11767</v>
      </c>
      <c r="K1007" t="s">
        <v>16264</v>
      </c>
      <c r="L1007" t="s">
        <v>16267</v>
      </c>
      <c r="M1007" s="5">
        <v>828</v>
      </c>
      <c r="N1007" t="s">
        <v>5455</v>
      </c>
      <c r="O1007" t="s">
        <v>16273</v>
      </c>
    </row>
    <row r="1008" spans="1:15" x14ac:dyDescent="0.3">
      <c r="A1008" t="s">
        <v>89</v>
      </c>
      <c r="B1008">
        <v>3972</v>
      </c>
      <c r="C1008" t="s">
        <v>189</v>
      </c>
      <c r="D1008" t="s">
        <v>289</v>
      </c>
      <c r="E1008" t="s">
        <v>316</v>
      </c>
      <c r="F1008" t="s">
        <v>1317</v>
      </c>
      <c r="G1008" s="2">
        <v>45561</v>
      </c>
      <c r="H1008" t="s">
        <v>5456</v>
      </c>
      <c r="I1008" t="s">
        <v>6457</v>
      </c>
      <c r="J1008" t="s">
        <v>11768</v>
      </c>
      <c r="K1008" t="s">
        <v>16262</v>
      </c>
      <c r="L1008" t="s">
        <v>16269</v>
      </c>
      <c r="M1008" s="5">
        <v>4039</v>
      </c>
      <c r="N1008" t="s">
        <v>5455</v>
      </c>
      <c r="O1008" t="s">
        <v>16273</v>
      </c>
    </row>
    <row r="1009" spans="1:15" x14ac:dyDescent="0.3">
      <c r="A1009" t="s">
        <v>65</v>
      </c>
      <c r="B1009">
        <v>8974</v>
      </c>
      <c r="C1009" t="s">
        <v>165</v>
      </c>
      <c r="D1009" t="s">
        <v>265</v>
      </c>
      <c r="E1009" t="s">
        <v>317</v>
      </c>
      <c r="F1009" t="s">
        <v>1174</v>
      </c>
      <c r="G1009" s="2">
        <v>45812</v>
      </c>
      <c r="H1009" t="s">
        <v>5455</v>
      </c>
      <c r="I1009" t="s">
        <v>6458</v>
      </c>
      <c r="J1009" t="s">
        <v>11769</v>
      </c>
      <c r="K1009" t="s">
        <v>16264</v>
      </c>
      <c r="L1009" t="s">
        <v>16270</v>
      </c>
      <c r="M1009" s="5">
        <v>3396</v>
      </c>
      <c r="N1009" t="s">
        <v>16271</v>
      </c>
      <c r="O1009" t="s">
        <v>16273</v>
      </c>
    </row>
    <row r="1010" spans="1:15" x14ac:dyDescent="0.3">
      <c r="A1010" t="s">
        <v>28</v>
      </c>
      <c r="B1010">
        <v>4239</v>
      </c>
      <c r="C1010" t="s">
        <v>128</v>
      </c>
      <c r="D1010" t="s">
        <v>228</v>
      </c>
      <c r="E1010" t="s">
        <v>314</v>
      </c>
      <c r="F1010" t="s">
        <v>1318</v>
      </c>
      <c r="G1010" s="2">
        <v>45871</v>
      </c>
      <c r="H1010" t="s">
        <v>5455</v>
      </c>
      <c r="I1010" t="s">
        <v>6459</v>
      </c>
      <c r="J1010" t="s">
        <v>11770</v>
      </c>
      <c r="K1010" t="s">
        <v>16266</v>
      </c>
      <c r="L1010" t="s">
        <v>16267</v>
      </c>
      <c r="M1010" s="5">
        <v>1024</v>
      </c>
      <c r="N1010" t="s">
        <v>16271</v>
      </c>
      <c r="O1010" t="s">
        <v>16273</v>
      </c>
    </row>
    <row r="1011" spans="1:15" x14ac:dyDescent="0.3">
      <c r="A1011" t="s">
        <v>49</v>
      </c>
      <c r="B1011">
        <v>7743</v>
      </c>
      <c r="C1011" t="s">
        <v>149</v>
      </c>
      <c r="D1011" t="s">
        <v>249</v>
      </c>
      <c r="E1011" t="s">
        <v>314</v>
      </c>
      <c r="F1011" t="s">
        <v>1319</v>
      </c>
      <c r="G1011" s="2">
        <v>45801</v>
      </c>
      <c r="H1011" t="s">
        <v>5455</v>
      </c>
      <c r="I1011" t="s">
        <v>6460</v>
      </c>
      <c r="J1011" t="s">
        <v>11771</v>
      </c>
      <c r="K1011" t="s">
        <v>16265</v>
      </c>
      <c r="L1011" t="s">
        <v>16267</v>
      </c>
      <c r="M1011" s="5">
        <v>4030</v>
      </c>
      <c r="N1011" t="s">
        <v>16271</v>
      </c>
      <c r="O1011" t="s">
        <v>16273</v>
      </c>
    </row>
    <row r="1012" spans="1:15" x14ac:dyDescent="0.3">
      <c r="A1012" t="s">
        <v>84</v>
      </c>
      <c r="B1012">
        <v>5479</v>
      </c>
      <c r="C1012" t="s">
        <v>184</v>
      </c>
      <c r="D1012" t="s">
        <v>284</v>
      </c>
      <c r="E1012" t="s">
        <v>316</v>
      </c>
      <c r="F1012" t="s">
        <v>1320</v>
      </c>
      <c r="G1012" s="2">
        <v>45592</v>
      </c>
      <c r="H1012" t="s">
        <v>5455</v>
      </c>
      <c r="I1012" t="s">
        <v>6461</v>
      </c>
      <c r="J1012" t="s">
        <v>11772</v>
      </c>
      <c r="K1012" t="s">
        <v>16265</v>
      </c>
      <c r="L1012" t="s">
        <v>16268</v>
      </c>
      <c r="M1012" s="5">
        <v>3902</v>
      </c>
      <c r="N1012" t="s">
        <v>16271</v>
      </c>
      <c r="O1012" t="s">
        <v>16273</v>
      </c>
    </row>
    <row r="1013" spans="1:15" x14ac:dyDescent="0.3">
      <c r="A1013" t="s">
        <v>27</v>
      </c>
      <c r="B1013">
        <v>5474</v>
      </c>
      <c r="C1013" t="s">
        <v>127</v>
      </c>
      <c r="D1013" t="s">
        <v>227</v>
      </c>
      <c r="E1013" t="s">
        <v>321</v>
      </c>
      <c r="F1013" t="s">
        <v>1321</v>
      </c>
      <c r="G1013" s="2">
        <v>45531</v>
      </c>
      <c r="H1013" t="s">
        <v>5456</v>
      </c>
      <c r="I1013" t="s">
        <v>6462</v>
      </c>
      <c r="J1013" t="s">
        <v>11773</v>
      </c>
      <c r="K1013" t="s">
        <v>16264</v>
      </c>
      <c r="L1013" t="s">
        <v>16267</v>
      </c>
      <c r="M1013" s="5">
        <v>1132</v>
      </c>
      <c r="N1013" t="s">
        <v>5455</v>
      </c>
      <c r="O1013" t="s">
        <v>16273</v>
      </c>
    </row>
    <row r="1014" spans="1:15" x14ac:dyDescent="0.3">
      <c r="A1014" t="s">
        <v>112</v>
      </c>
      <c r="B1014">
        <v>5643</v>
      </c>
      <c r="C1014" t="s">
        <v>212</v>
      </c>
      <c r="D1014" t="s">
        <v>312</v>
      </c>
      <c r="E1014" t="s">
        <v>325</v>
      </c>
      <c r="F1014" t="s">
        <v>1322</v>
      </c>
      <c r="G1014" s="2">
        <v>45676</v>
      </c>
      <c r="H1014" t="s">
        <v>5456</v>
      </c>
      <c r="I1014" t="s">
        <v>6463</v>
      </c>
      <c r="J1014" t="s">
        <v>11774</v>
      </c>
      <c r="K1014" t="s">
        <v>16266</v>
      </c>
      <c r="L1014" t="s">
        <v>16268</v>
      </c>
      <c r="M1014" s="5">
        <v>1998</v>
      </c>
      <c r="N1014" t="s">
        <v>16271</v>
      </c>
      <c r="O1014" t="s">
        <v>16273</v>
      </c>
    </row>
    <row r="1015" spans="1:15" x14ac:dyDescent="0.3">
      <c r="A1015" t="s">
        <v>22</v>
      </c>
      <c r="B1015">
        <v>9161</v>
      </c>
      <c r="C1015" t="s">
        <v>122</v>
      </c>
      <c r="D1015" t="s">
        <v>222</v>
      </c>
      <c r="E1015" t="s">
        <v>315</v>
      </c>
      <c r="F1015" t="s">
        <v>1323</v>
      </c>
      <c r="G1015" s="2">
        <v>45608</v>
      </c>
      <c r="H1015" t="s">
        <v>5457</v>
      </c>
      <c r="I1015" t="s">
        <v>6464</v>
      </c>
      <c r="J1015" t="s">
        <v>11775</v>
      </c>
      <c r="K1015" t="s">
        <v>16264</v>
      </c>
      <c r="L1015" t="s">
        <v>16269</v>
      </c>
      <c r="M1015" s="5">
        <v>2169</v>
      </c>
      <c r="N1015" t="s">
        <v>16272</v>
      </c>
      <c r="O1015" t="s">
        <v>16273</v>
      </c>
    </row>
    <row r="1016" spans="1:15" x14ac:dyDescent="0.3">
      <c r="A1016" t="s">
        <v>51</v>
      </c>
      <c r="B1016">
        <v>6985</v>
      </c>
      <c r="C1016" t="s">
        <v>151</v>
      </c>
      <c r="D1016" t="s">
        <v>251</v>
      </c>
      <c r="E1016" t="s">
        <v>325</v>
      </c>
      <c r="F1016" t="s">
        <v>1324</v>
      </c>
      <c r="G1016" s="2">
        <v>45607</v>
      </c>
      <c r="H1016" t="s">
        <v>5458</v>
      </c>
      <c r="I1016" t="s">
        <v>6465</v>
      </c>
      <c r="J1016" t="s">
        <v>11776</v>
      </c>
      <c r="K1016" t="s">
        <v>16263</v>
      </c>
      <c r="L1016" t="s">
        <v>16270</v>
      </c>
      <c r="M1016" s="5">
        <v>4829</v>
      </c>
      <c r="N1016" t="s">
        <v>16271</v>
      </c>
      <c r="O1016" t="s">
        <v>16273</v>
      </c>
    </row>
    <row r="1017" spans="1:15" x14ac:dyDescent="0.3">
      <c r="A1017" t="s">
        <v>15</v>
      </c>
      <c r="B1017">
        <v>5906</v>
      </c>
      <c r="C1017" t="s">
        <v>115</v>
      </c>
      <c r="D1017" t="s">
        <v>215</v>
      </c>
      <c r="E1017" t="s">
        <v>321</v>
      </c>
      <c r="F1017" t="s">
        <v>1325</v>
      </c>
      <c r="G1017" s="2">
        <v>45728</v>
      </c>
      <c r="H1017" t="s">
        <v>5455</v>
      </c>
      <c r="I1017" t="s">
        <v>6189</v>
      </c>
      <c r="J1017" t="s">
        <v>11777</v>
      </c>
      <c r="K1017" t="s">
        <v>16265</v>
      </c>
      <c r="L1017" t="s">
        <v>16267</v>
      </c>
      <c r="M1017" s="5">
        <v>4872</v>
      </c>
      <c r="N1017" t="s">
        <v>5455</v>
      </c>
      <c r="O1017" t="s">
        <v>16273</v>
      </c>
    </row>
    <row r="1018" spans="1:15" x14ac:dyDescent="0.3">
      <c r="A1018" t="s">
        <v>52</v>
      </c>
      <c r="B1018">
        <v>3180</v>
      </c>
      <c r="C1018" t="s">
        <v>152</v>
      </c>
      <c r="D1018" t="s">
        <v>252</v>
      </c>
      <c r="E1018" t="s">
        <v>325</v>
      </c>
      <c r="F1018" t="s">
        <v>1326</v>
      </c>
      <c r="G1018" s="2">
        <v>45587</v>
      </c>
      <c r="H1018" t="s">
        <v>5456</v>
      </c>
      <c r="I1018" t="s">
        <v>6466</v>
      </c>
      <c r="J1018" t="s">
        <v>11778</v>
      </c>
      <c r="K1018" t="s">
        <v>16263</v>
      </c>
      <c r="L1018" t="s">
        <v>16268</v>
      </c>
      <c r="M1018" s="5">
        <v>593</v>
      </c>
      <c r="N1018" t="s">
        <v>16272</v>
      </c>
      <c r="O1018" t="s">
        <v>16273</v>
      </c>
    </row>
    <row r="1019" spans="1:15" x14ac:dyDescent="0.3">
      <c r="A1019" t="s">
        <v>50</v>
      </c>
      <c r="B1019">
        <v>3220</v>
      </c>
      <c r="C1019" t="s">
        <v>150</v>
      </c>
      <c r="D1019" t="s">
        <v>250</v>
      </c>
      <c r="E1019" t="s">
        <v>320</v>
      </c>
      <c r="F1019" t="s">
        <v>1327</v>
      </c>
      <c r="G1019" s="2">
        <v>45630</v>
      </c>
      <c r="H1019" t="s">
        <v>5455</v>
      </c>
      <c r="I1019" t="s">
        <v>6467</v>
      </c>
      <c r="J1019" t="s">
        <v>11779</v>
      </c>
      <c r="K1019" t="s">
        <v>16263</v>
      </c>
      <c r="L1019" t="s">
        <v>16267</v>
      </c>
      <c r="M1019" s="5">
        <v>3755</v>
      </c>
      <c r="N1019" t="s">
        <v>16271</v>
      </c>
      <c r="O1019" t="s">
        <v>16273</v>
      </c>
    </row>
    <row r="1020" spans="1:15" x14ac:dyDescent="0.3">
      <c r="A1020" t="s">
        <v>78</v>
      </c>
      <c r="B1020">
        <v>5043</v>
      </c>
      <c r="C1020" t="s">
        <v>178</v>
      </c>
      <c r="D1020" t="s">
        <v>278</v>
      </c>
      <c r="E1020" t="s">
        <v>324</v>
      </c>
      <c r="F1020" t="s">
        <v>1328</v>
      </c>
      <c r="G1020" s="2">
        <v>45798</v>
      </c>
      <c r="H1020" t="s">
        <v>5457</v>
      </c>
      <c r="I1020" t="s">
        <v>6468</v>
      </c>
      <c r="J1020" t="s">
        <v>11780</v>
      </c>
      <c r="K1020" t="s">
        <v>16264</v>
      </c>
      <c r="L1020" t="s">
        <v>16269</v>
      </c>
      <c r="M1020" s="5">
        <v>4333</v>
      </c>
      <c r="N1020" t="s">
        <v>16272</v>
      </c>
      <c r="O1020" t="s">
        <v>16273</v>
      </c>
    </row>
    <row r="1021" spans="1:15" x14ac:dyDescent="0.3">
      <c r="A1021" t="s">
        <v>67</v>
      </c>
      <c r="B1021">
        <v>7818</v>
      </c>
      <c r="C1021" t="s">
        <v>167</v>
      </c>
      <c r="D1021" t="s">
        <v>267</v>
      </c>
      <c r="E1021" t="s">
        <v>315</v>
      </c>
      <c r="F1021" t="s">
        <v>1329</v>
      </c>
      <c r="G1021" s="2">
        <v>45862</v>
      </c>
      <c r="H1021" t="s">
        <v>5455</v>
      </c>
      <c r="I1021" t="s">
        <v>6469</v>
      </c>
      <c r="J1021" t="s">
        <v>11781</v>
      </c>
      <c r="K1021" t="s">
        <v>16265</v>
      </c>
      <c r="L1021" t="s">
        <v>16270</v>
      </c>
      <c r="M1021" s="5">
        <v>555</v>
      </c>
      <c r="N1021" t="s">
        <v>16272</v>
      </c>
      <c r="O1021" t="s">
        <v>16273</v>
      </c>
    </row>
    <row r="1022" spans="1:15" x14ac:dyDescent="0.3">
      <c r="A1022" t="s">
        <v>46</v>
      </c>
      <c r="B1022">
        <v>3462</v>
      </c>
      <c r="C1022" t="s">
        <v>146</v>
      </c>
      <c r="D1022" t="s">
        <v>246</v>
      </c>
      <c r="E1022" t="s">
        <v>321</v>
      </c>
      <c r="F1022" t="s">
        <v>1330</v>
      </c>
      <c r="G1022" s="2">
        <v>45873</v>
      </c>
      <c r="H1022" t="s">
        <v>5457</v>
      </c>
      <c r="I1022" t="s">
        <v>6470</v>
      </c>
      <c r="J1022" t="s">
        <v>11782</v>
      </c>
      <c r="K1022" t="s">
        <v>16265</v>
      </c>
      <c r="L1022" t="s">
        <v>16269</v>
      </c>
      <c r="M1022" s="5">
        <v>3543</v>
      </c>
      <c r="N1022" t="s">
        <v>5455</v>
      </c>
      <c r="O1022" t="s">
        <v>16273</v>
      </c>
    </row>
    <row r="1023" spans="1:15" x14ac:dyDescent="0.3">
      <c r="A1023" t="s">
        <v>79</v>
      </c>
      <c r="B1023">
        <v>7477</v>
      </c>
      <c r="C1023" t="s">
        <v>179</v>
      </c>
      <c r="D1023" t="s">
        <v>279</v>
      </c>
      <c r="E1023" t="s">
        <v>315</v>
      </c>
      <c r="F1023" t="s">
        <v>1331</v>
      </c>
      <c r="G1023" s="2">
        <v>45841</v>
      </c>
      <c r="H1023" t="s">
        <v>5458</v>
      </c>
      <c r="I1023" t="s">
        <v>6471</v>
      </c>
      <c r="J1023" t="s">
        <v>11783</v>
      </c>
      <c r="K1023" t="s">
        <v>16264</v>
      </c>
      <c r="L1023" t="s">
        <v>16269</v>
      </c>
      <c r="M1023" s="5">
        <v>1943</v>
      </c>
      <c r="N1023" t="s">
        <v>16272</v>
      </c>
      <c r="O1023" t="s">
        <v>16273</v>
      </c>
    </row>
    <row r="1024" spans="1:15" x14ac:dyDescent="0.3">
      <c r="A1024" t="s">
        <v>57</v>
      </c>
      <c r="B1024">
        <v>4057</v>
      </c>
      <c r="C1024" t="s">
        <v>157</v>
      </c>
      <c r="D1024" t="s">
        <v>257</v>
      </c>
      <c r="E1024" t="s">
        <v>324</v>
      </c>
      <c r="F1024" t="s">
        <v>1332</v>
      </c>
      <c r="G1024" s="2">
        <v>45854</v>
      </c>
      <c r="H1024" t="s">
        <v>5455</v>
      </c>
      <c r="I1024" t="s">
        <v>6472</v>
      </c>
      <c r="J1024" t="s">
        <v>11784</v>
      </c>
      <c r="K1024" t="s">
        <v>16263</v>
      </c>
      <c r="L1024" t="s">
        <v>16270</v>
      </c>
      <c r="M1024" s="5">
        <v>2219</v>
      </c>
      <c r="N1024" t="s">
        <v>16271</v>
      </c>
      <c r="O1024" t="s">
        <v>16273</v>
      </c>
    </row>
    <row r="1025" spans="1:15" x14ac:dyDescent="0.3">
      <c r="A1025" t="s">
        <v>15</v>
      </c>
      <c r="B1025">
        <v>5906</v>
      </c>
      <c r="C1025" t="s">
        <v>115</v>
      </c>
      <c r="D1025" t="s">
        <v>215</v>
      </c>
      <c r="E1025" t="s">
        <v>320</v>
      </c>
      <c r="F1025" t="s">
        <v>1333</v>
      </c>
      <c r="G1025" s="2">
        <v>45617</v>
      </c>
      <c r="H1025" t="s">
        <v>5457</v>
      </c>
      <c r="I1025" t="s">
        <v>6473</v>
      </c>
      <c r="J1025" t="s">
        <v>11785</v>
      </c>
      <c r="K1025" t="s">
        <v>16265</v>
      </c>
      <c r="L1025" t="s">
        <v>16269</v>
      </c>
      <c r="M1025" s="5">
        <v>4641</v>
      </c>
      <c r="N1025" t="s">
        <v>16271</v>
      </c>
      <c r="O1025" t="s">
        <v>16273</v>
      </c>
    </row>
    <row r="1026" spans="1:15" x14ac:dyDescent="0.3">
      <c r="A1026" t="s">
        <v>107</v>
      </c>
      <c r="B1026">
        <v>4075</v>
      </c>
      <c r="C1026" t="s">
        <v>207</v>
      </c>
      <c r="D1026" t="s">
        <v>307</v>
      </c>
      <c r="E1026" t="s">
        <v>315</v>
      </c>
      <c r="F1026" t="s">
        <v>1334</v>
      </c>
      <c r="G1026" s="2">
        <v>45637</v>
      </c>
      <c r="H1026" t="s">
        <v>5455</v>
      </c>
      <c r="I1026" t="s">
        <v>6474</v>
      </c>
      <c r="J1026" t="s">
        <v>11786</v>
      </c>
      <c r="K1026" t="s">
        <v>16266</v>
      </c>
      <c r="L1026" t="s">
        <v>16267</v>
      </c>
      <c r="M1026" s="5">
        <v>4595</v>
      </c>
      <c r="N1026" t="s">
        <v>16272</v>
      </c>
      <c r="O1026" t="s">
        <v>16273</v>
      </c>
    </row>
    <row r="1027" spans="1:15" x14ac:dyDescent="0.3">
      <c r="A1027" t="s">
        <v>50</v>
      </c>
      <c r="B1027">
        <v>3220</v>
      </c>
      <c r="C1027" t="s">
        <v>150</v>
      </c>
      <c r="D1027" t="s">
        <v>250</v>
      </c>
      <c r="E1027" t="s">
        <v>322</v>
      </c>
      <c r="F1027" t="s">
        <v>1335</v>
      </c>
      <c r="G1027" s="2">
        <v>45642</v>
      </c>
      <c r="H1027" t="s">
        <v>5457</v>
      </c>
      <c r="I1027" t="s">
        <v>6475</v>
      </c>
      <c r="J1027" t="s">
        <v>11787</v>
      </c>
      <c r="K1027" t="s">
        <v>16265</v>
      </c>
      <c r="L1027" t="s">
        <v>16269</v>
      </c>
      <c r="M1027" s="5">
        <v>327</v>
      </c>
      <c r="N1027" t="s">
        <v>16271</v>
      </c>
      <c r="O1027" t="s">
        <v>16273</v>
      </c>
    </row>
    <row r="1028" spans="1:15" x14ac:dyDescent="0.3">
      <c r="A1028" t="s">
        <v>14</v>
      </c>
      <c r="B1028">
        <v>7246</v>
      </c>
      <c r="C1028" t="s">
        <v>114</v>
      </c>
      <c r="D1028" t="s">
        <v>214</v>
      </c>
      <c r="E1028" t="s">
        <v>317</v>
      </c>
      <c r="F1028" t="s">
        <v>1336</v>
      </c>
      <c r="G1028" s="2">
        <v>45775</v>
      </c>
      <c r="H1028" t="s">
        <v>5455</v>
      </c>
      <c r="I1028" t="s">
        <v>6476</v>
      </c>
      <c r="J1028" t="s">
        <v>11788</v>
      </c>
      <c r="K1028" t="s">
        <v>16264</v>
      </c>
      <c r="L1028" t="s">
        <v>16269</v>
      </c>
      <c r="M1028" s="5">
        <v>2903</v>
      </c>
      <c r="N1028" t="s">
        <v>5455</v>
      </c>
      <c r="O1028" t="s">
        <v>16273</v>
      </c>
    </row>
    <row r="1029" spans="1:15" x14ac:dyDescent="0.3">
      <c r="A1029" t="s">
        <v>22</v>
      </c>
      <c r="B1029">
        <v>9161</v>
      </c>
      <c r="C1029" t="s">
        <v>122</v>
      </c>
      <c r="D1029" t="s">
        <v>222</v>
      </c>
      <c r="E1029" t="s">
        <v>324</v>
      </c>
      <c r="F1029" t="s">
        <v>1337</v>
      </c>
      <c r="G1029" s="2">
        <v>45789</v>
      </c>
      <c r="H1029" t="s">
        <v>5457</v>
      </c>
      <c r="I1029" t="s">
        <v>6477</v>
      </c>
      <c r="J1029" t="s">
        <v>11789</v>
      </c>
      <c r="K1029" t="s">
        <v>16265</v>
      </c>
      <c r="L1029" t="s">
        <v>16270</v>
      </c>
      <c r="M1029" s="5">
        <v>1033</v>
      </c>
      <c r="N1029" t="s">
        <v>5455</v>
      </c>
      <c r="O1029" t="s">
        <v>16273</v>
      </c>
    </row>
    <row r="1030" spans="1:15" x14ac:dyDescent="0.3">
      <c r="A1030" t="s">
        <v>30</v>
      </c>
      <c r="B1030">
        <v>5487</v>
      </c>
      <c r="C1030" t="s">
        <v>130</v>
      </c>
      <c r="D1030" t="s">
        <v>230</v>
      </c>
      <c r="E1030" t="s">
        <v>314</v>
      </c>
      <c r="F1030" t="s">
        <v>1338</v>
      </c>
      <c r="G1030" s="2">
        <v>45528</v>
      </c>
      <c r="H1030" t="s">
        <v>5458</v>
      </c>
      <c r="I1030" t="s">
        <v>6478</v>
      </c>
      <c r="J1030" t="s">
        <v>11790</v>
      </c>
      <c r="K1030" t="s">
        <v>16262</v>
      </c>
      <c r="L1030" t="s">
        <v>16270</v>
      </c>
      <c r="M1030" s="5">
        <v>1409</v>
      </c>
      <c r="N1030" t="s">
        <v>16271</v>
      </c>
      <c r="O1030" t="s">
        <v>16273</v>
      </c>
    </row>
    <row r="1031" spans="1:15" x14ac:dyDescent="0.3">
      <c r="A1031" t="s">
        <v>80</v>
      </c>
      <c r="B1031">
        <v>1269</v>
      </c>
      <c r="C1031" t="s">
        <v>180</v>
      </c>
      <c r="D1031" t="s">
        <v>280</v>
      </c>
      <c r="E1031" t="s">
        <v>318</v>
      </c>
      <c r="F1031" t="s">
        <v>1339</v>
      </c>
      <c r="G1031" s="2">
        <v>45743</v>
      </c>
      <c r="H1031" t="s">
        <v>5456</v>
      </c>
      <c r="I1031" t="s">
        <v>6479</v>
      </c>
      <c r="J1031" t="s">
        <v>11791</v>
      </c>
      <c r="K1031" t="s">
        <v>16262</v>
      </c>
      <c r="L1031" t="s">
        <v>16270</v>
      </c>
      <c r="M1031" s="5">
        <v>4181</v>
      </c>
      <c r="N1031" t="s">
        <v>16271</v>
      </c>
      <c r="O1031" t="s">
        <v>16273</v>
      </c>
    </row>
    <row r="1032" spans="1:15" x14ac:dyDescent="0.3">
      <c r="A1032" t="s">
        <v>73</v>
      </c>
      <c r="B1032">
        <v>3718</v>
      </c>
      <c r="C1032" t="s">
        <v>173</v>
      </c>
      <c r="D1032" t="s">
        <v>273</v>
      </c>
      <c r="E1032" t="s">
        <v>315</v>
      </c>
      <c r="F1032" t="s">
        <v>1340</v>
      </c>
      <c r="G1032" s="2">
        <v>45609</v>
      </c>
      <c r="H1032" t="s">
        <v>5455</v>
      </c>
      <c r="I1032" t="s">
        <v>6480</v>
      </c>
      <c r="J1032" t="s">
        <v>11792</v>
      </c>
      <c r="K1032" t="s">
        <v>16265</v>
      </c>
      <c r="L1032" t="s">
        <v>16267</v>
      </c>
      <c r="M1032" s="5">
        <v>3675</v>
      </c>
      <c r="N1032" t="s">
        <v>16271</v>
      </c>
      <c r="O1032" t="s">
        <v>16273</v>
      </c>
    </row>
    <row r="1033" spans="1:15" x14ac:dyDescent="0.3">
      <c r="A1033" t="s">
        <v>50</v>
      </c>
      <c r="B1033">
        <v>3220</v>
      </c>
      <c r="C1033" t="s">
        <v>150</v>
      </c>
      <c r="D1033" t="s">
        <v>250</v>
      </c>
      <c r="E1033" t="s">
        <v>324</v>
      </c>
      <c r="F1033" t="s">
        <v>1341</v>
      </c>
      <c r="G1033" s="2">
        <v>45666</v>
      </c>
      <c r="H1033" t="s">
        <v>5455</v>
      </c>
      <c r="I1033" t="s">
        <v>5949</v>
      </c>
      <c r="J1033" t="s">
        <v>11793</v>
      </c>
      <c r="K1033" t="s">
        <v>16264</v>
      </c>
      <c r="L1033" t="s">
        <v>16270</v>
      </c>
      <c r="M1033" s="5">
        <v>2770</v>
      </c>
      <c r="N1033" t="s">
        <v>16271</v>
      </c>
      <c r="O1033" t="s">
        <v>16273</v>
      </c>
    </row>
    <row r="1034" spans="1:15" x14ac:dyDescent="0.3">
      <c r="A1034" t="s">
        <v>75</v>
      </c>
      <c r="B1034">
        <v>2899</v>
      </c>
      <c r="C1034" t="s">
        <v>175</v>
      </c>
      <c r="D1034" t="s">
        <v>275</v>
      </c>
      <c r="E1034" t="s">
        <v>320</v>
      </c>
      <c r="F1034" t="s">
        <v>1342</v>
      </c>
      <c r="G1034" s="2">
        <v>45524</v>
      </c>
      <c r="H1034" t="s">
        <v>5456</v>
      </c>
      <c r="I1034" t="s">
        <v>6481</v>
      </c>
      <c r="J1034" t="s">
        <v>11794</v>
      </c>
      <c r="K1034" t="s">
        <v>16266</v>
      </c>
      <c r="L1034" t="s">
        <v>16269</v>
      </c>
      <c r="M1034" s="5">
        <v>2296</v>
      </c>
      <c r="N1034" t="s">
        <v>16272</v>
      </c>
      <c r="O1034" t="s">
        <v>16273</v>
      </c>
    </row>
    <row r="1035" spans="1:15" x14ac:dyDescent="0.3">
      <c r="A1035" t="s">
        <v>58</v>
      </c>
      <c r="B1035">
        <v>1409</v>
      </c>
      <c r="C1035" t="s">
        <v>158</v>
      </c>
      <c r="D1035" t="s">
        <v>258</v>
      </c>
      <c r="E1035" t="s">
        <v>323</v>
      </c>
      <c r="F1035" t="s">
        <v>1343</v>
      </c>
      <c r="G1035" s="2">
        <v>45876</v>
      </c>
      <c r="H1035" t="s">
        <v>5458</v>
      </c>
      <c r="I1035" t="s">
        <v>6482</v>
      </c>
      <c r="J1035" t="s">
        <v>11795</v>
      </c>
      <c r="K1035" t="s">
        <v>16265</v>
      </c>
      <c r="L1035" t="s">
        <v>16269</v>
      </c>
      <c r="M1035" s="5">
        <v>312</v>
      </c>
      <c r="N1035" t="s">
        <v>16272</v>
      </c>
      <c r="O1035" t="s">
        <v>16273</v>
      </c>
    </row>
    <row r="1036" spans="1:15" x14ac:dyDescent="0.3">
      <c r="A1036" t="s">
        <v>57</v>
      </c>
      <c r="B1036">
        <v>4057</v>
      </c>
      <c r="C1036" t="s">
        <v>157</v>
      </c>
      <c r="D1036" t="s">
        <v>257</v>
      </c>
      <c r="E1036" t="s">
        <v>321</v>
      </c>
      <c r="F1036" t="s">
        <v>1344</v>
      </c>
      <c r="G1036" s="2">
        <v>45665</v>
      </c>
      <c r="H1036" t="s">
        <v>5458</v>
      </c>
      <c r="I1036" t="s">
        <v>6483</v>
      </c>
      <c r="J1036" t="s">
        <v>11796</v>
      </c>
      <c r="K1036" t="s">
        <v>16264</v>
      </c>
      <c r="L1036" t="s">
        <v>16268</v>
      </c>
      <c r="M1036" s="5">
        <v>3446</v>
      </c>
      <c r="N1036" t="s">
        <v>16272</v>
      </c>
      <c r="O1036" t="s">
        <v>16273</v>
      </c>
    </row>
    <row r="1037" spans="1:15" x14ac:dyDescent="0.3">
      <c r="A1037" t="s">
        <v>52</v>
      </c>
      <c r="B1037">
        <v>3180</v>
      </c>
      <c r="C1037" t="s">
        <v>152</v>
      </c>
      <c r="D1037" t="s">
        <v>252</v>
      </c>
      <c r="E1037" t="s">
        <v>322</v>
      </c>
      <c r="F1037" t="s">
        <v>1345</v>
      </c>
      <c r="G1037" s="2">
        <v>45665</v>
      </c>
      <c r="H1037" t="s">
        <v>5456</v>
      </c>
      <c r="I1037" t="s">
        <v>6484</v>
      </c>
      <c r="J1037" t="s">
        <v>11797</v>
      </c>
      <c r="K1037" t="s">
        <v>16264</v>
      </c>
      <c r="L1037" t="s">
        <v>16267</v>
      </c>
      <c r="M1037" s="5">
        <v>4031</v>
      </c>
      <c r="N1037" t="s">
        <v>16271</v>
      </c>
      <c r="O1037" t="s">
        <v>16273</v>
      </c>
    </row>
    <row r="1038" spans="1:15" x14ac:dyDescent="0.3">
      <c r="A1038" t="s">
        <v>73</v>
      </c>
      <c r="B1038">
        <v>3718</v>
      </c>
      <c r="C1038" t="s">
        <v>173</v>
      </c>
      <c r="D1038" t="s">
        <v>273</v>
      </c>
      <c r="E1038" t="s">
        <v>317</v>
      </c>
      <c r="F1038" t="s">
        <v>1346</v>
      </c>
      <c r="G1038" s="2">
        <v>45604</v>
      </c>
      <c r="H1038" t="s">
        <v>5456</v>
      </c>
      <c r="I1038" t="s">
        <v>6485</v>
      </c>
      <c r="J1038" t="s">
        <v>11798</v>
      </c>
      <c r="K1038" t="s">
        <v>16265</v>
      </c>
      <c r="L1038" t="s">
        <v>16269</v>
      </c>
      <c r="M1038" s="5">
        <v>3023</v>
      </c>
      <c r="N1038" t="s">
        <v>16272</v>
      </c>
      <c r="O1038" t="s">
        <v>16273</v>
      </c>
    </row>
    <row r="1039" spans="1:15" x14ac:dyDescent="0.3">
      <c r="A1039" t="s">
        <v>35</v>
      </c>
      <c r="B1039">
        <v>2199</v>
      </c>
      <c r="C1039" t="s">
        <v>135</v>
      </c>
      <c r="D1039" t="s">
        <v>235</v>
      </c>
      <c r="E1039" t="s">
        <v>314</v>
      </c>
      <c r="F1039" t="s">
        <v>1347</v>
      </c>
      <c r="G1039" s="2">
        <v>45731</v>
      </c>
      <c r="H1039" t="s">
        <v>5455</v>
      </c>
      <c r="I1039" t="s">
        <v>6486</v>
      </c>
      <c r="J1039" t="s">
        <v>11799</v>
      </c>
      <c r="K1039" t="s">
        <v>16263</v>
      </c>
      <c r="L1039" t="s">
        <v>16268</v>
      </c>
      <c r="M1039" s="5">
        <v>882</v>
      </c>
      <c r="N1039" t="s">
        <v>16271</v>
      </c>
      <c r="O1039" t="s">
        <v>16273</v>
      </c>
    </row>
    <row r="1040" spans="1:15" x14ac:dyDescent="0.3">
      <c r="A1040" t="s">
        <v>100</v>
      </c>
      <c r="B1040">
        <v>8540</v>
      </c>
      <c r="C1040" t="s">
        <v>200</v>
      </c>
      <c r="D1040" t="s">
        <v>300</v>
      </c>
      <c r="E1040" t="s">
        <v>320</v>
      </c>
      <c r="F1040" t="s">
        <v>1348</v>
      </c>
      <c r="G1040" s="2">
        <v>45581</v>
      </c>
      <c r="H1040" t="s">
        <v>5457</v>
      </c>
      <c r="I1040" t="s">
        <v>6487</v>
      </c>
      <c r="J1040" t="s">
        <v>11800</v>
      </c>
      <c r="K1040" t="s">
        <v>16266</v>
      </c>
      <c r="L1040" t="s">
        <v>16269</v>
      </c>
      <c r="M1040" s="5">
        <v>4953</v>
      </c>
      <c r="N1040" t="s">
        <v>16271</v>
      </c>
      <c r="O1040" t="s">
        <v>16273</v>
      </c>
    </row>
    <row r="1041" spans="1:15" x14ac:dyDescent="0.3">
      <c r="A1041" t="s">
        <v>92</v>
      </c>
      <c r="B1041">
        <v>9531</v>
      </c>
      <c r="C1041" t="s">
        <v>192</v>
      </c>
      <c r="D1041" t="s">
        <v>292</v>
      </c>
      <c r="E1041" t="s">
        <v>323</v>
      </c>
      <c r="F1041" t="s">
        <v>1349</v>
      </c>
      <c r="G1041" s="2">
        <v>45642</v>
      </c>
      <c r="H1041" t="s">
        <v>5455</v>
      </c>
      <c r="I1041" t="s">
        <v>6488</v>
      </c>
      <c r="J1041" t="s">
        <v>11801</v>
      </c>
      <c r="K1041" t="s">
        <v>16265</v>
      </c>
      <c r="L1041" t="s">
        <v>16270</v>
      </c>
      <c r="M1041" s="5">
        <v>4500</v>
      </c>
      <c r="N1041" t="s">
        <v>5455</v>
      </c>
      <c r="O1041" t="s">
        <v>16273</v>
      </c>
    </row>
    <row r="1042" spans="1:15" x14ac:dyDescent="0.3">
      <c r="A1042" t="s">
        <v>30</v>
      </c>
      <c r="B1042">
        <v>5487</v>
      </c>
      <c r="C1042" t="s">
        <v>130</v>
      </c>
      <c r="D1042" t="s">
        <v>230</v>
      </c>
      <c r="E1042" t="s">
        <v>319</v>
      </c>
      <c r="F1042" t="s">
        <v>1350</v>
      </c>
      <c r="G1042" s="2">
        <v>45872</v>
      </c>
      <c r="H1042" t="s">
        <v>5458</v>
      </c>
      <c r="I1042" t="s">
        <v>6489</v>
      </c>
      <c r="J1042" t="s">
        <v>11802</v>
      </c>
      <c r="K1042" t="s">
        <v>16262</v>
      </c>
      <c r="L1042" t="s">
        <v>16267</v>
      </c>
      <c r="M1042" s="5">
        <v>3363</v>
      </c>
      <c r="N1042" t="s">
        <v>5455</v>
      </c>
      <c r="O1042" t="s">
        <v>16273</v>
      </c>
    </row>
    <row r="1043" spans="1:15" x14ac:dyDescent="0.3">
      <c r="A1043" t="s">
        <v>59</v>
      </c>
      <c r="B1043">
        <v>7091</v>
      </c>
      <c r="C1043" t="s">
        <v>159</v>
      </c>
      <c r="D1043" t="s">
        <v>259</v>
      </c>
      <c r="E1043" t="s">
        <v>318</v>
      </c>
      <c r="F1043" t="s">
        <v>1351</v>
      </c>
      <c r="G1043" s="2">
        <v>45807</v>
      </c>
      <c r="H1043" t="s">
        <v>5455</v>
      </c>
      <c r="I1043" t="s">
        <v>6490</v>
      </c>
      <c r="J1043" t="s">
        <v>11803</v>
      </c>
      <c r="K1043" t="s">
        <v>16266</v>
      </c>
      <c r="L1043" t="s">
        <v>16268</v>
      </c>
      <c r="M1043" s="5">
        <v>4685</v>
      </c>
      <c r="N1043" t="s">
        <v>16272</v>
      </c>
      <c r="O1043" t="s">
        <v>16273</v>
      </c>
    </row>
    <row r="1044" spans="1:15" x14ac:dyDescent="0.3">
      <c r="A1044" t="s">
        <v>33</v>
      </c>
      <c r="B1044">
        <v>6630</v>
      </c>
      <c r="C1044" t="s">
        <v>133</v>
      </c>
      <c r="D1044" t="s">
        <v>233</v>
      </c>
      <c r="E1044" t="s">
        <v>318</v>
      </c>
      <c r="F1044" t="s">
        <v>1352</v>
      </c>
      <c r="G1044" s="2">
        <v>45625</v>
      </c>
      <c r="H1044" t="s">
        <v>5457</v>
      </c>
      <c r="I1044" t="s">
        <v>6491</v>
      </c>
      <c r="J1044" t="s">
        <v>11804</v>
      </c>
      <c r="K1044" t="s">
        <v>16264</v>
      </c>
      <c r="L1044" t="s">
        <v>16269</v>
      </c>
      <c r="M1044" s="5">
        <v>2943</v>
      </c>
      <c r="N1044" t="s">
        <v>5455</v>
      </c>
      <c r="O1044" t="s">
        <v>16273</v>
      </c>
    </row>
    <row r="1045" spans="1:15" x14ac:dyDescent="0.3">
      <c r="A1045" t="s">
        <v>107</v>
      </c>
      <c r="B1045">
        <v>4075</v>
      </c>
      <c r="C1045" t="s">
        <v>207</v>
      </c>
      <c r="D1045" t="s">
        <v>307</v>
      </c>
      <c r="E1045" t="s">
        <v>317</v>
      </c>
      <c r="F1045" t="s">
        <v>1353</v>
      </c>
      <c r="G1045" s="2">
        <v>45518</v>
      </c>
      <c r="H1045" t="s">
        <v>5456</v>
      </c>
      <c r="I1045" t="s">
        <v>6492</v>
      </c>
      <c r="J1045" t="s">
        <v>11805</v>
      </c>
      <c r="K1045" t="s">
        <v>16265</v>
      </c>
      <c r="L1045" t="s">
        <v>16268</v>
      </c>
      <c r="M1045" s="5">
        <v>4274</v>
      </c>
      <c r="N1045" t="s">
        <v>16271</v>
      </c>
      <c r="O1045" t="s">
        <v>16273</v>
      </c>
    </row>
    <row r="1046" spans="1:15" x14ac:dyDescent="0.3">
      <c r="A1046" t="s">
        <v>25</v>
      </c>
      <c r="B1046">
        <v>6301</v>
      </c>
      <c r="C1046" t="s">
        <v>125</v>
      </c>
      <c r="D1046" t="s">
        <v>225</v>
      </c>
      <c r="E1046" t="s">
        <v>320</v>
      </c>
      <c r="F1046" t="s">
        <v>1354</v>
      </c>
      <c r="G1046" s="2">
        <v>45684</v>
      </c>
      <c r="H1046" t="s">
        <v>5456</v>
      </c>
      <c r="I1046" t="s">
        <v>6493</v>
      </c>
      <c r="J1046" t="s">
        <v>11806</v>
      </c>
      <c r="K1046" t="s">
        <v>16265</v>
      </c>
      <c r="L1046" t="s">
        <v>16267</v>
      </c>
      <c r="M1046" s="5">
        <v>2774</v>
      </c>
      <c r="N1046" t="s">
        <v>16272</v>
      </c>
      <c r="O1046" t="s">
        <v>16273</v>
      </c>
    </row>
    <row r="1047" spans="1:15" x14ac:dyDescent="0.3">
      <c r="A1047" t="s">
        <v>85</v>
      </c>
      <c r="B1047">
        <v>2299</v>
      </c>
      <c r="C1047" t="s">
        <v>185</v>
      </c>
      <c r="D1047" t="s">
        <v>285</v>
      </c>
      <c r="E1047" t="s">
        <v>314</v>
      </c>
      <c r="F1047" t="s">
        <v>1355</v>
      </c>
      <c r="G1047" s="2">
        <v>45824</v>
      </c>
      <c r="H1047" t="s">
        <v>5458</v>
      </c>
      <c r="I1047" t="s">
        <v>6494</v>
      </c>
      <c r="J1047" t="s">
        <v>11807</v>
      </c>
      <c r="K1047" t="s">
        <v>16266</v>
      </c>
      <c r="L1047" t="s">
        <v>16267</v>
      </c>
      <c r="M1047" s="5">
        <v>3959</v>
      </c>
      <c r="N1047" t="s">
        <v>5455</v>
      </c>
      <c r="O1047" t="s">
        <v>16273</v>
      </c>
    </row>
    <row r="1048" spans="1:15" x14ac:dyDescent="0.3">
      <c r="A1048" t="s">
        <v>22</v>
      </c>
      <c r="B1048">
        <v>9161</v>
      </c>
      <c r="C1048" t="s">
        <v>122</v>
      </c>
      <c r="D1048" t="s">
        <v>222</v>
      </c>
      <c r="E1048" t="s">
        <v>314</v>
      </c>
      <c r="F1048" t="s">
        <v>1356</v>
      </c>
      <c r="G1048" s="2">
        <v>45855</v>
      </c>
      <c r="H1048" t="s">
        <v>5456</v>
      </c>
      <c r="I1048" t="s">
        <v>6495</v>
      </c>
      <c r="J1048" t="s">
        <v>11808</v>
      </c>
      <c r="K1048" t="s">
        <v>16262</v>
      </c>
      <c r="L1048" t="s">
        <v>16267</v>
      </c>
      <c r="M1048" s="5">
        <v>4457</v>
      </c>
      <c r="N1048" t="s">
        <v>16271</v>
      </c>
      <c r="O1048" t="s">
        <v>16273</v>
      </c>
    </row>
    <row r="1049" spans="1:15" x14ac:dyDescent="0.3">
      <c r="A1049" t="s">
        <v>28</v>
      </c>
      <c r="B1049">
        <v>4239</v>
      </c>
      <c r="C1049" t="s">
        <v>128</v>
      </c>
      <c r="D1049" t="s">
        <v>228</v>
      </c>
      <c r="E1049" t="s">
        <v>314</v>
      </c>
      <c r="F1049" t="s">
        <v>1357</v>
      </c>
      <c r="G1049" s="2">
        <v>45795</v>
      </c>
      <c r="H1049" t="s">
        <v>5456</v>
      </c>
      <c r="I1049" t="s">
        <v>6496</v>
      </c>
      <c r="J1049" t="s">
        <v>11809</v>
      </c>
      <c r="K1049" t="s">
        <v>16264</v>
      </c>
      <c r="L1049" t="s">
        <v>16269</v>
      </c>
      <c r="M1049" s="5">
        <v>960</v>
      </c>
      <c r="N1049" t="s">
        <v>5455</v>
      </c>
      <c r="O1049" t="s">
        <v>16273</v>
      </c>
    </row>
    <row r="1050" spans="1:15" x14ac:dyDescent="0.3">
      <c r="A1050" t="s">
        <v>70</v>
      </c>
      <c r="B1050">
        <v>7689</v>
      </c>
      <c r="C1050" t="s">
        <v>170</v>
      </c>
      <c r="D1050" t="s">
        <v>270</v>
      </c>
      <c r="E1050" t="s">
        <v>322</v>
      </c>
      <c r="F1050" t="s">
        <v>994</v>
      </c>
      <c r="G1050" s="2">
        <v>45832</v>
      </c>
      <c r="H1050" t="s">
        <v>5456</v>
      </c>
      <c r="I1050" t="s">
        <v>6497</v>
      </c>
      <c r="J1050" t="s">
        <v>11810</v>
      </c>
      <c r="K1050" t="s">
        <v>16264</v>
      </c>
      <c r="L1050" t="s">
        <v>16269</v>
      </c>
      <c r="M1050" s="5">
        <v>2465</v>
      </c>
      <c r="N1050" t="s">
        <v>16271</v>
      </c>
      <c r="O1050" t="s">
        <v>16273</v>
      </c>
    </row>
    <row r="1051" spans="1:15" x14ac:dyDescent="0.3">
      <c r="A1051" t="s">
        <v>105</v>
      </c>
      <c r="B1051">
        <v>3294</v>
      </c>
      <c r="C1051" t="s">
        <v>205</v>
      </c>
      <c r="D1051" t="s">
        <v>305</v>
      </c>
      <c r="E1051" t="s">
        <v>315</v>
      </c>
      <c r="F1051" t="s">
        <v>1358</v>
      </c>
      <c r="G1051" s="2">
        <v>45551</v>
      </c>
      <c r="H1051" t="s">
        <v>5455</v>
      </c>
      <c r="I1051" t="s">
        <v>6498</v>
      </c>
      <c r="J1051" t="s">
        <v>11811</v>
      </c>
      <c r="K1051" t="s">
        <v>16266</v>
      </c>
      <c r="L1051" t="s">
        <v>16270</v>
      </c>
      <c r="M1051" s="5">
        <v>579</v>
      </c>
      <c r="N1051" t="s">
        <v>5455</v>
      </c>
      <c r="O1051" t="s">
        <v>16273</v>
      </c>
    </row>
    <row r="1052" spans="1:15" x14ac:dyDescent="0.3">
      <c r="A1052" t="s">
        <v>90</v>
      </c>
      <c r="B1052">
        <v>3185</v>
      </c>
      <c r="C1052" t="s">
        <v>190</v>
      </c>
      <c r="D1052" t="s">
        <v>290</v>
      </c>
      <c r="E1052" t="s">
        <v>318</v>
      </c>
      <c r="F1052" t="s">
        <v>1359</v>
      </c>
      <c r="G1052" s="2">
        <v>45762</v>
      </c>
      <c r="H1052" t="s">
        <v>5456</v>
      </c>
      <c r="I1052" t="s">
        <v>6499</v>
      </c>
      <c r="J1052" t="s">
        <v>11812</v>
      </c>
      <c r="K1052" t="s">
        <v>16262</v>
      </c>
      <c r="L1052" t="s">
        <v>16267</v>
      </c>
      <c r="M1052" s="5">
        <v>3798</v>
      </c>
      <c r="N1052" t="s">
        <v>16271</v>
      </c>
      <c r="O1052" t="s">
        <v>16273</v>
      </c>
    </row>
    <row r="1053" spans="1:15" x14ac:dyDescent="0.3">
      <c r="A1053" t="s">
        <v>106</v>
      </c>
      <c r="B1053">
        <v>6083</v>
      </c>
      <c r="C1053" t="s">
        <v>206</v>
      </c>
      <c r="D1053" t="s">
        <v>306</v>
      </c>
      <c r="E1053" t="s">
        <v>320</v>
      </c>
      <c r="F1053" t="s">
        <v>1360</v>
      </c>
      <c r="G1053" s="2">
        <v>45801</v>
      </c>
      <c r="H1053" t="s">
        <v>5455</v>
      </c>
      <c r="I1053" t="s">
        <v>6500</v>
      </c>
      <c r="J1053" t="s">
        <v>11813</v>
      </c>
      <c r="K1053" t="s">
        <v>16265</v>
      </c>
      <c r="L1053" t="s">
        <v>16270</v>
      </c>
      <c r="M1053" s="5">
        <v>2944</v>
      </c>
      <c r="N1053" t="s">
        <v>16271</v>
      </c>
      <c r="O1053" t="s">
        <v>16273</v>
      </c>
    </row>
    <row r="1054" spans="1:15" x14ac:dyDescent="0.3">
      <c r="A1054" t="s">
        <v>32</v>
      </c>
      <c r="B1054">
        <v>2616</v>
      </c>
      <c r="C1054" t="s">
        <v>132</v>
      </c>
      <c r="D1054" t="s">
        <v>232</v>
      </c>
      <c r="E1054" t="s">
        <v>320</v>
      </c>
      <c r="F1054" t="s">
        <v>1217</v>
      </c>
      <c r="G1054" s="2">
        <v>45616</v>
      </c>
      <c r="H1054" t="s">
        <v>5456</v>
      </c>
      <c r="I1054" t="s">
        <v>6501</v>
      </c>
      <c r="J1054" t="s">
        <v>11814</v>
      </c>
      <c r="K1054" t="s">
        <v>16265</v>
      </c>
      <c r="L1054" t="s">
        <v>16270</v>
      </c>
      <c r="M1054" s="5">
        <v>417</v>
      </c>
      <c r="N1054" t="s">
        <v>16272</v>
      </c>
      <c r="O1054" t="s">
        <v>16273</v>
      </c>
    </row>
    <row r="1055" spans="1:15" x14ac:dyDescent="0.3">
      <c r="A1055" t="s">
        <v>34</v>
      </c>
      <c r="B1055">
        <v>8689</v>
      </c>
      <c r="C1055" t="s">
        <v>134</v>
      </c>
      <c r="D1055" t="s">
        <v>234</v>
      </c>
      <c r="E1055" t="s">
        <v>316</v>
      </c>
      <c r="F1055" t="s">
        <v>1361</v>
      </c>
      <c r="G1055" s="2">
        <v>45516</v>
      </c>
      <c r="H1055" t="s">
        <v>5457</v>
      </c>
      <c r="I1055" t="s">
        <v>6502</v>
      </c>
      <c r="J1055" t="s">
        <v>11815</v>
      </c>
      <c r="K1055" t="s">
        <v>16264</v>
      </c>
      <c r="L1055" t="s">
        <v>16267</v>
      </c>
      <c r="M1055" s="5">
        <v>3660</v>
      </c>
      <c r="N1055" t="s">
        <v>5455</v>
      </c>
      <c r="O1055" t="s">
        <v>16273</v>
      </c>
    </row>
    <row r="1056" spans="1:15" x14ac:dyDescent="0.3">
      <c r="A1056" t="s">
        <v>49</v>
      </c>
      <c r="B1056">
        <v>7743</v>
      </c>
      <c r="C1056" t="s">
        <v>149</v>
      </c>
      <c r="D1056" t="s">
        <v>249</v>
      </c>
      <c r="E1056" t="s">
        <v>323</v>
      </c>
      <c r="F1056" t="s">
        <v>1362</v>
      </c>
      <c r="G1056" s="2">
        <v>45685</v>
      </c>
      <c r="H1056" t="s">
        <v>5458</v>
      </c>
      <c r="I1056" t="s">
        <v>6503</v>
      </c>
      <c r="J1056" t="s">
        <v>11816</v>
      </c>
      <c r="K1056" t="s">
        <v>16265</v>
      </c>
      <c r="L1056" t="s">
        <v>16267</v>
      </c>
      <c r="M1056" s="5">
        <v>3751</v>
      </c>
      <c r="N1056" t="s">
        <v>16271</v>
      </c>
      <c r="O1056" t="s">
        <v>16273</v>
      </c>
    </row>
    <row r="1057" spans="1:15" x14ac:dyDescent="0.3">
      <c r="A1057" t="s">
        <v>62</v>
      </c>
      <c r="B1057">
        <v>3131</v>
      </c>
      <c r="C1057" t="s">
        <v>162</v>
      </c>
      <c r="D1057" t="s">
        <v>262</v>
      </c>
      <c r="E1057" t="s">
        <v>318</v>
      </c>
      <c r="F1057" t="s">
        <v>1363</v>
      </c>
      <c r="G1057" s="2">
        <v>45772</v>
      </c>
      <c r="H1057" t="s">
        <v>5456</v>
      </c>
      <c r="I1057" t="s">
        <v>6504</v>
      </c>
      <c r="J1057" t="s">
        <v>11817</v>
      </c>
      <c r="K1057" t="s">
        <v>16265</v>
      </c>
      <c r="L1057" t="s">
        <v>16268</v>
      </c>
      <c r="M1057" s="5">
        <v>3742</v>
      </c>
      <c r="N1057" t="s">
        <v>16271</v>
      </c>
      <c r="O1057" t="s">
        <v>16273</v>
      </c>
    </row>
    <row r="1058" spans="1:15" x14ac:dyDescent="0.3">
      <c r="A1058" t="s">
        <v>52</v>
      </c>
      <c r="B1058">
        <v>3180</v>
      </c>
      <c r="C1058" t="s">
        <v>152</v>
      </c>
      <c r="D1058" t="s">
        <v>252</v>
      </c>
      <c r="E1058" t="s">
        <v>316</v>
      </c>
      <c r="F1058" t="s">
        <v>1364</v>
      </c>
      <c r="G1058" s="2">
        <v>45651</v>
      </c>
      <c r="H1058" t="s">
        <v>5456</v>
      </c>
      <c r="I1058" t="s">
        <v>6505</v>
      </c>
      <c r="J1058" t="s">
        <v>11818</v>
      </c>
      <c r="K1058" t="s">
        <v>16264</v>
      </c>
      <c r="L1058" t="s">
        <v>16267</v>
      </c>
      <c r="M1058" s="5">
        <v>2436</v>
      </c>
      <c r="N1058" t="s">
        <v>16271</v>
      </c>
      <c r="O1058" t="s">
        <v>16273</v>
      </c>
    </row>
    <row r="1059" spans="1:15" x14ac:dyDescent="0.3">
      <c r="A1059" t="s">
        <v>60</v>
      </c>
      <c r="B1059">
        <v>2031</v>
      </c>
      <c r="C1059" t="s">
        <v>160</v>
      </c>
      <c r="D1059" t="s">
        <v>260</v>
      </c>
      <c r="E1059" t="s">
        <v>314</v>
      </c>
      <c r="F1059" t="s">
        <v>1365</v>
      </c>
      <c r="G1059" s="2">
        <v>45665</v>
      </c>
      <c r="H1059" t="s">
        <v>5456</v>
      </c>
      <c r="I1059" t="s">
        <v>6506</v>
      </c>
      <c r="J1059" t="s">
        <v>11819</v>
      </c>
      <c r="K1059" t="s">
        <v>16262</v>
      </c>
      <c r="L1059" t="s">
        <v>16267</v>
      </c>
      <c r="M1059" s="5">
        <v>2644</v>
      </c>
      <c r="N1059" t="s">
        <v>16272</v>
      </c>
      <c r="O1059" t="s">
        <v>16273</v>
      </c>
    </row>
    <row r="1060" spans="1:15" x14ac:dyDescent="0.3">
      <c r="A1060" t="s">
        <v>109</v>
      </c>
      <c r="B1060">
        <v>9887</v>
      </c>
      <c r="C1060" t="s">
        <v>209</v>
      </c>
      <c r="D1060" t="s">
        <v>309</v>
      </c>
      <c r="E1060" t="s">
        <v>325</v>
      </c>
      <c r="F1060" t="s">
        <v>1366</v>
      </c>
      <c r="G1060" s="2">
        <v>45720</v>
      </c>
      <c r="H1060" t="s">
        <v>5456</v>
      </c>
      <c r="I1060" t="s">
        <v>6507</v>
      </c>
      <c r="J1060" t="s">
        <v>11820</v>
      </c>
      <c r="K1060" t="s">
        <v>16265</v>
      </c>
      <c r="L1060" t="s">
        <v>16268</v>
      </c>
      <c r="M1060" s="5">
        <v>4032</v>
      </c>
      <c r="N1060" t="s">
        <v>16272</v>
      </c>
      <c r="O1060" t="s">
        <v>16273</v>
      </c>
    </row>
    <row r="1061" spans="1:15" x14ac:dyDescent="0.3">
      <c r="A1061" t="s">
        <v>48</v>
      </c>
      <c r="B1061">
        <v>4992</v>
      </c>
      <c r="C1061" t="s">
        <v>148</v>
      </c>
      <c r="D1061" t="s">
        <v>248</v>
      </c>
      <c r="E1061" t="s">
        <v>314</v>
      </c>
      <c r="F1061" t="s">
        <v>1367</v>
      </c>
      <c r="G1061" s="2">
        <v>45709</v>
      </c>
      <c r="H1061" t="s">
        <v>5457</v>
      </c>
      <c r="I1061" t="s">
        <v>6508</v>
      </c>
      <c r="J1061" t="s">
        <v>11821</v>
      </c>
      <c r="K1061" t="s">
        <v>16264</v>
      </c>
      <c r="L1061" t="s">
        <v>16267</v>
      </c>
      <c r="M1061" s="5">
        <v>2605</v>
      </c>
      <c r="N1061" t="s">
        <v>16272</v>
      </c>
      <c r="O1061" t="s">
        <v>16273</v>
      </c>
    </row>
    <row r="1062" spans="1:15" x14ac:dyDescent="0.3">
      <c r="A1062" t="s">
        <v>66</v>
      </c>
      <c r="B1062">
        <v>7625</v>
      </c>
      <c r="C1062" t="s">
        <v>166</v>
      </c>
      <c r="D1062" t="s">
        <v>266</v>
      </c>
      <c r="E1062" t="s">
        <v>316</v>
      </c>
      <c r="F1062" t="s">
        <v>1368</v>
      </c>
      <c r="G1062" s="2">
        <v>45812</v>
      </c>
      <c r="H1062" t="s">
        <v>5457</v>
      </c>
      <c r="I1062" t="s">
        <v>6509</v>
      </c>
      <c r="J1062" t="s">
        <v>11822</v>
      </c>
      <c r="K1062" t="s">
        <v>16265</v>
      </c>
      <c r="L1062" t="s">
        <v>16269</v>
      </c>
      <c r="M1062" s="5">
        <v>1562</v>
      </c>
      <c r="N1062" t="s">
        <v>16271</v>
      </c>
      <c r="O1062" t="s">
        <v>16273</v>
      </c>
    </row>
    <row r="1063" spans="1:15" x14ac:dyDescent="0.3">
      <c r="A1063" t="s">
        <v>63</v>
      </c>
      <c r="B1063">
        <v>4024</v>
      </c>
      <c r="C1063" t="s">
        <v>163</v>
      </c>
      <c r="D1063" t="s">
        <v>263</v>
      </c>
      <c r="E1063" t="s">
        <v>314</v>
      </c>
      <c r="F1063" t="s">
        <v>1369</v>
      </c>
      <c r="G1063" s="2">
        <v>45744</v>
      </c>
      <c r="H1063" t="s">
        <v>5457</v>
      </c>
      <c r="I1063" t="s">
        <v>6510</v>
      </c>
      <c r="J1063" t="s">
        <v>11823</v>
      </c>
      <c r="K1063" t="s">
        <v>16262</v>
      </c>
      <c r="L1063" t="s">
        <v>16267</v>
      </c>
      <c r="M1063" s="5">
        <v>3099</v>
      </c>
      <c r="N1063" t="s">
        <v>16271</v>
      </c>
      <c r="O1063" t="s">
        <v>16273</v>
      </c>
    </row>
    <row r="1064" spans="1:15" x14ac:dyDescent="0.3">
      <c r="A1064" t="s">
        <v>65</v>
      </c>
      <c r="B1064">
        <v>8974</v>
      </c>
      <c r="C1064" t="s">
        <v>165</v>
      </c>
      <c r="D1064" t="s">
        <v>265</v>
      </c>
      <c r="E1064" t="s">
        <v>325</v>
      </c>
      <c r="F1064" t="s">
        <v>1370</v>
      </c>
      <c r="G1064" s="2">
        <v>45813</v>
      </c>
      <c r="H1064" t="s">
        <v>5457</v>
      </c>
      <c r="I1064" t="s">
        <v>6511</v>
      </c>
      <c r="J1064" t="s">
        <v>11824</v>
      </c>
      <c r="K1064" t="s">
        <v>16265</v>
      </c>
      <c r="L1064" t="s">
        <v>16268</v>
      </c>
      <c r="M1064" s="5">
        <v>3066</v>
      </c>
      <c r="N1064" t="s">
        <v>16272</v>
      </c>
      <c r="O1064" t="s">
        <v>16273</v>
      </c>
    </row>
    <row r="1065" spans="1:15" x14ac:dyDescent="0.3">
      <c r="A1065" t="s">
        <v>48</v>
      </c>
      <c r="B1065">
        <v>4992</v>
      </c>
      <c r="C1065" t="s">
        <v>148</v>
      </c>
      <c r="D1065" t="s">
        <v>248</v>
      </c>
      <c r="E1065" t="s">
        <v>318</v>
      </c>
      <c r="F1065" t="s">
        <v>1371</v>
      </c>
      <c r="G1065" s="2">
        <v>45831</v>
      </c>
      <c r="H1065" t="s">
        <v>5455</v>
      </c>
      <c r="I1065" t="s">
        <v>6512</v>
      </c>
      <c r="J1065" t="s">
        <v>11825</v>
      </c>
      <c r="K1065" t="s">
        <v>16262</v>
      </c>
      <c r="L1065" t="s">
        <v>16269</v>
      </c>
      <c r="M1065" s="5">
        <v>1385</v>
      </c>
      <c r="N1065" t="s">
        <v>16271</v>
      </c>
      <c r="O1065" t="s">
        <v>16273</v>
      </c>
    </row>
    <row r="1066" spans="1:15" x14ac:dyDescent="0.3">
      <c r="A1066" t="s">
        <v>109</v>
      </c>
      <c r="B1066">
        <v>9887</v>
      </c>
      <c r="C1066" t="s">
        <v>209</v>
      </c>
      <c r="D1066" t="s">
        <v>309</v>
      </c>
      <c r="E1066" t="s">
        <v>319</v>
      </c>
      <c r="F1066" t="s">
        <v>1372</v>
      </c>
      <c r="G1066" s="2">
        <v>45749</v>
      </c>
      <c r="H1066" t="s">
        <v>5457</v>
      </c>
      <c r="I1066" t="s">
        <v>6513</v>
      </c>
      <c r="J1066" t="s">
        <v>11826</v>
      </c>
      <c r="K1066" t="s">
        <v>16266</v>
      </c>
      <c r="L1066" t="s">
        <v>16269</v>
      </c>
      <c r="M1066" s="5">
        <v>1886</v>
      </c>
      <c r="N1066" t="s">
        <v>5455</v>
      </c>
      <c r="O1066" t="s">
        <v>16273</v>
      </c>
    </row>
    <row r="1067" spans="1:15" x14ac:dyDescent="0.3">
      <c r="A1067" t="s">
        <v>53</v>
      </c>
      <c r="B1067">
        <v>5434</v>
      </c>
      <c r="C1067" t="s">
        <v>153</v>
      </c>
      <c r="D1067" t="s">
        <v>253</v>
      </c>
      <c r="E1067" t="s">
        <v>320</v>
      </c>
      <c r="F1067" t="s">
        <v>1373</v>
      </c>
      <c r="G1067" s="2">
        <v>45815</v>
      </c>
      <c r="H1067" t="s">
        <v>5456</v>
      </c>
      <c r="I1067" t="s">
        <v>6514</v>
      </c>
      <c r="J1067" t="s">
        <v>11827</v>
      </c>
      <c r="K1067" t="s">
        <v>16266</v>
      </c>
      <c r="L1067" t="s">
        <v>16269</v>
      </c>
      <c r="M1067" s="5">
        <v>4230</v>
      </c>
      <c r="N1067" t="s">
        <v>5455</v>
      </c>
      <c r="O1067" t="s">
        <v>16273</v>
      </c>
    </row>
    <row r="1068" spans="1:15" x14ac:dyDescent="0.3">
      <c r="A1068" t="s">
        <v>87</v>
      </c>
      <c r="B1068">
        <v>3862</v>
      </c>
      <c r="C1068" t="s">
        <v>187</v>
      </c>
      <c r="D1068" t="s">
        <v>287</v>
      </c>
      <c r="E1068" t="s">
        <v>314</v>
      </c>
      <c r="F1068" t="s">
        <v>1374</v>
      </c>
      <c r="G1068" s="2">
        <v>45846</v>
      </c>
      <c r="H1068" t="s">
        <v>5458</v>
      </c>
      <c r="I1068" t="s">
        <v>6515</v>
      </c>
      <c r="J1068" t="s">
        <v>11828</v>
      </c>
      <c r="K1068" t="s">
        <v>16266</v>
      </c>
      <c r="L1068" t="s">
        <v>16270</v>
      </c>
      <c r="M1068" s="5">
        <v>3531</v>
      </c>
      <c r="N1068" t="s">
        <v>16271</v>
      </c>
      <c r="O1068" t="s">
        <v>16273</v>
      </c>
    </row>
    <row r="1069" spans="1:15" x14ac:dyDescent="0.3">
      <c r="A1069" t="s">
        <v>44</v>
      </c>
      <c r="B1069">
        <v>4654</v>
      </c>
      <c r="C1069" t="s">
        <v>144</v>
      </c>
      <c r="D1069" t="s">
        <v>244</v>
      </c>
      <c r="E1069" t="s">
        <v>321</v>
      </c>
      <c r="F1069" t="s">
        <v>1375</v>
      </c>
      <c r="G1069" s="2">
        <v>45809</v>
      </c>
      <c r="H1069" t="s">
        <v>5456</v>
      </c>
      <c r="I1069" t="s">
        <v>6516</v>
      </c>
      <c r="J1069" t="s">
        <v>11829</v>
      </c>
      <c r="K1069" t="s">
        <v>16265</v>
      </c>
      <c r="L1069" t="s">
        <v>16267</v>
      </c>
      <c r="M1069" s="5">
        <v>2918</v>
      </c>
      <c r="N1069" t="s">
        <v>5455</v>
      </c>
      <c r="O1069" t="s">
        <v>16273</v>
      </c>
    </row>
    <row r="1070" spans="1:15" x14ac:dyDescent="0.3">
      <c r="A1070" t="s">
        <v>105</v>
      </c>
      <c r="B1070">
        <v>3294</v>
      </c>
      <c r="C1070" t="s">
        <v>205</v>
      </c>
      <c r="D1070" t="s">
        <v>305</v>
      </c>
      <c r="E1070" t="s">
        <v>315</v>
      </c>
      <c r="F1070" t="s">
        <v>1376</v>
      </c>
      <c r="G1070" s="2">
        <v>45556</v>
      </c>
      <c r="H1070" t="s">
        <v>5458</v>
      </c>
      <c r="I1070" t="s">
        <v>6341</v>
      </c>
      <c r="J1070" t="s">
        <v>11830</v>
      </c>
      <c r="K1070" t="s">
        <v>16264</v>
      </c>
      <c r="L1070" t="s">
        <v>16269</v>
      </c>
      <c r="M1070" s="5">
        <v>4970</v>
      </c>
      <c r="N1070" t="s">
        <v>16272</v>
      </c>
      <c r="O1070" t="s">
        <v>16273</v>
      </c>
    </row>
    <row r="1071" spans="1:15" x14ac:dyDescent="0.3">
      <c r="A1071" t="s">
        <v>79</v>
      </c>
      <c r="B1071">
        <v>7477</v>
      </c>
      <c r="C1071" t="s">
        <v>179</v>
      </c>
      <c r="D1071" t="s">
        <v>279</v>
      </c>
      <c r="E1071" t="s">
        <v>325</v>
      </c>
      <c r="F1071" t="s">
        <v>1377</v>
      </c>
      <c r="G1071" s="2">
        <v>45523</v>
      </c>
      <c r="H1071" t="s">
        <v>5456</v>
      </c>
      <c r="I1071" t="s">
        <v>6517</v>
      </c>
      <c r="J1071" t="s">
        <v>11831</v>
      </c>
      <c r="K1071" t="s">
        <v>16266</v>
      </c>
      <c r="L1071" t="s">
        <v>16269</v>
      </c>
      <c r="M1071" s="5">
        <v>4251</v>
      </c>
      <c r="N1071" t="s">
        <v>5455</v>
      </c>
      <c r="O1071" t="s">
        <v>16273</v>
      </c>
    </row>
    <row r="1072" spans="1:15" x14ac:dyDescent="0.3">
      <c r="A1072" t="s">
        <v>92</v>
      </c>
      <c r="B1072">
        <v>9531</v>
      </c>
      <c r="C1072" t="s">
        <v>192</v>
      </c>
      <c r="D1072" t="s">
        <v>292</v>
      </c>
      <c r="E1072" t="s">
        <v>324</v>
      </c>
      <c r="F1072" t="s">
        <v>1378</v>
      </c>
      <c r="G1072" s="2">
        <v>45861</v>
      </c>
      <c r="H1072" t="s">
        <v>5456</v>
      </c>
      <c r="I1072" t="s">
        <v>6518</v>
      </c>
      <c r="J1072" t="s">
        <v>11832</v>
      </c>
      <c r="K1072" t="s">
        <v>16265</v>
      </c>
      <c r="L1072" t="s">
        <v>16270</v>
      </c>
      <c r="M1072" s="5">
        <v>3260</v>
      </c>
      <c r="N1072" t="s">
        <v>16271</v>
      </c>
      <c r="O1072" t="s">
        <v>16273</v>
      </c>
    </row>
    <row r="1073" spans="1:15" x14ac:dyDescent="0.3">
      <c r="A1073" t="s">
        <v>53</v>
      </c>
      <c r="B1073">
        <v>5434</v>
      </c>
      <c r="C1073" t="s">
        <v>153</v>
      </c>
      <c r="D1073" t="s">
        <v>253</v>
      </c>
      <c r="E1073" t="s">
        <v>318</v>
      </c>
      <c r="F1073" t="s">
        <v>1379</v>
      </c>
      <c r="G1073" s="2">
        <v>45647</v>
      </c>
      <c r="H1073" t="s">
        <v>5456</v>
      </c>
      <c r="I1073" t="s">
        <v>6519</v>
      </c>
      <c r="J1073" t="s">
        <v>11833</v>
      </c>
      <c r="K1073" t="s">
        <v>16264</v>
      </c>
      <c r="L1073" t="s">
        <v>16267</v>
      </c>
      <c r="M1073" s="5">
        <v>2357</v>
      </c>
      <c r="N1073" t="s">
        <v>5455</v>
      </c>
      <c r="O1073" t="s">
        <v>16273</v>
      </c>
    </row>
    <row r="1074" spans="1:15" x14ac:dyDescent="0.3">
      <c r="A1074" t="s">
        <v>73</v>
      </c>
      <c r="B1074">
        <v>3718</v>
      </c>
      <c r="C1074" t="s">
        <v>173</v>
      </c>
      <c r="D1074" t="s">
        <v>273</v>
      </c>
      <c r="E1074" t="s">
        <v>323</v>
      </c>
      <c r="F1074" t="s">
        <v>1380</v>
      </c>
      <c r="G1074" s="2">
        <v>45549</v>
      </c>
      <c r="H1074" t="s">
        <v>5458</v>
      </c>
      <c r="I1074" t="s">
        <v>6520</v>
      </c>
      <c r="J1074" t="s">
        <v>11834</v>
      </c>
      <c r="K1074" t="s">
        <v>16265</v>
      </c>
      <c r="L1074" t="s">
        <v>16268</v>
      </c>
      <c r="M1074" s="5">
        <v>4592</v>
      </c>
      <c r="N1074" t="s">
        <v>5455</v>
      </c>
      <c r="O1074" t="s">
        <v>16273</v>
      </c>
    </row>
    <row r="1075" spans="1:15" x14ac:dyDescent="0.3">
      <c r="A1075" t="s">
        <v>87</v>
      </c>
      <c r="B1075">
        <v>3862</v>
      </c>
      <c r="C1075" t="s">
        <v>187</v>
      </c>
      <c r="D1075" t="s">
        <v>287</v>
      </c>
      <c r="E1075" t="s">
        <v>318</v>
      </c>
      <c r="F1075" t="s">
        <v>1381</v>
      </c>
      <c r="G1075" s="2">
        <v>45549</v>
      </c>
      <c r="H1075" t="s">
        <v>5455</v>
      </c>
      <c r="I1075" t="s">
        <v>6521</v>
      </c>
      <c r="J1075" t="s">
        <v>11835</v>
      </c>
      <c r="K1075" t="s">
        <v>16262</v>
      </c>
      <c r="L1075" t="s">
        <v>16269</v>
      </c>
      <c r="M1075" s="5">
        <v>202</v>
      </c>
      <c r="N1075" t="s">
        <v>5455</v>
      </c>
      <c r="O1075" t="s">
        <v>16273</v>
      </c>
    </row>
    <row r="1076" spans="1:15" x14ac:dyDescent="0.3">
      <c r="A1076" t="s">
        <v>31</v>
      </c>
      <c r="B1076">
        <v>6252</v>
      </c>
      <c r="C1076" t="s">
        <v>131</v>
      </c>
      <c r="D1076" t="s">
        <v>231</v>
      </c>
      <c r="E1076" t="s">
        <v>316</v>
      </c>
      <c r="F1076" t="s">
        <v>1382</v>
      </c>
      <c r="G1076" s="2">
        <v>45629</v>
      </c>
      <c r="H1076" t="s">
        <v>5458</v>
      </c>
      <c r="I1076" t="s">
        <v>6522</v>
      </c>
      <c r="J1076" t="s">
        <v>11836</v>
      </c>
      <c r="K1076" t="s">
        <v>16264</v>
      </c>
      <c r="L1076" t="s">
        <v>16267</v>
      </c>
      <c r="M1076" s="5">
        <v>3797</v>
      </c>
      <c r="N1076" t="s">
        <v>16272</v>
      </c>
      <c r="O1076" t="s">
        <v>16273</v>
      </c>
    </row>
    <row r="1077" spans="1:15" x14ac:dyDescent="0.3">
      <c r="A1077" t="s">
        <v>73</v>
      </c>
      <c r="B1077">
        <v>3718</v>
      </c>
      <c r="C1077" t="s">
        <v>173</v>
      </c>
      <c r="D1077" t="s">
        <v>273</v>
      </c>
      <c r="E1077" t="s">
        <v>322</v>
      </c>
      <c r="F1077" t="s">
        <v>1383</v>
      </c>
      <c r="G1077" s="2">
        <v>45687</v>
      </c>
      <c r="H1077" t="s">
        <v>5455</v>
      </c>
      <c r="I1077" t="s">
        <v>6523</v>
      </c>
      <c r="J1077" t="s">
        <v>11837</v>
      </c>
      <c r="K1077" t="s">
        <v>16262</v>
      </c>
      <c r="L1077" t="s">
        <v>16268</v>
      </c>
      <c r="M1077" s="5">
        <v>2960</v>
      </c>
      <c r="N1077" t="s">
        <v>5455</v>
      </c>
      <c r="O1077" t="s">
        <v>16273</v>
      </c>
    </row>
    <row r="1078" spans="1:15" x14ac:dyDescent="0.3">
      <c r="A1078" t="s">
        <v>42</v>
      </c>
      <c r="B1078">
        <v>3335</v>
      </c>
      <c r="C1078" t="s">
        <v>142</v>
      </c>
      <c r="D1078" t="s">
        <v>242</v>
      </c>
      <c r="E1078" t="s">
        <v>317</v>
      </c>
      <c r="F1078" t="s">
        <v>1384</v>
      </c>
      <c r="G1078" s="2">
        <v>45511</v>
      </c>
      <c r="H1078" t="s">
        <v>5455</v>
      </c>
      <c r="I1078" t="s">
        <v>6524</v>
      </c>
      <c r="J1078" t="s">
        <v>11838</v>
      </c>
      <c r="K1078" t="s">
        <v>16262</v>
      </c>
      <c r="L1078" t="s">
        <v>16270</v>
      </c>
      <c r="M1078" s="5">
        <v>615</v>
      </c>
      <c r="N1078" t="s">
        <v>16271</v>
      </c>
      <c r="O1078" t="s">
        <v>16273</v>
      </c>
    </row>
    <row r="1079" spans="1:15" x14ac:dyDescent="0.3">
      <c r="A1079" t="s">
        <v>48</v>
      </c>
      <c r="B1079">
        <v>4992</v>
      </c>
      <c r="C1079" t="s">
        <v>148</v>
      </c>
      <c r="D1079" t="s">
        <v>248</v>
      </c>
      <c r="E1079" t="s">
        <v>323</v>
      </c>
      <c r="F1079" t="s">
        <v>1385</v>
      </c>
      <c r="G1079" s="2">
        <v>45652</v>
      </c>
      <c r="H1079" t="s">
        <v>5458</v>
      </c>
      <c r="I1079" t="s">
        <v>6525</v>
      </c>
      <c r="J1079" t="s">
        <v>11839</v>
      </c>
      <c r="K1079" t="s">
        <v>16266</v>
      </c>
      <c r="L1079" t="s">
        <v>16269</v>
      </c>
      <c r="M1079" s="5">
        <v>1696</v>
      </c>
      <c r="N1079" t="s">
        <v>5455</v>
      </c>
      <c r="O1079" t="s">
        <v>16273</v>
      </c>
    </row>
    <row r="1080" spans="1:15" x14ac:dyDescent="0.3">
      <c r="A1080" t="s">
        <v>77</v>
      </c>
      <c r="B1080">
        <v>1131</v>
      </c>
      <c r="C1080" t="s">
        <v>177</v>
      </c>
      <c r="D1080" t="s">
        <v>277</v>
      </c>
      <c r="E1080" t="s">
        <v>318</v>
      </c>
      <c r="F1080" t="s">
        <v>1386</v>
      </c>
      <c r="G1080" s="2">
        <v>45621</v>
      </c>
      <c r="H1080" t="s">
        <v>5458</v>
      </c>
      <c r="I1080" t="s">
        <v>6526</v>
      </c>
      <c r="J1080" t="s">
        <v>11840</v>
      </c>
      <c r="K1080" t="s">
        <v>16266</v>
      </c>
      <c r="L1080" t="s">
        <v>16269</v>
      </c>
      <c r="M1080" s="5">
        <v>3061</v>
      </c>
      <c r="N1080" t="s">
        <v>5455</v>
      </c>
      <c r="O1080" t="s">
        <v>16273</v>
      </c>
    </row>
    <row r="1081" spans="1:15" x14ac:dyDescent="0.3">
      <c r="A1081" t="s">
        <v>65</v>
      </c>
      <c r="B1081">
        <v>8974</v>
      </c>
      <c r="C1081" t="s">
        <v>165</v>
      </c>
      <c r="D1081" t="s">
        <v>265</v>
      </c>
      <c r="E1081" t="s">
        <v>316</v>
      </c>
      <c r="F1081" t="s">
        <v>1387</v>
      </c>
      <c r="G1081" s="2">
        <v>45662</v>
      </c>
      <c r="H1081" t="s">
        <v>5457</v>
      </c>
      <c r="I1081" t="s">
        <v>6527</v>
      </c>
      <c r="J1081" t="s">
        <v>11841</v>
      </c>
      <c r="K1081" t="s">
        <v>16266</v>
      </c>
      <c r="L1081" t="s">
        <v>16268</v>
      </c>
      <c r="M1081" s="5">
        <v>544</v>
      </c>
      <c r="N1081" t="s">
        <v>16271</v>
      </c>
      <c r="O1081" t="s">
        <v>16273</v>
      </c>
    </row>
    <row r="1082" spans="1:15" x14ac:dyDescent="0.3">
      <c r="A1082" t="s">
        <v>34</v>
      </c>
      <c r="B1082">
        <v>8689</v>
      </c>
      <c r="C1082" t="s">
        <v>134</v>
      </c>
      <c r="D1082" t="s">
        <v>234</v>
      </c>
      <c r="E1082" t="s">
        <v>317</v>
      </c>
      <c r="F1082" t="s">
        <v>1388</v>
      </c>
      <c r="G1082" s="2">
        <v>45610</v>
      </c>
      <c r="H1082" t="s">
        <v>5457</v>
      </c>
      <c r="I1082" t="s">
        <v>6528</v>
      </c>
      <c r="J1082" t="s">
        <v>11842</v>
      </c>
      <c r="K1082" t="s">
        <v>16262</v>
      </c>
      <c r="L1082" t="s">
        <v>16268</v>
      </c>
      <c r="M1082" s="5">
        <v>3227</v>
      </c>
      <c r="N1082" t="s">
        <v>16271</v>
      </c>
      <c r="O1082" t="s">
        <v>16273</v>
      </c>
    </row>
    <row r="1083" spans="1:15" x14ac:dyDescent="0.3">
      <c r="A1083" t="s">
        <v>100</v>
      </c>
      <c r="B1083">
        <v>8540</v>
      </c>
      <c r="C1083" t="s">
        <v>200</v>
      </c>
      <c r="D1083" t="s">
        <v>300</v>
      </c>
      <c r="E1083" t="s">
        <v>320</v>
      </c>
      <c r="F1083" t="s">
        <v>1389</v>
      </c>
      <c r="G1083" s="2">
        <v>45701</v>
      </c>
      <c r="H1083" t="s">
        <v>5455</v>
      </c>
      <c r="I1083" t="s">
        <v>6529</v>
      </c>
      <c r="J1083" t="s">
        <v>11843</v>
      </c>
      <c r="K1083" t="s">
        <v>16264</v>
      </c>
      <c r="L1083" t="s">
        <v>16268</v>
      </c>
      <c r="M1083" s="5">
        <v>2972</v>
      </c>
      <c r="N1083" t="s">
        <v>5455</v>
      </c>
      <c r="O1083" t="s">
        <v>16273</v>
      </c>
    </row>
    <row r="1084" spans="1:15" x14ac:dyDescent="0.3">
      <c r="A1084" t="s">
        <v>24</v>
      </c>
      <c r="B1084">
        <v>2513</v>
      </c>
      <c r="C1084" t="s">
        <v>124</v>
      </c>
      <c r="D1084" t="s">
        <v>224</v>
      </c>
      <c r="E1084" t="s">
        <v>324</v>
      </c>
      <c r="F1084" t="s">
        <v>1390</v>
      </c>
      <c r="G1084" s="2">
        <v>45725</v>
      </c>
      <c r="H1084" t="s">
        <v>5458</v>
      </c>
      <c r="I1084" t="s">
        <v>6530</v>
      </c>
      <c r="J1084" t="s">
        <v>11844</v>
      </c>
      <c r="K1084" t="s">
        <v>16266</v>
      </c>
      <c r="L1084" t="s">
        <v>16268</v>
      </c>
      <c r="M1084" s="5">
        <v>1344</v>
      </c>
      <c r="N1084" t="s">
        <v>5455</v>
      </c>
      <c r="O1084" t="s">
        <v>16273</v>
      </c>
    </row>
    <row r="1085" spans="1:15" x14ac:dyDescent="0.3">
      <c r="A1085" t="s">
        <v>49</v>
      </c>
      <c r="B1085">
        <v>7743</v>
      </c>
      <c r="C1085" t="s">
        <v>149</v>
      </c>
      <c r="D1085" t="s">
        <v>249</v>
      </c>
      <c r="E1085" t="s">
        <v>323</v>
      </c>
      <c r="F1085" t="s">
        <v>1391</v>
      </c>
      <c r="G1085" s="2">
        <v>45585</v>
      </c>
      <c r="H1085" t="s">
        <v>5456</v>
      </c>
      <c r="I1085" t="s">
        <v>6531</v>
      </c>
      <c r="J1085" t="s">
        <v>11845</v>
      </c>
      <c r="K1085" t="s">
        <v>16262</v>
      </c>
      <c r="L1085" t="s">
        <v>16270</v>
      </c>
      <c r="M1085" s="5">
        <v>2227</v>
      </c>
      <c r="N1085" t="s">
        <v>16271</v>
      </c>
      <c r="O1085" t="s">
        <v>16273</v>
      </c>
    </row>
    <row r="1086" spans="1:15" x14ac:dyDescent="0.3">
      <c r="A1086" t="s">
        <v>26</v>
      </c>
      <c r="B1086">
        <v>8186</v>
      </c>
      <c r="C1086" t="s">
        <v>126</v>
      </c>
      <c r="D1086" t="s">
        <v>226</v>
      </c>
      <c r="E1086" t="s">
        <v>323</v>
      </c>
      <c r="F1086" t="s">
        <v>1392</v>
      </c>
      <c r="G1086" s="2">
        <v>45789</v>
      </c>
      <c r="H1086" t="s">
        <v>5456</v>
      </c>
      <c r="I1086" t="s">
        <v>6532</v>
      </c>
      <c r="J1086" t="s">
        <v>11846</v>
      </c>
      <c r="K1086" t="s">
        <v>16262</v>
      </c>
      <c r="L1086" t="s">
        <v>16270</v>
      </c>
      <c r="M1086" s="5">
        <v>2206</v>
      </c>
      <c r="N1086" t="s">
        <v>16271</v>
      </c>
      <c r="O1086" t="s">
        <v>16273</v>
      </c>
    </row>
    <row r="1087" spans="1:15" x14ac:dyDescent="0.3">
      <c r="A1087" t="s">
        <v>21</v>
      </c>
      <c r="B1087">
        <v>2310</v>
      </c>
      <c r="C1087" t="s">
        <v>121</v>
      </c>
      <c r="D1087" t="s">
        <v>221</v>
      </c>
      <c r="E1087" t="s">
        <v>318</v>
      </c>
      <c r="F1087" t="s">
        <v>1393</v>
      </c>
      <c r="G1087" s="2">
        <v>45704</v>
      </c>
      <c r="H1087" t="s">
        <v>5457</v>
      </c>
      <c r="I1087" t="s">
        <v>6533</v>
      </c>
      <c r="J1087" t="s">
        <v>11847</v>
      </c>
      <c r="K1087" t="s">
        <v>16263</v>
      </c>
      <c r="L1087" t="s">
        <v>16269</v>
      </c>
      <c r="M1087" s="5">
        <v>185</v>
      </c>
      <c r="N1087" t="s">
        <v>5455</v>
      </c>
      <c r="O1087" t="s">
        <v>16273</v>
      </c>
    </row>
    <row r="1088" spans="1:15" x14ac:dyDescent="0.3">
      <c r="A1088" t="s">
        <v>104</v>
      </c>
      <c r="B1088">
        <v>3836</v>
      </c>
      <c r="C1088" t="s">
        <v>204</v>
      </c>
      <c r="D1088" t="s">
        <v>304</v>
      </c>
      <c r="E1088" t="s">
        <v>323</v>
      </c>
      <c r="F1088" t="s">
        <v>1206</v>
      </c>
      <c r="G1088" s="2">
        <v>45773</v>
      </c>
      <c r="H1088" t="s">
        <v>5458</v>
      </c>
      <c r="I1088" t="s">
        <v>6534</v>
      </c>
      <c r="J1088" t="s">
        <v>11848</v>
      </c>
      <c r="K1088" t="s">
        <v>16263</v>
      </c>
      <c r="L1088" t="s">
        <v>16268</v>
      </c>
      <c r="M1088" s="5">
        <v>665</v>
      </c>
      <c r="N1088" t="s">
        <v>5455</v>
      </c>
      <c r="O1088" t="s">
        <v>16273</v>
      </c>
    </row>
    <row r="1089" spans="1:15" x14ac:dyDescent="0.3">
      <c r="A1089" t="s">
        <v>82</v>
      </c>
      <c r="B1089">
        <v>1730</v>
      </c>
      <c r="C1089" t="s">
        <v>182</v>
      </c>
      <c r="D1089" t="s">
        <v>282</v>
      </c>
      <c r="E1089" t="s">
        <v>319</v>
      </c>
      <c r="F1089" t="s">
        <v>1394</v>
      </c>
      <c r="G1089" s="2">
        <v>45798</v>
      </c>
      <c r="H1089" t="s">
        <v>5455</v>
      </c>
      <c r="I1089" t="s">
        <v>6535</v>
      </c>
      <c r="J1089" t="s">
        <v>11849</v>
      </c>
      <c r="K1089" t="s">
        <v>16264</v>
      </c>
      <c r="L1089" t="s">
        <v>16269</v>
      </c>
      <c r="M1089" s="5">
        <v>978</v>
      </c>
      <c r="N1089" t="s">
        <v>5455</v>
      </c>
      <c r="O1089" t="s">
        <v>16273</v>
      </c>
    </row>
    <row r="1090" spans="1:15" x14ac:dyDescent="0.3">
      <c r="A1090" t="s">
        <v>74</v>
      </c>
      <c r="B1090">
        <v>1099</v>
      </c>
      <c r="C1090" t="s">
        <v>174</v>
      </c>
      <c r="D1090" t="s">
        <v>274</v>
      </c>
      <c r="E1090" t="s">
        <v>320</v>
      </c>
      <c r="F1090" t="s">
        <v>1395</v>
      </c>
      <c r="G1090" s="2">
        <v>45757</v>
      </c>
      <c r="H1090" t="s">
        <v>5455</v>
      </c>
      <c r="I1090" t="s">
        <v>6536</v>
      </c>
      <c r="J1090" t="s">
        <v>11850</v>
      </c>
      <c r="K1090" t="s">
        <v>16265</v>
      </c>
      <c r="L1090" t="s">
        <v>16269</v>
      </c>
      <c r="M1090" s="5">
        <v>4124</v>
      </c>
      <c r="N1090" t="s">
        <v>16272</v>
      </c>
      <c r="O1090" t="s">
        <v>16273</v>
      </c>
    </row>
    <row r="1091" spans="1:15" x14ac:dyDescent="0.3">
      <c r="A1091" t="s">
        <v>89</v>
      </c>
      <c r="B1091">
        <v>3972</v>
      </c>
      <c r="C1091" t="s">
        <v>189</v>
      </c>
      <c r="D1091" t="s">
        <v>289</v>
      </c>
      <c r="E1091" t="s">
        <v>320</v>
      </c>
      <c r="F1091" t="s">
        <v>1396</v>
      </c>
      <c r="G1091" s="2">
        <v>45848</v>
      </c>
      <c r="H1091" t="s">
        <v>5458</v>
      </c>
      <c r="I1091" t="s">
        <v>6537</v>
      </c>
      <c r="J1091" t="s">
        <v>11851</v>
      </c>
      <c r="K1091" t="s">
        <v>16262</v>
      </c>
      <c r="L1091" t="s">
        <v>16268</v>
      </c>
      <c r="M1091" s="5">
        <v>3383</v>
      </c>
      <c r="N1091" t="s">
        <v>16271</v>
      </c>
      <c r="O1091" t="s">
        <v>16273</v>
      </c>
    </row>
    <row r="1092" spans="1:15" x14ac:dyDescent="0.3">
      <c r="A1092" t="s">
        <v>15</v>
      </c>
      <c r="B1092">
        <v>5906</v>
      </c>
      <c r="C1092" t="s">
        <v>115</v>
      </c>
      <c r="D1092" t="s">
        <v>215</v>
      </c>
      <c r="E1092" t="s">
        <v>318</v>
      </c>
      <c r="F1092" t="s">
        <v>1397</v>
      </c>
      <c r="G1092" s="2">
        <v>45564</v>
      </c>
      <c r="H1092" t="s">
        <v>5457</v>
      </c>
      <c r="I1092" t="s">
        <v>6538</v>
      </c>
      <c r="J1092" t="s">
        <v>11852</v>
      </c>
      <c r="K1092" t="s">
        <v>16266</v>
      </c>
      <c r="L1092" t="s">
        <v>16269</v>
      </c>
      <c r="M1092" s="5">
        <v>782</v>
      </c>
      <c r="N1092" t="s">
        <v>16271</v>
      </c>
      <c r="O1092" t="s">
        <v>16273</v>
      </c>
    </row>
    <row r="1093" spans="1:15" x14ac:dyDescent="0.3">
      <c r="A1093" t="s">
        <v>44</v>
      </c>
      <c r="B1093">
        <v>4654</v>
      </c>
      <c r="C1093" t="s">
        <v>144</v>
      </c>
      <c r="D1093" t="s">
        <v>244</v>
      </c>
      <c r="E1093" t="s">
        <v>325</v>
      </c>
      <c r="F1093" t="s">
        <v>1398</v>
      </c>
      <c r="G1093" s="2">
        <v>45745</v>
      </c>
      <c r="H1093" t="s">
        <v>5456</v>
      </c>
      <c r="I1093" t="s">
        <v>6539</v>
      </c>
      <c r="J1093" t="s">
        <v>11853</v>
      </c>
      <c r="K1093" t="s">
        <v>16265</v>
      </c>
      <c r="L1093" t="s">
        <v>16268</v>
      </c>
      <c r="M1093" s="5">
        <v>1308</v>
      </c>
      <c r="N1093" t="s">
        <v>16271</v>
      </c>
      <c r="O1093" t="s">
        <v>16273</v>
      </c>
    </row>
    <row r="1094" spans="1:15" x14ac:dyDescent="0.3">
      <c r="A1094" t="s">
        <v>51</v>
      </c>
      <c r="B1094">
        <v>6985</v>
      </c>
      <c r="C1094" t="s">
        <v>151</v>
      </c>
      <c r="D1094" t="s">
        <v>251</v>
      </c>
      <c r="E1094" t="s">
        <v>314</v>
      </c>
      <c r="F1094" t="s">
        <v>1399</v>
      </c>
      <c r="G1094" s="2">
        <v>45635</v>
      </c>
      <c r="H1094" t="s">
        <v>5458</v>
      </c>
      <c r="I1094" t="s">
        <v>6540</v>
      </c>
      <c r="J1094" t="s">
        <v>11854</v>
      </c>
      <c r="K1094" t="s">
        <v>16264</v>
      </c>
      <c r="L1094" t="s">
        <v>16269</v>
      </c>
      <c r="M1094" s="5">
        <v>364</v>
      </c>
      <c r="N1094" t="s">
        <v>16271</v>
      </c>
      <c r="O1094" t="s">
        <v>16273</v>
      </c>
    </row>
    <row r="1095" spans="1:15" x14ac:dyDescent="0.3">
      <c r="A1095" t="s">
        <v>61</v>
      </c>
      <c r="B1095">
        <v>7522</v>
      </c>
      <c r="C1095" t="s">
        <v>161</v>
      </c>
      <c r="D1095" t="s">
        <v>261</v>
      </c>
      <c r="E1095" t="s">
        <v>325</v>
      </c>
      <c r="F1095" t="s">
        <v>1400</v>
      </c>
      <c r="G1095" s="2">
        <v>45637</v>
      </c>
      <c r="H1095" t="s">
        <v>5457</v>
      </c>
      <c r="I1095" t="s">
        <v>6541</v>
      </c>
      <c r="J1095" t="s">
        <v>11855</v>
      </c>
      <c r="K1095" t="s">
        <v>16266</v>
      </c>
      <c r="L1095" t="s">
        <v>16267</v>
      </c>
      <c r="M1095" s="5">
        <v>2869</v>
      </c>
      <c r="N1095" t="s">
        <v>16272</v>
      </c>
      <c r="O1095" t="s">
        <v>16273</v>
      </c>
    </row>
    <row r="1096" spans="1:15" x14ac:dyDescent="0.3">
      <c r="A1096" t="s">
        <v>43</v>
      </c>
      <c r="B1096">
        <v>6459</v>
      </c>
      <c r="C1096" t="s">
        <v>143</v>
      </c>
      <c r="D1096" t="s">
        <v>243</v>
      </c>
      <c r="E1096" t="s">
        <v>323</v>
      </c>
      <c r="F1096" t="s">
        <v>1401</v>
      </c>
      <c r="G1096" s="2">
        <v>45774</v>
      </c>
      <c r="H1096" t="s">
        <v>5458</v>
      </c>
      <c r="I1096" t="s">
        <v>6542</v>
      </c>
      <c r="J1096" t="s">
        <v>11856</v>
      </c>
      <c r="K1096" t="s">
        <v>16262</v>
      </c>
      <c r="L1096" t="s">
        <v>16269</v>
      </c>
      <c r="M1096" s="5">
        <v>485</v>
      </c>
      <c r="N1096" t="s">
        <v>16272</v>
      </c>
      <c r="O1096" t="s">
        <v>16273</v>
      </c>
    </row>
    <row r="1097" spans="1:15" x14ac:dyDescent="0.3">
      <c r="A1097" t="s">
        <v>53</v>
      </c>
      <c r="B1097">
        <v>5434</v>
      </c>
      <c r="C1097" t="s">
        <v>153</v>
      </c>
      <c r="D1097" t="s">
        <v>253</v>
      </c>
      <c r="E1097" t="s">
        <v>316</v>
      </c>
      <c r="F1097" t="s">
        <v>1402</v>
      </c>
      <c r="G1097" s="2">
        <v>45627</v>
      </c>
      <c r="H1097" t="s">
        <v>5457</v>
      </c>
      <c r="I1097" t="s">
        <v>6543</v>
      </c>
      <c r="J1097" t="s">
        <v>11857</v>
      </c>
      <c r="K1097" t="s">
        <v>16266</v>
      </c>
      <c r="L1097" t="s">
        <v>16267</v>
      </c>
      <c r="M1097" s="5">
        <v>2211</v>
      </c>
      <c r="N1097" t="s">
        <v>5455</v>
      </c>
      <c r="O1097" t="s">
        <v>16273</v>
      </c>
    </row>
    <row r="1098" spans="1:15" x14ac:dyDescent="0.3">
      <c r="A1098" t="s">
        <v>14</v>
      </c>
      <c r="B1098">
        <v>7246</v>
      </c>
      <c r="C1098" t="s">
        <v>114</v>
      </c>
      <c r="D1098" t="s">
        <v>214</v>
      </c>
      <c r="E1098" t="s">
        <v>315</v>
      </c>
      <c r="F1098" t="s">
        <v>1403</v>
      </c>
      <c r="G1098" s="2">
        <v>45795</v>
      </c>
      <c r="H1098" t="s">
        <v>5456</v>
      </c>
      <c r="I1098" t="s">
        <v>6544</v>
      </c>
      <c r="J1098" t="s">
        <v>11858</v>
      </c>
      <c r="K1098" t="s">
        <v>16266</v>
      </c>
      <c r="L1098" t="s">
        <v>16268</v>
      </c>
      <c r="M1098" s="5">
        <v>1769</v>
      </c>
      <c r="N1098" t="s">
        <v>16271</v>
      </c>
      <c r="O1098" t="s">
        <v>16273</v>
      </c>
    </row>
    <row r="1099" spans="1:15" x14ac:dyDescent="0.3">
      <c r="A1099" t="s">
        <v>70</v>
      </c>
      <c r="B1099">
        <v>7689</v>
      </c>
      <c r="C1099" t="s">
        <v>170</v>
      </c>
      <c r="D1099" t="s">
        <v>270</v>
      </c>
      <c r="E1099" t="s">
        <v>324</v>
      </c>
      <c r="F1099" t="s">
        <v>1404</v>
      </c>
      <c r="G1099" s="2">
        <v>45850</v>
      </c>
      <c r="H1099" t="s">
        <v>5456</v>
      </c>
      <c r="I1099" t="s">
        <v>6545</v>
      </c>
      <c r="J1099" t="s">
        <v>11859</v>
      </c>
      <c r="K1099" t="s">
        <v>16264</v>
      </c>
      <c r="L1099" t="s">
        <v>16269</v>
      </c>
      <c r="M1099" s="5">
        <v>3493</v>
      </c>
      <c r="N1099" t="s">
        <v>16271</v>
      </c>
      <c r="O1099" t="s">
        <v>16273</v>
      </c>
    </row>
    <row r="1100" spans="1:15" x14ac:dyDescent="0.3">
      <c r="A1100" t="s">
        <v>102</v>
      </c>
      <c r="B1100">
        <v>2358</v>
      </c>
      <c r="C1100" t="s">
        <v>202</v>
      </c>
      <c r="D1100" t="s">
        <v>302</v>
      </c>
      <c r="E1100" t="s">
        <v>318</v>
      </c>
      <c r="F1100" t="s">
        <v>1405</v>
      </c>
      <c r="G1100" s="2">
        <v>45819</v>
      </c>
      <c r="H1100" t="s">
        <v>5456</v>
      </c>
      <c r="I1100" t="s">
        <v>6546</v>
      </c>
      <c r="J1100" t="s">
        <v>11860</v>
      </c>
      <c r="K1100" t="s">
        <v>16263</v>
      </c>
      <c r="L1100" t="s">
        <v>16268</v>
      </c>
      <c r="M1100" s="5">
        <v>3533</v>
      </c>
      <c r="N1100" t="s">
        <v>16271</v>
      </c>
      <c r="O1100" t="s">
        <v>16273</v>
      </c>
    </row>
    <row r="1101" spans="1:15" x14ac:dyDescent="0.3">
      <c r="A1101" t="s">
        <v>54</v>
      </c>
      <c r="B1101">
        <v>4302</v>
      </c>
      <c r="C1101" t="s">
        <v>154</v>
      </c>
      <c r="D1101" t="s">
        <v>254</v>
      </c>
      <c r="E1101" t="s">
        <v>314</v>
      </c>
      <c r="F1101" t="s">
        <v>1406</v>
      </c>
      <c r="G1101" s="2">
        <v>45619</v>
      </c>
      <c r="H1101" t="s">
        <v>5458</v>
      </c>
      <c r="I1101" t="s">
        <v>6547</v>
      </c>
      <c r="J1101" t="s">
        <v>11861</v>
      </c>
      <c r="K1101" t="s">
        <v>16265</v>
      </c>
      <c r="L1101" t="s">
        <v>16268</v>
      </c>
      <c r="M1101" s="5">
        <v>3046</v>
      </c>
      <c r="N1101" t="s">
        <v>16272</v>
      </c>
      <c r="O1101" t="s">
        <v>16273</v>
      </c>
    </row>
    <row r="1102" spans="1:15" x14ac:dyDescent="0.3">
      <c r="A1102" t="s">
        <v>46</v>
      </c>
      <c r="B1102">
        <v>3462</v>
      </c>
      <c r="C1102" t="s">
        <v>146</v>
      </c>
      <c r="D1102" t="s">
        <v>246</v>
      </c>
      <c r="E1102" t="s">
        <v>321</v>
      </c>
      <c r="F1102" t="s">
        <v>1407</v>
      </c>
      <c r="G1102" s="2">
        <v>45535</v>
      </c>
      <c r="H1102" t="s">
        <v>5457</v>
      </c>
      <c r="I1102" t="s">
        <v>6548</v>
      </c>
      <c r="J1102" t="s">
        <v>11862</v>
      </c>
      <c r="K1102" t="s">
        <v>16264</v>
      </c>
      <c r="L1102" t="s">
        <v>16269</v>
      </c>
      <c r="M1102" s="5">
        <v>1386</v>
      </c>
      <c r="N1102" t="s">
        <v>16272</v>
      </c>
      <c r="O1102" t="s">
        <v>16273</v>
      </c>
    </row>
    <row r="1103" spans="1:15" x14ac:dyDescent="0.3">
      <c r="A1103" t="s">
        <v>90</v>
      </c>
      <c r="B1103">
        <v>3185</v>
      </c>
      <c r="C1103" t="s">
        <v>190</v>
      </c>
      <c r="D1103" t="s">
        <v>290</v>
      </c>
      <c r="E1103" t="s">
        <v>324</v>
      </c>
      <c r="F1103" t="s">
        <v>1408</v>
      </c>
      <c r="G1103" s="2">
        <v>45806</v>
      </c>
      <c r="H1103" t="s">
        <v>5458</v>
      </c>
      <c r="I1103" t="s">
        <v>6549</v>
      </c>
      <c r="J1103" t="s">
        <v>11863</v>
      </c>
      <c r="K1103" t="s">
        <v>16264</v>
      </c>
      <c r="L1103" t="s">
        <v>16269</v>
      </c>
      <c r="M1103" s="5">
        <v>876</v>
      </c>
      <c r="N1103" t="s">
        <v>16272</v>
      </c>
      <c r="O1103" t="s">
        <v>16273</v>
      </c>
    </row>
    <row r="1104" spans="1:15" x14ac:dyDescent="0.3">
      <c r="A1104" t="s">
        <v>111</v>
      </c>
      <c r="B1104">
        <v>8498</v>
      </c>
      <c r="C1104" t="s">
        <v>211</v>
      </c>
      <c r="D1104" t="s">
        <v>311</v>
      </c>
      <c r="E1104" t="s">
        <v>314</v>
      </c>
      <c r="F1104" t="s">
        <v>1409</v>
      </c>
      <c r="G1104" s="2">
        <v>45640</v>
      </c>
      <c r="H1104" t="s">
        <v>5457</v>
      </c>
      <c r="I1104" t="s">
        <v>6550</v>
      </c>
      <c r="J1104" t="s">
        <v>11864</v>
      </c>
      <c r="K1104" t="s">
        <v>16265</v>
      </c>
      <c r="L1104" t="s">
        <v>16269</v>
      </c>
      <c r="M1104" s="5">
        <v>2912</v>
      </c>
      <c r="N1104" t="s">
        <v>5455</v>
      </c>
      <c r="O1104" t="s">
        <v>16273</v>
      </c>
    </row>
    <row r="1105" spans="1:15" x14ac:dyDescent="0.3">
      <c r="A1105" t="s">
        <v>21</v>
      </c>
      <c r="B1105">
        <v>2310</v>
      </c>
      <c r="C1105" t="s">
        <v>121</v>
      </c>
      <c r="D1105" t="s">
        <v>221</v>
      </c>
      <c r="E1105" t="s">
        <v>319</v>
      </c>
      <c r="F1105" t="s">
        <v>1410</v>
      </c>
      <c r="G1105" s="2">
        <v>45822</v>
      </c>
      <c r="H1105" t="s">
        <v>5458</v>
      </c>
      <c r="I1105" t="s">
        <v>6551</v>
      </c>
      <c r="J1105" t="s">
        <v>11865</v>
      </c>
      <c r="K1105" t="s">
        <v>16265</v>
      </c>
      <c r="L1105" t="s">
        <v>16268</v>
      </c>
      <c r="M1105" s="5">
        <v>3512</v>
      </c>
      <c r="N1105" t="s">
        <v>16271</v>
      </c>
      <c r="O1105" t="s">
        <v>16273</v>
      </c>
    </row>
    <row r="1106" spans="1:15" x14ac:dyDescent="0.3">
      <c r="A1106" t="s">
        <v>78</v>
      </c>
      <c r="B1106">
        <v>5043</v>
      </c>
      <c r="C1106" t="s">
        <v>178</v>
      </c>
      <c r="D1106" t="s">
        <v>278</v>
      </c>
      <c r="E1106" t="s">
        <v>324</v>
      </c>
      <c r="F1106" t="s">
        <v>1411</v>
      </c>
      <c r="G1106" s="2">
        <v>45799</v>
      </c>
      <c r="H1106" t="s">
        <v>5457</v>
      </c>
      <c r="I1106" t="s">
        <v>6552</v>
      </c>
      <c r="J1106" t="s">
        <v>11866</v>
      </c>
      <c r="K1106" t="s">
        <v>16265</v>
      </c>
      <c r="L1106" t="s">
        <v>16267</v>
      </c>
      <c r="M1106" s="5">
        <v>1529</v>
      </c>
      <c r="N1106" t="s">
        <v>16271</v>
      </c>
      <c r="O1106" t="s">
        <v>16273</v>
      </c>
    </row>
    <row r="1107" spans="1:15" x14ac:dyDescent="0.3">
      <c r="A1107" t="s">
        <v>108</v>
      </c>
      <c r="B1107">
        <v>2316</v>
      </c>
      <c r="C1107" t="s">
        <v>208</v>
      </c>
      <c r="D1107" t="s">
        <v>308</v>
      </c>
      <c r="E1107" t="s">
        <v>320</v>
      </c>
      <c r="F1107" t="s">
        <v>1412</v>
      </c>
      <c r="G1107" s="2">
        <v>45716</v>
      </c>
      <c r="H1107" t="s">
        <v>5456</v>
      </c>
      <c r="I1107" t="s">
        <v>6553</v>
      </c>
      <c r="J1107" t="s">
        <v>11867</v>
      </c>
      <c r="K1107" t="s">
        <v>16265</v>
      </c>
      <c r="L1107" t="s">
        <v>16269</v>
      </c>
      <c r="M1107" s="5">
        <v>391</v>
      </c>
      <c r="N1107" t="s">
        <v>5455</v>
      </c>
      <c r="O1107" t="s">
        <v>16273</v>
      </c>
    </row>
    <row r="1108" spans="1:15" x14ac:dyDescent="0.3">
      <c r="A1108" t="s">
        <v>38</v>
      </c>
      <c r="B1108">
        <v>1109</v>
      </c>
      <c r="C1108" t="s">
        <v>138</v>
      </c>
      <c r="D1108" t="s">
        <v>238</v>
      </c>
      <c r="E1108" t="s">
        <v>315</v>
      </c>
      <c r="F1108" t="s">
        <v>1413</v>
      </c>
      <c r="G1108" s="2">
        <v>45609</v>
      </c>
      <c r="H1108" t="s">
        <v>5457</v>
      </c>
      <c r="I1108" t="s">
        <v>6554</v>
      </c>
      <c r="J1108" t="s">
        <v>11868</v>
      </c>
      <c r="K1108" t="s">
        <v>16265</v>
      </c>
      <c r="L1108" t="s">
        <v>16268</v>
      </c>
      <c r="M1108" s="5">
        <v>2885</v>
      </c>
      <c r="N1108" t="s">
        <v>16271</v>
      </c>
      <c r="O1108" t="s">
        <v>16273</v>
      </c>
    </row>
    <row r="1109" spans="1:15" x14ac:dyDescent="0.3">
      <c r="A1109" t="s">
        <v>100</v>
      </c>
      <c r="B1109">
        <v>8540</v>
      </c>
      <c r="C1109" t="s">
        <v>200</v>
      </c>
      <c r="D1109" t="s">
        <v>300</v>
      </c>
      <c r="E1109" t="s">
        <v>324</v>
      </c>
      <c r="F1109" t="s">
        <v>1414</v>
      </c>
      <c r="G1109" s="2">
        <v>45732</v>
      </c>
      <c r="H1109" t="s">
        <v>5455</v>
      </c>
      <c r="I1109" t="s">
        <v>6555</v>
      </c>
      <c r="J1109" t="s">
        <v>11869</v>
      </c>
      <c r="K1109" t="s">
        <v>16266</v>
      </c>
      <c r="L1109" t="s">
        <v>16269</v>
      </c>
      <c r="M1109" s="5">
        <v>4687</v>
      </c>
      <c r="N1109" t="s">
        <v>5455</v>
      </c>
      <c r="O1109" t="s">
        <v>16273</v>
      </c>
    </row>
    <row r="1110" spans="1:15" x14ac:dyDescent="0.3">
      <c r="A1110" t="s">
        <v>56</v>
      </c>
      <c r="B1110">
        <v>6436</v>
      </c>
      <c r="C1110" t="s">
        <v>156</v>
      </c>
      <c r="D1110" t="s">
        <v>256</v>
      </c>
      <c r="E1110" t="s">
        <v>323</v>
      </c>
      <c r="F1110" t="s">
        <v>1415</v>
      </c>
      <c r="G1110" s="2">
        <v>45621</v>
      </c>
      <c r="H1110" t="s">
        <v>5457</v>
      </c>
      <c r="I1110" t="s">
        <v>6556</v>
      </c>
      <c r="J1110" t="s">
        <v>11870</v>
      </c>
      <c r="K1110" t="s">
        <v>16265</v>
      </c>
      <c r="L1110" t="s">
        <v>16267</v>
      </c>
      <c r="M1110" s="5">
        <v>4777</v>
      </c>
      <c r="N1110" t="s">
        <v>16272</v>
      </c>
      <c r="O1110" t="s">
        <v>16273</v>
      </c>
    </row>
    <row r="1111" spans="1:15" x14ac:dyDescent="0.3">
      <c r="A1111" t="s">
        <v>74</v>
      </c>
      <c r="B1111">
        <v>1099</v>
      </c>
      <c r="C1111" t="s">
        <v>174</v>
      </c>
      <c r="D1111" t="s">
        <v>274</v>
      </c>
      <c r="E1111" t="s">
        <v>319</v>
      </c>
      <c r="F1111" t="s">
        <v>1416</v>
      </c>
      <c r="G1111" s="2">
        <v>45631</v>
      </c>
      <c r="H1111" t="s">
        <v>5457</v>
      </c>
      <c r="I1111" t="s">
        <v>6557</v>
      </c>
      <c r="J1111" t="s">
        <v>11871</v>
      </c>
      <c r="K1111" t="s">
        <v>16263</v>
      </c>
      <c r="L1111" t="s">
        <v>16267</v>
      </c>
      <c r="M1111" s="5">
        <v>1527</v>
      </c>
      <c r="N1111" t="s">
        <v>16271</v>
      </c>
      <c r="O1111" t="s">
        <v>16273</v>
      </c>
    </row>
    <row r="1112" spans="1:15" x14ac:dyDescent="0.3">
      <c r="A1112" t="s">
        <v>58</v>
      </c>
      <c r="B1112">
        <v>1409</v>
      </c>
      <c r="C1112" t="s">
        <v>158</v>
      </c>
      <c r="D1112" t="s">
        <v>258</v>
      </c>
      <c r="E1112" t="s">
        <v>322</v>
      </c>
      <c r="F1112" t="s">
        <v>1417</v>
      </c>
      <c r="G1112" s="2">
        <v>45759</v>
      </c>
      <c r="H1112" t="s">
        <v>5457</v>
      </c>
      <c r="I1112" t="s">
        <v>6347</v>
      </c>
      <c r="J1112" t="s">
        <v>11872</v>
      </c>
      <c r="K1112" t="s">
        <v>16266</v>
      </c>
      <c r="L1112" t="s">
        <v>16268</v>
      </c>
      <c r="M1112" s="5">
        <v>4970</v>
      </c>
      <c r="N1112" t="s">
        <v>16271</v>
      </c>
      <c r="O1112" t="s">
        <v>16273</v>
      </c>
    </row>
    <row r="1113" spans="1:15" x14ac:dyDescent="0.3">
      <c r="A1113" t="s">
        <v>108</v>
      </c>
      <c r="B1113">
        <v>2316</v>
      </c>
      <c r="C1113" t="s">
        <v>208</v>
      </c>
      <c r="D1113" t="s">
        <v>308</v>
      </c>
      <c r="E1113" t="s">
        <v>318</v>
      </c>
      <c r="F1113" t="s">
        <v>1418</v>
      </c>
      <c r="G1113" s="2">
        <v>45751</v>
      </c>
      <c r="H1113" t="s">
        <v>5457</v>
      </c>
      <c r="I1113" t="s">
        <v>6558</v>
      </c>
      <c r="J1113" t="s">
        <v>11873</v>
      </c>
      <c r="K1113" t="s">
        <v>16264</v>
      </c>
      <c r="L1113" t="s">
        <v>16270</v>
      </c>
      <c r="M1113" s="5">
        <v>1930</v>
      </c>
      <c r="N1113" t="s">
        <v>16272</v>
      </c>
      <c r="O1113" t="s">
        <v>16273</v>
      </c>
    </row>
    <row r="1114" spans="1:15" x14ac:dyDescent="0.3">
      <c r="A1114" t="s">
        <v>68</v>
      </c>
      <c r="B1114">
        <v>4079</v>
      </c>
      <c r="C1114" t="s">
        <v>168</v>
      </c>
      <c r="D1114" t="s">
        <v>268</v>
      </c>
      <c r="E1114" t="s">
        <v>321</v>
      </c>
      <c r="F1114" t="s">
        <v>1419</v>
      </c>
      <c r="G1114" s="2">
        <v>45558</v>
      </c>
      <c r="H1114" t="s">
        <v>5457</v>
      </c>
      <c r="I1114" t="s">
        <v>6559</v>
      </c>
      <c r="J1114" t="s">
        <v>11874</v>
      </c>
      <c r="K1114" t="s">
        <v>16266</v>
      </c>
      <c r="L1114" t="s">
        <v>16270</v>
      </c>
      <c r="M1114" s="5">
        <v>907</v>
      </c>
      <c r="N1114" t="s">
        <v>16272</v>
      </c>
      <c r="O1114" t="s">
        <v>16273</v>
      </c>
    </row>
    <row r="1115" spans="1:15" x14ac:dyDescent="0.3">
      <c r="A1115" t="s">
        <v>22</v>
      </c>
      <c r="B1115">
        <v>9161</v>
      </c>
      <c r="C1115" t="s">
        <v>122</v>
      </c>
      <c r="D1115" t="s">
        <v>222</v>
      </c>
      <c r="E1115" t="s">
        <v>321</v>
      </c>
      <c r="F1115" t="s">
        <v>1420</v>
      </c>
      <c r="G1115" s="2">
        <v>45752</v>
      </c>
      <c r="H1115" t="s">
        <v>5455</v>
      </c>
      <c r="I1115" t="s">
        <v>6560</v>
      </c>
      <c r="J1115" t="s">
        <v>11875</v>
      </c>
      <c r="K1115" t="s">
        <v>16265</v>
      </c>
      <c r="L1115" t="s">
        <v>16268</v>
      </c>
      <c r="M1115" s="5">
        <v>146</v>
      </c>
      <c r="N1115" t="s">
        <v>16272</v>
      </c>
      <c r="O1115" t="s">
        <v>16273</v>
      </c>
    </row>
    <row r="1116" spans="1:15" x14ac:dyDescent="0.3">
      <c r="A1116" t="s">
        <v>52</v>
      </c>
      <c r="B1116">
        <v>3180</v>
      </c>
      <c r="C1116" t="s">
        <v>152</v>
      </c>
      <c r="D1116" t="s">
        <v>252</v>
      </c>
      <c r="E1116" t="s">
        <v>317</v>
      </c>
      <c r="F1116" t="s">
        <v>1421</v>
      </c>
      <c r="G1116" s="2">
        <v>45646</v>
      </c>
      <c r="H1116" t="s">
        <v>5458</v>
      </c>
      <c r="I1116" t="s">
        <v>6561</v>
      </c>
      <c r="J1116" t="s">
        <v>11876</v>
      </c>
      <c r="K1116" t="s">
        <v>16266</v>
      </c>
      <c r="L1116" t="s">
        <v>16270</v>
      </c>
      <c r="M1116" s="5">
        <v>4815</v>
      </c>
      <c r="N1116" t="s">
        <v>16272</v>
      </c>
      <c r="O1116" t="s">
        <v>16273</v>
      </c>
    </row>
    <row r="1117" spans="1:15" x14ac:dyDescent="0.3">
      <c r="A1117" t="s">
        <v>53</v>
      </c>
      <c r="B1117">
        <v>5434</v>
      </c>
      <c r="C1117" t="s">
        <v>153</v>
      </c>
      <c r="D1117" t="s">
        <v>253</v>
      </c>
      <c r="E1117" t="s">
        <v>324</v>
      </c>
      <c r="F1117" t="s">
        <v>1422</v>
      </c>
      <c r="G1117" s="2">
        <v>45806</v>
      </c>
      <c r="H1117" t="s">
        <v>5456</v>
      </c>
      <c r="I1117" t="s">
        <v>6562</v>
      </c>
      <c r="J1117" t="s">
        <v>11877</v>
      </c>
      <c r="K1117" t="s">
        <v>16266</v>
      </c>
      <c r="L1117" t="s">
        <v>16268</v>
      </c>
      <c r="M1117" s="5">
        <v>2264</v>
      </c>
      <c r="N1117" t="s">
        <v>5455</v>
      </c>
      <c r="O1117" t="s">
        <v>16273</v>
      </c>
    </row>
    <row r="1118" spans="1:15" x14ac:dyDescent="0.3">
      <c r="A1118" t="s">
        <v>57</v>
      </c>
      <c r="B1118">
        <v>4057</v>
      </c>
      <c r="C1118" t="s">
        <v>157</v>
      </c>
      <c r="D1118" t="s">
        <v>257</v>
      </c>
      <c r="E1118" t="s">
        <v>317</v>
      </c>
      <c r="F1118" t="s">
        <v>1423</v>
      </c>
      <c r="G1118" s="2">
        <v>45706</v>
      </c>
      <c r="H1118" t="s">
        <v>5457</v>
      </c>
      <c r="I1118" t="s">
        <v>6563</v>
      </c>
      <c r="J1118" t="s">
        <v>11878</v>
      </c>
      <c r="K1118" t="s">
        <v>16262</v>
      </c>
      <c r="L1118" t="s">
        <v>16268</v>
      </c>
      <c r="M1118" s="5">
        <v>2366</v>
      </c>
      <c r="N1118" t="s">
        <v>5455</v>
      </c>
      <c r="O1118" t="s">
        <v>16273</v>
      </c>
    </row>
    <row r="1119" spans="1:15" x14ac:dyDescent="0.3">
      <c r="A1119" t="s">
        <v>49</v>
      </c>
      <c r="B1119">
        <v>7743</v>
      </c>
      <c r="C1119" t="s">
        <v>149</v>
      </c>
      <c r="D1119" t="s">
        <v>249</v>
      </c>
      <c r="E1119" t="s">
        <v>317</v>
      </c>
      <c r="F1119" t="s">
        <v>1424</v>
      </c>
      <c r="G1119" s="2">
        <v>45607</v>
      </c>
      <c r="H1119" t="s">
        <v>5455</v>
      </c>
      <c r="I1119" t="s">
        <v>6564</v>
      </c>
      <c r="J1119" t="s">
        <v>11879</v>
      </c>
      <c r="K1119" t="s">
        <v>16266</v>
      </c>
      <c r="L1119" t="s">
        <v>16267</v>
      </c>
      <c r="M1119" s="5">
        <v>1518</v>
      </c>
      <c r="N1119" t="s">
        <v>16271</v>
      </c>
      <c r="O1119" t="s">
        <v>16273</v>
      </c>
    </row>
    <row r="1120" spans="1:15" x14ac:dyDescent="0.3">
      <c r="A1120" t="s">
        <v>53</v>
      </c>
      <c r="B1120">
        <v>5434</v>
      </c>
      <c r="C1120" t="s">
        <v>153</v>
      </c>
      <c r="D1120" t="s">
        <v>253</v>
      </c>
      <c r="E1120" t="s">
        <v>324</v>
      </c>
      <c r="F1120" t="s">
        <v>1425</v>
      </c>
      <c r="G1120" s="2">
        <v>45546</v>
      </c>
      <c r="H1120" t="s">
        <v>5455</v>
      </c>
      <c r="I1120" t="s">
        <v>6565</v>
      </c>
      <c r="J1120" t="s">
        <v>11880</v>
      </c>
      <c r="K1120" t="s">
        <v>16265</v>
      </c>
      <c r="L1120" t="s">
        <v>16269</v>
      </c>
      <c r="M1120" s="5">
        <v>691</v>
      </c>
      <c r="N1120" t="s">
        <v>16271</v>
      </c>
      <c r="O1120" t="s">
        <v>16273</v>
      </c>
    </row>
    <row r="1121" spans="1:15" x14ac:dyDescent="0.3">
      <c r="A1121" t="s">
        <v>60</v>
      </c>
      <c r="B1121">
        <v>2031</v>
      </c>
      <c r="C1121" t="s">
        <v>160</v>
      </c>
      <c r="D1121" t="s">
        <v>260</v>
      </c>
      <c r="E1121" t="s">
        <v>317</v>
      </c>
      <c r="F1121" t="s">
        <v>1426</v>
      </c>
      <c r="G1121" s="2">
        <v>45727</v>
      </c>
      <c r="H1121" t="s">
        <v>5457</v>
      </c>
      <c r="I1121" t="s">
        <v>6566</v>
      </c>
      <c r="J1121" t="s">
        <v>11881</v>
      </c>
      <c r="K1121" t="s">
        <v>16262</v>
      </c>
      <c r="L1121" t="s">
        <v>16269</v>
      </c>
      <c r="M1121" s="5">
        <v>2122</v>
      </c>
      <c r="N1121" t="s">
        <v>16271</v>
      </c>
      <c r="O1121" t="s">
        <v>16273</v>
      </c>
    </row>
    <row r="1122" spans="1:15" x14ac:dyDescent="0.3">
      <c r="A1122" t="s">
        <v>64</v>
      </c>
      <c r="B1122">
        <v>9413</v>
      </c>
      <c r="C1122" t="s">
        <v>164</v>
      </c>
      <c r="D1122" t="s">
        <v>264</v>
      </c>
      <c r="E1122" t="s">
        <v>314</v>
      </c>
      <c r="F1122" t="s">
        <v>1427</v>
      </c>
      <c r="G1122" s="2">
        <v>45823</v>
      </c>
      <c r="H1122" t="s">
        <v>5458</v>
      </c>
      <c r="I1122" t="s">
        <v>6567</v>
      </c>
      <c r="J1122" t="s">
        <v>11882</v>
      </c>
      <c r="K1122" t="s">
        <v>16263</v>
      </c>
      <c r="L1122" t="s">
        <v>16270</v>
      </c>
      <c r="M1122" s="5">
        <v>2684</v>
      </c>
      <c r="N1122" t="s">
        <v>5455</v>
      </c>
      <c r="O1122" t="s">
        <v>16273</v>
      </c>
    </row>
    <row r="1123" spans="1:15" x14ac:dyDescent="0.3">
      <c r="A1123" t="s">
        <v>23</v>
      </c>
      <c r="B1123">
        <v>3255</v>
      </c>
      <c r="C1123" t="s">
        <v>123</v>
      </c>
      <c r="D1123" t="s">
        <v>223</v>
      </c>
      <c r="E1123" t="s">
        <v>325</v>
      </c>
      <c r="F1123" t="s">
        <v>1428</v>
      </c>
      <c r="G1123" s="2">
        <v>45525</v>
      </c>
      <c r="H1123" t="s">
        <v>5455</v>
      </c>
      <c r="I1123" t="s">
        <v>6568</v>
      </c>
      <c r="J1123" t="s">
        <v>11883</v>
      </c>
      <c r="K1123" t="s">
        <v>16266</v>
      </c>
      <c r="L1123" t="s">
        <v>16268</v>
      </c>
      <c r="M1123" s="5">
        <v>4684</v>
      </c>
      <c r="N1123" t="s">
        <v>16271</v>
      </c>
      <c r="O1123" t="s">
        <v>16273</v>
      </c>
    </row>
    <row r="1124" spans="1:15" x14ac:dyDescent="0.3">
      <c r="A1124" t="s">
        <v>81</v>
      </c>
      <c r="B1124">
        <v>2915</v>
      </c>
      <c r="C1124" t="s">
        <v>181</v>
      </c>
      <c r="D1124" t="s">
        <v>281</v>
      </c>
      <c r="E1124" t="s">
        <v>315</v>
      </c>
      <c r="F1124" t="s">
        <v>1429</v>
      </c>
      <c r="G1124" s="2">
        <v>45732</v>
      </c>
      <c r="H1124" t="s">
        <v>5455</v>
      </c>
      <c r="I1124" t="s">
        <v>6569</v>
      </c>
      <c r="J1124" t="s">
        <v>11884</v>
      </c>
      <c r="K1124" t="s">
        <v>16264</v>
      </c>
      <c r="L1124" t="s">
        <v>16267</v>
      </c>
      <c r="M1124" s="5">
        <v>266</v>
      </c>
      <c r="N1124" t="s">
        <v>5455</v>
      </c>
      <c r="O1124" t="s">
        <v>16273</v>
      </c>
    </row>
    <row r="1125" spans="1:15" x14ac:dyDescent="0.3">
      <c r="A1125" t="s">
        <v>84</v>
      </c>
      <c r="B1125">
        <v>5479</v>
      </c>
      <c r="C1125" t="s">
        <v>184</v>
      </c>
      <c r="D1125" t="s">
        <v>284</v>
      </c>
      <c r="E1125" t="s">
        <v>320</v>
      </c>
      <c r="F1125" t="s">
        <v>1430</v>
      </c>
      <c r="G1125" s="2">
        <v>45730</v>
      </c>
      <c r="H1125" t="s">
        <v>5458</v>
      </c>
      <c r="I1125" t="s">
        <v>6570</v>
      </c>
      <c r="J1125" t="s">
        <v>11885</v>
      </c>
      <c r="K1125" t="s">
        <v>16265</v>
      </c>
      <c r="L1125" t="s">
        <v>16269</v>
      </c>
      <c r="M1125" s="5">
        <v>4751</v>
      </c>
      <c r="N1125" t="s">
        <v>16271</v>
      </c>
      <c r="O1125" t="s">
        <v>16273</v>
      </c>
    </row>
    <row r="1126" spans="1:15" x14ac:dyDescent="0.3">
      <c r="A1126" t="s">
        <v>81</v>
      </c>
      <c r="B1126">
        <v>2915</v>
      </c>
      <c r="C1126" t="s">
        <v>181</v>
      </c>
      <c r="D1126" t="s">
        <v>281</v>
      </c>
      <c r="E1126" t="s">
        <v>318</v>
      </c>
      <c r="F1126" t="s">
        <v>1431</v>
      </c>
      <c r="G1126" s="2">
        <v>45626</v>
      </c>
      <c r="H1126" t="s">
        <v>5455</v>
      </c>
      <c r="I1126" t="s">
        <v>6571</v>
      </c>
      <c r="J1126" t="s">
        <v>11886</v>
      </c>
      <c r="K1126" t="s">
        <v>16266</v>
      </c>
      <c r="L1126" t="s">
        <v>16269</v>
      </c>
      <c r="M1126" s="5">
        <v>2506</v>
      </c>
      <c r="N1126" t="s">
        <v>16272</v>
      </c>
      <c r="O1126" t="s">
        <v>16273</v>
      </c>
    </row>
    <row r="1127" spans="1:15" x14ac:dyDescent="0.3">
      <c r="A1127" t="s">
        <v>82</v>
      </c>
      <c r="B1127">
        <v>1730</v>
      </c>
      <c r="C1127" t="s">
        <v>182</v>
      </c>
      <c r="D1127" t="s">
        <v>282</v>
      </c>
      <c r="E1127" t="s">
        <v>318</v>
      </c>
      <c r="F1127" t="s">
        <v>1432</v>
      </c>
      <c r="G1127" s="2">
        <v>45594</v>
      </c>
      <c r="H1127" t="s">
        <v>5458</v>
      </c>
      <c r="I1127" t="s">
        <v>6572</v>
      </c>
      <c r="J1127" t="s">
        <v>11887</v>
      </c>
      <c r="K1127" t="s">
        <v>16265</v>
      </c>
      <c r="L1127" t="s">
        <v>16270</v>
      </c>
      <c r="M1127" s="5">
        <v>2366</v>
      </c>
      <c r="N1127" t="s">
        <v>16271</v>
      </c>
      <c r="O1127" t="s">
        <v>16273</v>
      </c>
    </row>
    <row r="1128" spans="1:15" x14ac:dyDescent="0.3">
      <c r="A1128" t="s">
        <v>68</v>
      </c>
      <c r="B1128">
        <v>4079</v>
      </c>
      <c r="C1128" t="s">
        <v>168</v>
      </c>
      <c r="D1128" t="s">
        <v>268</v>
      </c>
      <c r="E1128" t="s">
        <v>318</v>
      </c>
      <c r="F1128" t="s">
        <v>1433</v>
      </c>
      <c r="G1128" s="2">
        <v>45816</v>
      </c>
      <c r="H1128" t="s">
        <v>5456</v>
      </c>
      <c r="I1128" t="s">
        <v>6573</v>
      </c>
      <c r="J1128" t="s">
        <v>11888</v>
      </c>
      <c r="K1128" t="s">
        <v>16265</v>
      </c>
      <c r="L1128" t="s">
        <v>16267</v>
      </c>
      <c r="M1128" s="5">
        <v>3243</v>
      </c>
      <c r="N1128" t="s">
        <v>16271</v>
      </c>
      <c r="O1128" t="s">
        <v>16273</v>
      </c>
    </row>
    <row r="1129" spans="1:15" x14ac:dyDescent="0.3">
      <c r="A1129" t="s">
        <v>68</v>
      </c>
      <c r="B1129">
        <v>4079</v>
      </c>
      <c r="C1129" t="s">
        <v>168</v>
      </c>
      <c r="D1129" t="s">
        <v>268</v>
      </c>
      <c r="E1129" t="s">
        <v>316</v>
      </c>
      <c r="F1129" t="s">
        <v>1434</v>
      </c>
      <c r="G1129" s="2">
        <v>45536</v>
      </c>
      <c r="H1129" t="s">
        <v>5457</v>
      </c>
      <c r="I1129" t="s">
        <v>6574</v>
      </c>
      <c r="J1129" t="s">
        <v>11889</v>
      </c>
      <c r="K1129" t="s">
        <v>16262</v>
      </c>
      <c r="L1129" t="s">
        <v>16269</v>
      </c>
      <c r="M1129" s="5">
        <v>928</v>
      </c>
      <c r="N1129" t="s">
        <v>16272</v>
      </c>
      <c r="O1129" t="s">
        <v>16273</v>
      </c>
    </row>
    <row r="1130" spans="1:15" x14ac:dyDescent="0.3">
      <c r="A1130" t="s">
        <v>69</v>
      </c>
      <c r="B1130">
        <v>3531</v>
      </c>
      <c r="C1130" t="s">
        <v>169</v>
      </c>
      <c r="D1130" t="s">
        <v>269</v>
      </c>
      <c r="E1130" t="s">
        <v>314</v>
      </c>
      <c r="F1130" t="s">
        <v>1435</v>
      </c>
      <c r="G1130" s="2">
        <v>45698</v>
      </c>
      <c r="H1130" t="s">
        <v>5458</v>
      </c>
      <c r="I1130" t="s">
        <v>6575</v>
      </c>
      <c r="J1130" t="s">
        <v>11890</v>
      </c>
      <c r="K1130" t="s">
        <v>16266</v>
      </c>
      <c r="L1130" t="s">
        <v>16270</v>
      </c>
      <c r="M1130" s="5">
        <v>4623</v>
      </c>
      <c r="N1130" t="s">
        <v>16272</v>
      </c>
      <c r="O1130" t="s">
        <v>16273</v>
      </c>
    </row>
    <row r="1131" spans="1:15" x14ac:dyDescent="0.3">
      <c r="A1131" t="s">
        <v>23</v>
      </c>
      <c r="B1131">
        <v>3255</v>
      </c>
      <c r="C1131" t="s">
        <v>123</v>
      </c>
      <c r="D1131" t="s">
        <v>223</v>
      </c>
      <c r="E1131" t="s">
        <v>320</v>
      </c>
      <c r="F1131" t="s">
        <v>1436</v>
      </c>
      <c r="G1131" s="2">
        <v>45562</v>
      </c>
      <c r="H1131" t="s">
        <v>5455</v>
      </c>
      <c r="I1131" t="s">
        <v>6576</v>
      </c>
      <c r="J1131" t="s">
        <v>11891</v>
      </c>
      <c r="K1131" t="s">
        <v>16265</v>
      </c>
      <c r="L1131" t="s">
        <v>16269</v>
      </c>
      <c r="M1131" s="5">
        <v>440</v>
      </c>
      <c r="N1131" t="s">
        <v>16271</v>
      </c>
      <c r="O1131" t="s">
        <v>16273</v>
      </c>
    </row>
    <row r="1132" spans="1:15" x14ac:dyDescent="0.3">
      <c r="A1132" t="s">
        <v>76</v>
      </c>
      <c r="B1132">
        <v>1256</v>
      </c>
      <c r="C1132" t="s">
        <v>176</v>
      </c>
      <c r="D1132" t="s">
        <v>276</v>
      </c>
      <c r="E1132" t="s">
        <v>319</v>
      </c>
      <c r="F1132" t="s">
        <v>1437</v>
      </c>
      <c r="G1132" s="2">
        <v>45718</v>
      </c>
      <c r="H1132" t="s">
        <v>5457</v>
      </c>
      <c r="I1132" t="s">
        <v>6577</v>
      </c>
      <c r="J1132" t="s">
        <v>11892</v>
      </c>
      <c r="K1132" t="s">
        <v>16264</v>
      </c>
      <c r="L1132" t="s">
        <v>16267</v>
      </c>
      <c r="M1132" s="5">
        <v>1394</v>
      </c>
      <c r="N1132" t="s">
        <v>16272</v>
      </c>
      <c r="O1132" t="s">
        <v>16273</v>
      </c>
    </row>
    <row r="1133" spans="1:15" x14ac:dyDescent="0.3">
      <c r="A1133" t="s">
        <v>70</v>
      </c>
      <c r="B1133">
        <v>7689</v>
      </c>
      <c r="C1133" t="s">
        <v>170</v>
      </c>
      <c r="D1133" t="s">
        <v>270</v>
      </c>
      <c r="E1133" t="s">
        <v>325</v>
      </c>
      <c r="F1133" t="s">
        <v>1438</v>
      </c>
      <c r="G1133" s="2">
        <v>45806</v>
      </c>
      <c r="H1133" t="s">
        <v>5455</v>
      </c>
      <c r="I1133" t="s">
        <v>6578</v>
      </c>
      <c r="J1133" t="s">
        <v>11893</v>
      </c>
      <c r="K1133" t="s">
        <v>16263</v>
      </c>
      <c r="L1133" t="s">
        <v>16267</v>
      </c>
      <c r="M1133" s="5">
        <v>647</v>
      </c>
      <c r="N1133" t="s">
        <v>5455</v>
      </c>
      <c r="O1133" t="s">
        <v>16273</v>
      </c>
    </row>
    <row r="1134" spans="1:15" x14ac:dyDescent="0.3">
      <c r="A1134" t="s">
        <v>31</v>
      </c>
      <c r="B1134">
        <v>6252</v>
      </c>
      <c r="C1134" t="s">
        <v>131</v>
      </c>
      <c r="D1134" t="s">
        <v>231</v>
      </c>
      <c r="E1134" t="s">
        <v>316</v>
      </c>
      <c r="F1134" t="s">
        <v>1439</v>
      </c>
      <c r="G1134" s="2">
        <v>45635</v>
      </c>
      <c r="H1134" t="s">
        <v>5455</v>
      </c>
      <c r="I1134" t="s">
        <v>6579</v>
      </c>
      <c r="J1134" t="s">
        <v>11894</v>
      </c>
      <c r="K1134" t="s">
        <v>16264</v>
      </c>
      <c r="L1134" t="s">
        <v>16268</v>
      </c>
      <c r="M1134" s="5">
        <v>3308</v>
      </c>
      <c r="N1134" t="s">
        <v>16271</v>
      </c>
      <c r="O1134" t="s">
        <v>16273</v>
      </c>
    </row>
    <row r="1135" spans="1:15" x14ac:dyDescent="0.3">
      <c r="A1135" t="s">
        <v>70</v>
      </c>
      <c r="B1135">
        <v>7689</v>
      </c>
      <c r="C1135" t="s">
        <v>170</v>
      </c>
      <c r="D1135" t="s">
        <v>270</v>
      </c>
      <c r="E1135" t="s">
        <v>316</v>
      </c>
      <c r="F1135" t="s">
        <v>503</v>
      </c>
      <c r="G1135" s="2">
        <v>45799</v>
      </c>
      <c r="H1135" t="s">
        <v>5455</v>
      </c>
      <c r="I1135" t="s">
        <v>6580</v>
      </c>
      <c r="J1135" t="s">
        <v>11895</v>
      </c>
      <c r="K1135" t="s">
        <v>16265</v>
      </c>
      <c r="L1135" t="s">
        <v>16270</v>
      </c>
      <c r="M1135" s="5">
        <v>960</v>
      </c>
      <c r="N1135" t="s">
        <v>5455</v>
      </c>
      <c r="O1135" t="s">
        <v>16273</v>
      </c>
    </row>
    <row r="1136" spans="1:15" x14ac:dyDescent="0.3">
      <c r="A1136" t="s">
        <v>99</v>
      </c>
      <c r="B1136">
        <v>6083</v>
      </c>
      <c r="C1136" t="s">
        <v>199</v>
      </c>
      <c r="D1136" t="s">
        <v>299</v>
      </c>
      <c r="E1136" t="s">
        <v>318</v>
      </c>
      <c r="F1136" t="s">
        <v>1440</v>
      </c>
      <c r="G1136" s="2">
        <v>45801</v>
      </c>
      <c r="H1136" t="s">
        <v>5455</v>
      </c>
      <c r="I1136" t="s">
        <v>6581</v>
      </c>
      <c r="J1136" t="s">
        <v>11896</v>
      </c>
      <c r="K1136" t="s">
        <v>16266</v>
      </c>
      <c r="L1136" t="s">
        <v>16269</v>
      </c>
      <c r="M1136" s="5">
        <v>2380</v>
      </c>
      <c r="N1136" t="s">
        <v>5455</v>
      </c>
      <c r="O1136" t="s">
        <v>16273</v>
      </c>
    </row>
    <row r="1137" spans="1:15" x14ac:dyDescent="0.3">
      <c r="A1137" t="s">
        <v>27</v>
      </c>
      <c r="B1137">
        <v>5474</v>
      </c>
      <c r="C1137" t="s">
        <v>127</v>
      </c>
      <c r="D1137" t="s">
        <v>227</v>
      </c>
      <c r="E1137" t="s">
        <v>321</v>
      </c>
      <c r="F1137" t="s">
        <v>1441</v>
      </c>
      <c r="G1137" s="2">
        <v>45695</v>
      </c>
      <c r="H1137" t="s">
        <v>5458</v>
      </c>
      <c r="I1137" t="s">
        <v>6582</v>
      </c>
      <c r="J1137" t="s">
        <v>11897</v>
      </c>
      <c r="K1137" t="s">
        <v>16265</v>
      </c>
      <c r="L1137" t="s">
        <v>16267</v>
      </c>
      <c r="M1137" s="5">
        <v>3291</v>
      </c>
      <c r="N1137" t="s">
        <v>16272</v>
      </c>
      <c r="O1137" t="s">
        <v>16273</v>
      </c>
    </row>
    <row r="1138" spans="1:15" x14ac:dyDescent="0.3">
      <c r="A1138" t="s">
        <v>91</v>
      </c>
      <c r="B1138">
        <v>6975</v>
      </c>
      <c r="C1138" t="s">
        <v>191</v>
      </c>
      <c r="D1138" t="s">
        <v>291</v>
      </c>
      <c r="E1138" t="s">
        <v>322</v>
      </c>
      <c r="F1138" t="s">
        <v>1442</v>
      </c>
      <c r="G1138" s="2">
        <v>45669</v>
      </c>
      <c r="H1138" t="s">
        <v>5456</v>
      </c>
      <c r="I1138" t="s">
        <v>6583</v>
      </c>
      <c r="J1138" t="s">
        <v>11898</v>
      </c>
      <c r="K1138" t="s">
        <v>16265</v>
      </c>
      <c r="L1138" t="s">
        <v>16269</v>
      </c>
      <c r="M1138" s="5">
        <v>2509</v>
      </c>
      <c r="N1138" t="s">
        <v>16272</v>
      </c>
      <c r="O1138" t="s">
        <v>16273</v>
      </c>
    </row>
    <row r="1139" spans="1:15" x14ac:dyDescent="0.3">
      <c r="A1139" t="s">
        <v>83</v>
      </c>
      <c r="B1139">
        <v>7892</v>
      </c>
      <c r="C1139" t="s">
        <v>183</v>
      </c>
      <c r="D1139" t="s">
        <v>283</v>
      </c>
      <c r="E1139" t="s">
        <v>316</v>
      </c>
      <c r="F1139" t="s">
        <v>1443</v>
      </c>
      <c r="G1139" s="2">
        <v>45859</v>
      </c>
      <c r="H1139" t="s">
        <v>5455</v>
      </c>
      <c r="I1139" t="s">
        <v>6584</v>
      </c>
      <c r="J1139" t="s">
        <v>11899</v>
      </c>
      <c r="K1139" t="s">
        <v>16262</v>
      </c>
      <c r="L1139" t="s">
        <v>16267</v>
      </c>
      <c r="M1139" s="5">
        <v>1084</v>
      </c>
      <c r="N1139" t="s">
        <v>16272</v>
      </c>
      <c r="O1139" t="s">
        <v>16273</v>
      </c>
    </row>
    <row r="1140" spans="1:15" x14ac:dyDescent="0.3">
      <c r="A1140" t="s">
        <v>93</v>
      </c>
      <c r="B1140">
        <v>9025</v>
      </c>
      <c r="C1140" t="s">
        <v>193</v>
      </c>
      <c r="D1140" t="s">
        <v>293</v>
      </c>
      <c r="E1140" t="s">
        <v>322</v>
      </c>
      <c r="F1140" t="s">
        <v>1444</v>
      </c>
      <c r="G1140" s="2">
        <v>45839</v>
      </c>
      <c r="H1140" t="s">
        <v>5455</v>
      </c>
      <c r="I1140" t="s">
        <v>6585</v>
      </c>
      <c r="J1140" t="s">
        <v>11900</v>
      </c>
      <c r="K1140" t="s">
        <v>16264</v>
      </c>
      <c r="L1140" t="s">
        <v>16268</v>
      </c>
      <c r="M1140" s="5">
        <v>2561</v>
      </c>
      <c r="N1140" t="s">
        <v>5455</v>
      </c>
      <c r="O1140" t="s">
        <v>16273</v>
      </c>
    </row>
    <row r="1141" spans="1:15" x14ac:dyDescent="0.3">
      <c r="A1141" t="s">
        <v>95</v>
      </c>
      <c r="B1141">
        <v>3318</v>
      </c>
      <c r="C1141" t="s">
        <v>195</v>
      </c>
      <c r="D1141" t="s">
        <v>295</v>
      </c>
      <c r="E1141" t="s">
        <v>316</v>
      </c>
      <c r="F1141" t="s">
        <v>1445</v>
      </c>
      <c r="G1141" s="2">
        <v>45617</v>
      </c>
      <c r="H1141" t="s">
        <v>5455</v>
      </c>
      <c r="I1141" t="s">
        <v>6586</v>
      </c>
      <c r="J1141" t="s">
        <v>11901</v>
      </c>
      <c r="K1141" t="s">
        <v>16266</v>
      </c>
      <c r="L1141" t="s">
        <v>16269</v>
      </c>
      <c r="M1141" s="5">
        <v>1755</v>
      </c>
      <c r="N1141" t="s">
        <v>5455</v>
      </c>
      <c r="O1141" t="s">
        <v>16273</v>
      </c>
    </row>
    <row r="1142" spans="1:15" x14ac:dyDescent="0.3">
      <c r="A1142" t="s">
        <v>108</v>
      </c>
      <c r="B1142">
        <v>2316</v>
      </c>
      <c r="C1142" t="s">
        <v>208</v>
      </c>
      <c r="D1142" t="s">
        <v>308</v>
      </c>
      <c r="E1142" t="s">
        <v>320</v>
      </c>
      <c r="F1142" t="s">
        <v>1446</v>
      </c>
      <c r="G1142" s="2">
        <v>45562</v>
      </c>
      <c r="H1142" t="s">
        <v>5457</v>
      </c>
      <c r="I1142" t="s">
        <v>6587</v>
      </c>
      <c r="J1142" t="s">
        <v>11902</v>
      </c>
      <c r="K1142" t="s">
        <v>16264</v>
      </c>
      <c r="L1142" t="s">
        <v>16267</v>
      </c>
      <c r="M1142" s="5">
        <v>2762</v>
      </c>
      <c r="N1142" t="s">
        <v>16271</v>
      </c>
      <c r="O1142" t="s">
        <v>16273</v>
      </c>
    </row>
    <row r="1143" spans="1:15" x14ac:dyDescent="0.3">
      <c r="A1143" t="s">
        <v>67</v>
      </c>
      <c r="B1143">
        <v>7818</v>
      </c>
      <c r="C1143" t="s">
        <v>167</v>
      </c>
      <c r="D1143" t="s">
        <v>267</v>
      </c>
      <c r="E1143" t="s">
        <v>325</v>
      </c>
      <c r="F1143" t="s">
        <v>1447</v>
      </c>
      <c r="G1143" s="2">
        <v>45599</v>
      </c>
      <c r="H1143" t="s">
        <v>5457</v>
      </c>
      <c r="I1143" t="s">
        <v>6588</v>
      </c>
      <c r="J1143" t="s">
        <v>11903</v>
      </c>
      <c r="K1143" t="s">
        <v>16264</v>
      </c>
      <c r="L1143" t="s">
        <v>16267</v>
      </c>
      <c r="M1143" s="5">
        <v>3656</v>
      </c>
      <c r="N1143" t="s">
        <v>16272</v>
      </c>
      <c r="O1143" t="s">
        <v>16273</v>
      </c>
    </row>
    <row r="1144" spans="1:15" x14ac:dyDescent="0.3">
      <c r="A1144" t="s">
        <v>64</v>
      </c>
      <c r="B1144">
        <v>9413</v>
      </c>
      <c r="C1144" t="s">
        <v>164</v>
      </c>
      <c r="D1144" t="s">
        <v>264</v>
      </c>
      <c r="E1144" t="s">
        <v>317</v>
      </c>
      <c r="F1144" t="s">
        <v>1448</v>
      </c>
      <c r="G1144" s="2">
        <v>45659</v>
      </c>
      <c r="H1144" t="s">
        <v>5458</v>
      </c>
      <c r="I1144" t="s">
        <v>6589</v>
      </c>
      <c r="J1144" t="s">
        <v>11904</v>
      </c>
      <c r="K1144" t="s">
        <v>16265</v>
      </c>
      <c r="L1144" t="s">
        <v>16270</v>
      </c>
      <c r="M1144" s="5">
        <v>898</v>
      </c>
      <c r="N1144" t="s">
        <v>5455</v>
      </c>
      <c r="O1144" t="s">
        <v>16273</v>
      </c>
    </row>
    <row r="1145" spans="1:15" x14ac:dyDescent="0.3">
      <c r="A1145" t="s">
        <v>45</v>
      </c>
      <c r="B1145">
        <v>6964</v>
      </c>
      <c r="C1145" t="s">
        <v>145</v>
      </c>
      <c r="D1145" t="s">
        <v>245</v>
      </c>
      <c r="E1145" t="s">
        <v>321</v>
      </c>
      <c r="F1145" t="s">
        <v>1449</v>
      </c>
      <c r="G1145" s="2">
        <v>45800</v>
      </c>
      <c r="H1145" t="s">
        <v>5458</v>
      </c>
      <c r="I1145" t="s">
        <v>6590</v>
      </c>
      <c r="J1145" t="s">
        <v>11905</v>
      </c>
      <c r="K1145" t="s">
        <v>16265</v>
      </c>
      <c r="L1145" t="s">
        <v>16269</v>
      </c>
      <c r="M1145" s="5">
        <v>2278</v>
      </c>
      <c r="N1145" t="s">
        <v>5455</v>
      </c>
      <c r="O1145" t="s">
        <v>16273</v>
      </c>
    </row>
    <row r="1146" spans="1:15" x14ac:dyDescent="0.3">
      <c r="A1146" t="s">
        <v>20</v>
      </c>
      <c r="B1146">
        <v>2869</v>
      </c>
      <c r="C1146" t="s">
        <v>120</v>
      </c>
      <c r="D1146" t="s">
        <v>220</v>
      </c>
      <c r="E1146" t="s">
        <v>320</v>
      </c>
      <c r="F1146" t="s">
        <v>1450</v>
      </c>
      <c r="G1146" s="2">
        <v>45772</v>
      </c>
      <c r="H1146" t="s">
        <v>5457</v>
      </c>
      <c r="I1146" t="s">
        <v>6591</v>
      </c>
      <c r="J1146" t="s">
        <v>11906</v>
      </c>
      <c r="K1146" t="s">
        <v>16266</v>
      </c>
      <c r="L1146" t="s">
        <v>16268</v>
      </c>
      <c r="M1146" s="5">
        <v>3288</v>
      </c>
      <c r="N1146" t="s">
        <v>5455</v>
      </c>
      <c r="O1146" t="s">
        <v>16273</v>
      </c>
    </row>
    <row r="1147" spans="1:15" x14ac:dyDescent="0.3">
      <c r="A1147" t="s">
        <v>56</v>
      </c>
      <c r="B1147">
        <v>6436</v>
      </c>
      <c r="C1147" t="s">
        <v>156</v>
      </c>
      <c r="D1147" t="s">
        <v>256</v>
      </c>
      <c r="E1147" t="s">
        <v>324</v>
      </c>
      <c r="F1147" t="s">
        <v>764</v>
      </c>
      <c r="G1147" s="2">
        <v>45800</v>
      </c>
      <c r="H1147" t="s">
        <v>5458</v>
      </c>
      <c r="I1147" t="s">
        <v>6592</v>
      </c>
      <c r="J1147" t="s">
        <v>11907</v>
      </c>
      <c r="K1147" t="s">
        <v>16263</v>
      </c>
      <c r="L1147" t="s">
        <v>16270</v>
      </c>
      <c r="M1147" s="5">
        <v>3852</v>
      </c>
      <c r="N1147" t="s">
        <v>16271</v>
      </c>
      <c r="O1147" t="s">
        <v>16273</v>
      </c>
    </row>
    <row r="1148" spans="1:15" x14ac:dyDescent="0.3">
      <c r="A1148" t="s">
        <v>85</v>
      </c>
      <c r="B1148">
        <v>2299</v>
      </c>
      <c r="C1148" t="s">
        <v>185</v>
      </c>
      <c r="D1148" t="s">
        <v>285</v>
      </c>
      <c r="E1148" t="s">
        <v>320</v>
      </c>
      <c r="F1148" t="s">
        <v>1451</v>
      </c>
      <c r="G1148" s="2">
        <v>45655</v>
      </c>
      <c r="H1148" t="s">
        <v>5457</v>
      </c>
      <c r="I1148" t="s">
        <v>6593</v>
      </c>
      <c r="J1148" t="s">
        <v>11908</v>
      </c>
      <c r="K1148" t="s">
        <v>16265</v>
      </c>
      <c r="L1148" t="s">
        <v>16267</v>
      </c>
      <c r="M1148" s="5">
        <v>3973</v>
      </c>
      <c r="N1148" t="s">
        <v>16272</v>
      </c>
      <c r="O1148" t="s">
        <v>16273</v>
      </c>
    </row>
    <row r="1149" spans="1:15" x14ac:dyDescent="0.3">
      <c r="A1149" t="s">
        <v>68</v>
      </c>
      <c r="B1149">
        <v>4079</v>
      </c>
      <c r="C1149" t="s">
        <v>168</v>
      </c>
      <c r="D1149" t="s">
        <v>268</v>
      </c>
      <c r="E1149" t="s">
        <v>319</v>
      </c>
      <c r="F1149" t="s">
        <v>1452</v>
      </c>
      <c r="G1149" s="2">
        <v>45546</v>
      </c>
      <c r="H1149" t="s">
        <v>5456</v>
      </c>
      <c r="I1149" t="s">
        <v>6594</v>
      </c>
      <c r="J1149" t="s">
        <v>11909</v>
      </c>
      <c r="K1149" t="s">
        <v>16264</v>
      </c>
      <c r="L1149" t="s">
        <v>16267</v>
      </c>
      <c r="M1149" s="5">
        <v>2909</v>
      </c>
      <c r="N1149" t="s">
        <v>5455</v>
      </c>
      <c r="O1149" t="s">
        <v>16273</v>
      </c>
    </row>
    <row r="1150" spans="1:15" x14ac:dyDescent="0.3">
      <c r="A1150" t="s">
        <v>30</v>
      </c>
      <c r="B1150">
        <v>5487</v>
      </c>
      <c r="C1150" t="s">
        <v>130</v>
      </c>
      <c r="D1150" t="s">
        <v>230</v>
      </c>
      <c r="E1150" t="s">
        <v>319</v>
      </c>
      <c r="F1150" t="s">
        <v>1453</v>
      </c>
      <c r="G1150" s="2">
        <v>45651</v>
      </c>
      <c r="H1150" t="s">
        <v>5458</v>
      </c>
      <c r="I1150" t="s">
        <v>6595</v>
      </c>
      <c r="J1150" t="s">
        <v>11910</v>
      </c>
      <c r="K1150" t="s">
        <v>16263</v>
      </c>
      <c r="L1150" t="s">
        <v>16269</v>
      </c>
      <c r="M1150" s="5">
        <v>3726</v>
      </c>
      <c r="N1150" t="s">
        <v>5455</v>
      </c>
      <c r="O1150" t="s">
        <v>16273</v>
      </c>
    </row>
    <row r="1151" spans="1:15" x14ac:dyDescent="0.3">
      <c r="A1151" t="s">
        <v>83</v>
      </c>
      <c r="B1151">
        <v>7892</v>
      </c>
      <c r="C1151" t="s">
        <v>183</v>
      </c>
      <c r="D1151" t="s">
        <v>283</v>
      </c>
      <c r="E1151" t="s">
        <v>314</v>
      </c>
      <c r="F1151" t="s">
        <v>1454</v>
      </c>
      <c r="G1151" s="2">
        <v>45573</v>
      </c>
      <c r="H1151" t="s">
        <v>5455</v>
      </c>
      <c r="I1151" t="s">
        <v>6596</v>
      </c>
      <c r="J1151" t="s">
        <v>11911</v>
      </c>
      <c r="K1151" t="s">
        <v>16266</v>
      </c>
      <c r="L1151" t="s">
        <v>16268</v>
      </c>
      <c r="M1151" s="5">
        <v>1046</v>
      </c>
      <c r="N1151" t="s">
        <v>16271</v>
      </c>
      <c r="O1151" t="s">
        <v>16273</v>
      </c>
    </row>
    <row r="1152" spans="1:15" x14ac:dyDescent="0.3">
      <c r="A1152" t="s">
        <v>40</v>
      </c>
      <c r="B1152">
        <v>8740</v>
      </c>
      <c r="C1152" t="s">
        <v>140</v>
      </c>
      <c r="D1152" t="s">
        <v>240</v>
      </c>
      <c r="E1152" t="s">
        <v>316</v>
      </c>
      <c r="F1152" t="s">
        <v>1455</v>
      </c>
      <c r="G1152" s="2">
        <v>45587</v>
      </c>
      <c r="H1152" t="s">
        <v>5455</v>
      </c>
      <c r="I1152" t="s">
        <v>6597</v>
      </c>
      <c r="J1152" t="s">
        <v>11912</v>
      </c>
      <c r="K1152" t="s">
        <v>16262</v>
      </c>
      <c r="L1152" t="s">
        <v>16267</v>
      </c>
      <c r="M1152" s="5">
        <v>504</v>
      </c>
      <c r="N1152" t="s">
        <v>16272</v>
      </c>
      <c r="O1152" t="s">
        <v>16273</v>
      </c>
    </row>
    <row r="1153" spans="1:15" x14ac:dyDescent="0.3">
      <c r="A1153" t="s">
        <v>99</v>
      </c>
      <c r="B1153">
        <v>6083</v>
      </c>
      <c r="C1153" t="s">
        <v>199</v>
      </c>
      <c r="D1153" t="s">
        <v>299</v>
      </c>
      <c r="E1153" t="s">
        <v>315</v>
      </c>
      <c r="F1153" t="s">
        <v>1456</v>
      </c>
      <c r="G1153" s="2">
        <v>45697</v>
      </c>
      <c r="H1153" t="s">
        <v>5456</v>
      </c>
      <c r="I1153" t="s">
        <v>6598</v>
      </c>
      <c r="J1153" t="s">
        <v>11913</v>
      </c>
      <c r="K1153" t="s">
        <v>16266</v>
      </c>
      <c r="L1153" t="s">
        <v>16269</v>
      </c>
      <c r="M1153" s="5">
        <v>2166</v>
      </c>
      <c r="N1153" t="s">
        <v>16271</v>
      </c>
      <c r="O1153" t="s">
        <v>16273</v>
      </c>
    </row>
    <row r="1154" spans="1:15" x14ac:dyDescent="0.3">
      <c r="A1154" t="s">
        <v>43</v>
      </c>
      <c r="B1154">
        <v>6459</v>
      </c>
      <c r="C1154" t="s">
        <v>143</v>
      </c>
      <c r="D1154" t="s">
        <v>243</v>
      </c>
      <c r="E1154" t="s">
        <v>316</v>
      </c>
      <c r="F1154" t="s">
        <v>745</v>
      </c>
      <c r="G1154" s="2">
        <v>45800</v>
      </c>
      <c r="H1154" t="s">
        <v>5458</v>
      </c>
      <c r="I1154" t="s">
        <v>6599</v>
      </c>
      <c r="J1154" t="s">
        <v>11914</v>
      </c>
      <c r="K1154" t="s">
        <v>16265</v>
      </c>
      <c r="L1154" t="s">
        <v>16267</v>
      </c>
      <c r="M1154" s="5">
        <v>4679</v>
      </c>
      <c r="N1154" t="s">
        <v>5455</v>
      </c>
      <c r="O1154" t="s">
        <v>16273</v>
      </c>
    </row>
    <row r="1155" spans="1:15" x14ac:dyDescent="0.3">
      <c r="A1155" t="s">
        <v>92</v>
      </c>
      <c r="B1155">
        <v>9531</v>
      </c>
      <c r="C1155" t="s">
        <v>192</v>
      </c>
      <c r="D1155" t="s">
        <v>292</v>
      </c>
      <c r="E1155" t="s">
        <v>322</v>
      </c>
      <c r="F1155" t="s">
        <v>1457</v>
      </c>
      <c r="G1155" s="2">
        <v>45680</v>
      </c>
      <c r="H1155" t="s">
        <v>5456</v>
      </c>
      <c r="I1155" t="s">
        <v>6600</v>
      </c>
      <c r="J1155" t="s">
        <v>11915</v>
      </c>
      <c r="K1155" t="s">
        <v>16264</v>
      </c>
      <c r="L1155" t="s">
        <v>16270</v>
      </c>
      <c r="M1155" s="5">
        <v>2807</v>
      </c>
      <c r="N1155" t="s">
        <v>16271</v>
      </c>
      <c r="O1155" t="s">
        <v>16273</v>
      </c>
    </row>
    <row r="1156" spans="1:15" x14ac:dyDescent="0.3">
      <c r="A1156" t="s">
        <v>18</v>
      </c>
      <c r="B1156">
        <v>7888</v>
      </c>
      <c r="C1156" t="s">
        <v>118</v>
      </c>
      <c r="D1156" t="s">
        <v>218</v>
      </c>
      <c r="E1156" t="s">
        <v>321</v>
      </c>
      <c r="F1156" t="s">
        <v>1458</v>
      </c>
      <c r="G1156" s="2">
        <v>45590</v>
      </c>
      <c r="H1156" t="s">
        <v>5458</v>
      </c>
      <c r="I1156" t="s">
        <v>6601</v>
      </c>
      <c r="J1156" t="s">
        <v>11916</v>
      </c>
      <c r="K1156" t="s">
        <v>16265</v>
      </c>
      <c r="L1156" t="s">
        <v>16269</v>
      </c>
      <c r="M1156" s="5">
        <v>333</v>
      </c>
      <c r="N1156" t="s">
        <v>5455</v>
      </c>
      <c r="O1156" t="s">
        <v>16273</v>
      </c>
    </row>
    <row r="1157" spans="1:15" x14ac:dyDescent="0.3">
      <c r="A1157" t="s">
        <v>19</v>
      </c>
      <c r="B1157">
        <v>3972</v>
      </c>
      <c r="C1157" t="s">
        <v>119</v>
      </c>
      <c r="D1157" t="s">
        <v>219</v>
      </c>
      <c r="E1157" t="s">
        <v>319</v>
      </c>
      <c r="F1157" t="s">
        <v>1459</v>
      </c>
      <c r="G1157" s="2">
        <v>45857</v>
      </c>
      <c r="H1157" t="s">
        <v>5457</v>
      </c>
      <c r="I1157" t="s">
        <v>6602</v>
      </c>
      <c r="J1157" t="s">
        <v>11917</v>
      </c>
      <c r="K1157" t="s">
        <v>16266</v>
      </c>
      <c r="L1157" t="s">
        <v>16267</v>
      </c>
      <c r="M1157" s="5">
        <v>1044</v>
      </c>
      <c r="N1157" t="s">
        <v>5455</v>
      </c>
      <c r="O1157" t="s">
        <v>16273</v>
      </c>
    </row>
    <row r="1158" spans="1:15" x14ac:dyDescent="0.3">
      <c r="A1158" t="s">
        <v>65</v>
      </c>
      <c r="B1158">
        <v>8974</v>
      </c>
      <c r="C1158" t="s">
        <v>165</v>
      </c>
      <c r="D1158" t="s">
        <v>265</v>
      </c>
      <c r="E1158" t="s">
        <v>325</v>
      </c>
      <c r="F1158" t="s">
        <v>1460</v>
      </c>
      <c r="G1158" s="2">
        <v>45539</v>
      </c>
      <c r="H1158" t="s">
        <v>5455</v>
      </c>
      <c r="I1158" t="s">
        <v>6603</v>
      </c>
      <c r="J1158" t="s">
        <v>11918</v>
      </c>
      <c r="K1158" t="s">
        <v>16265</v>
      </c>
      <c r="L1158" t="s">
        <v>16270</v>
      </c>
      <c r="M1158" s="5">
        <v>261</v>
      </c>
      <c r="N1158" t="s">
        <v>16272</v>
      </c>
      <c r="O1158" t="s">
        <v>16273</v>
      </c>
    </row>
    <row r="1159" spans="1:15" x14ac:dyDescent="0.3">
      <c r="A1159" t="s">
        <v>71</v>
      </c>
      <c r="B1159">
        <v>7511</v>
      </c>
      <c r="C1159" t="s">
        <v>171</v>
      </c>
      <c r="D1159" t="s">
        <v>271</v>
      </c>
      <c r="E1159" t="s">
        <v>324</v>
      </c>
      <c r="F1159" t="s">
        <v>1461</v>
      </c>
      <c r="G1159" s="2">
        <v>45828</v>
      </c>
      <c r="H1159" t="s">
        <v>5456</v>
      </c>
      <c r="I1159" t="s">
        <v>6604</v>
      </c>
      <c r="J1159" t="s">
        <v>11919</v>
      </c>
      <c r="K1159" t="s">
        <v>16265</v>
      </c>
      <c r="L1159" t="s">
        <v>16269</v>
      </c>
      <c r="M1159" s="5">
        <v>1781</v>
      </c>
      <c r="N1159" t="s">
        <v>16271</v>
      </c>
      <c r="O1159" t="s">
        <v>16273</v>
      </c>
    </row>
    <row r="1160" spans="1:15" x14ac:dyDescent="0.3">
      <c r="A1160" t="s">
        <v>87</v>
      </c>
      <c r="B1160">
        <v>3862</v>
      </c>
      <c r="C1160" t="s">
        <v>187</v>
      </c>
      <c r="D1160" t="s">
        <v>287</v>
      </c>
      <c r="E1160" t="s">
        <v>322</v>
      </c>
      <c r="F1160" t="s">
        <v>1462</v>
      </c>
      <c r="G1160" s="2">
        <v>45876</v>
      </c>
      <c r="H1160" t="s">
        <v>5458</v>
      </c>
      <c r="I1160" t="s">
        <v>6605</v>
      </c>
      <c r="J1160" t="s">
        <v>11920</v>
      </c>
      <c r="K1160" t="s">
        <v>16264</v>
      </c>
      <c r="L1160" t="s">
        <v>16270</v>
      </c>
      <c r="M1160" s="5">
        <v>4463</v>
      </c>
      <c r="N1160" t="s">
        <v>16271</v>
      </c>
      <c r="O1160" t="s">
        <v>16273</v>
      </c>
    </row>
    <row r="1161" spans="1:15" x14ac:dyDescent="0.3">
      <c r="A1161" t="s">
        <v>113</v>
      </c>
      <c r="B1161">
        <v>1412</v>
      </c>
      <c r="C1161" t="s">
        <v>213</v>
      </c>
      <c r="D1161" t="s">
        <v>313</v>
      </c>
      <c r="E1161" t="s">
        <v>323</v>
      </c>
      <c r="F1161" t="s">
        <v>1463</v>
      </c>
      <c r="G1161" s="2">
        <v>45692</v>
      </c>
      <c r="H1161" t="s">
        <v>5457</v>
      </c>
      <c r="I1161" t="s">
        <v>6606</v>
      </c>
      <c r="J1161" t="s">
        <v>11921</v>
      </c>
      <c r="K1161" t="s">
        <v>16262</v>
      </c>
      <c r="L1161" t="s">
        <v>16267</v>
      </c>
      <c r="M1161" s="5">
        <v>3127</v>
      </c>
      <c r="N1161" t="s">
        <v>16271</v>
      </c>
      <c r="O1161" t="s">
        <v>16273</v>
      </c>
    </row>
    <row r="1162" spans="1:15" x14ac:dyDescent="0.3">
      <c r="A1162" t="s">
        <v>109</v>
      </c>
      <c r="B1162">
        <v>9887</v>
      </c>
      <c r="C1162" t="s">
        <v>209</v>
      </c>
      <c r="D1162" t="s">
        <v>309</v>
      </c>
      <c r="E1162" t="s">
        <v>314</v>
      </c>
      <c r="F1162" t="s">
        <v>1464</v>
      </c>
      <c r="G1162" s="2">
        <v>45749</v>
      </c>
      <c r="H1162" t="s">
        <v>5458</v>
      </c>
      <c r="I1162" t="s">
        <v>6607</v>
      </c>
      <c r="J1162" t="s">
        <v>11922</v>
      </c>
      <c r="K1162" t="s">
        <v>16266</v>
      </c>
      <c r="L1162" t="s">
        <v>16267</v>
      </c>
      <c r="M1162" s="5">
        <v>4040</v>
      </c>
      <c r="N1162" t="s">
        <v>16272</v>
      </c>
      <c r="O1162" t="s">
        <v>16273</v>
      </c>
    </row>
    <row r="1163" spans="1:15" x14ac:dyDescent="0.3">
      <c r="A1163" t="s">
        <v>42</v>
      </c>
      <c r="B1163">
        <v>3335</v>
      </c>
      <c r="C1163" t="s">
        <v>142</v>
      </c>
      <c r="D1163" t="s">
        <v>242</v>
      </c>
      <c r="E1163" t="s">
        <v>317</v>
      </c>
      <c r="F1163" t="s">
        <v>1465</v>
      </c>
      <c r="G1163" s="2">
        <v>45664</v>
      </c>
      <c r="H1163" t="s">
        <v>5455</v>
      </c>
      <c r="I1163" t="s">
        <v>6608</v>
      </c>
      <c r="J1163" t="s">
        <v>11923</v>
      </c>
      <c r="K1163" t="s">
        <v>16263</v>
      </c>
      <c r="L1163" t="s">
        <v>16269</v>
      </c>
      <c r="M1163" s="5">
        <v>3620</v>
      </c>
      <c r="N1163" t="s">
        <v>5455</v>
      </c>
      <c r="O1163" t="s">
        <v>16273</v>
      </c>
    </row>
    <row r="1164" spans="1:15" x14ac:dyDescent="0.3">
      <c r="A1164" t="s">
        <v>61</v>
      </c>
      <c r="B1164">
        <v>7522</v>
      </c>
      <c r="C1164" t="s">
        <v>161</v>
      </c>
      <c r="D1164" t="s">
        <v>261</v>
      </c>
      <c r="E1164" t="s">
        <v>325</v>
      </c>
      <c r="F1164" t="s">
        <v>1466</v>
      </c>
      <c r="G1164" s="2">
        <v>45825</v>
      </c>
      <c r="H1164" t="s">
        <v>5455</v>
      </c>
      <c r="I1164" t="s">
        <v>6609</v>
      </c>
      <c r="J1164" t="s">
        <v>11924</v>
      </c>
      <c r="K1164" t="s">
        <v>16266</v>
      </c>
      <c r="L1164" t="s">
        <v>16267</v>
      </c>
      <c r="M1164" s="5">
        <v>1193</v>
      </c>
      <c r="N1164" t="s">
        <v>5455</v>
      </c>
      <c r="O1164" t="s">
        <v>16273</v>
      </c>
    </row>
    <row r="1165" spans="1:15" x14ac:dyDescent="0.3">
      <c r="A1165" t="s">
        <v>90</v>
      </c>
      <c r="B1165">
        <v>3185</v>
      </c>
      <c r="C1165" t="s">
        <v>190</v>
      </c>
      <c r="D1165" t="s">
        <v>290</v>
      </c>
      <c r="E1165" t="s">
        <v>317</v>
      </c>
      <c r="F1165" t="s">
        <v>1467</v>
      </c>
      <c r="G1165" s="2">
        <v>45532</v>
      </c>
      <c r="H1165" t="s">
        <v>5457</v>
      </c>
      <c r="I1165" t="s">
        <v>6610</v>
      </c>
      <c r="J1165" t="s">
        <v>11925</v>
      </c>
      <c r="K1165" t="s">
        <v>16264</v>
      </c>
      <c r="L1165" t="s">
        <v>16268</v>
      </c>
      <c r="M1165" s="5">
        <v>1685</v>
      </c>
      <c r="N1165" t="s">
        <v>16271</v>
      </c>
      <c r="O1165" t="s">
        <v>16273</v>
      </c>
    </row>
    <row r="1166" spans="1:15" x14ac:dyDescent="0.3">
      <c r="A1166" t="s">
        <v>88</v>
      </c>
      <c r="B1166">
        <v>7467</v>
      </c>
      <c r="C1166" t="s">
        <v>188</v>
      </c>
      <c r="D1166" t="s">
        <v>288</v>
      </c>
      <c r="E1166" t="s">
        <v>324</v>
      </c>
      <c r="F1166" t="s">
        <v>1468</v>
      </c>
      <c r="G1166" s="2">
        <v>45622</v>
      </c>
      <c r="H1166" t="s">
        <v>5455</v>
      </c>
      <c r="I1166" t="s">
        <v>6611</v>
      </c>
      <c r="J1166" t="s">
        <v>11926</v>
      </c>
      <c r="K1166" t="s">
        <v>16265</v>
      </c>
      <c r="L1166" t="s">
        <v>16270</v>
      </c>
      <c r="M1166" s="5">
        <v>2356</v>
      </c>
      <c r="N1166" t="s">
        <v>16271</v>
      </c>
      <c r="O1166" t="s">
        <v>16273</v>
      </c>
    </row>
    <row r="1167" spans="1:15" x14ac:dyDescent="0.3">
      <c r="A1167" t="s">
        <v>18</v>
      </c>
      <c r="B1167">
        <v>7888</v>
      </c>
      <c r="C1167" t="s">
        <v>118</v>
      </c>
      <c r="D1167" t="s">
        <v>218</v>
      </c>
      <c r="E1167" t="s">
        <v>314</v>
      </c>
      <c r="F1167" t="s">
        <v>1469</v>
      </c>
      <c r="G1167" s="2">
        <v>45537</v>
      </c>
      <c r="H1167" t="s">
        <v>5455</v>
      </c>
      <c r="I1167" t="s">
        <v>6612</v>
      </c>
      <c r="J1167" t="s">
        <v>11927</v>
      </c>
      <c r="K1167" t="s">
        <v>16263</v>
      </c>
      <c r="L1167" t="s">
        <v>16270</v>
      </c>
      <c r="M1167" s="5">
        <v>3678</v>
      </c>
      <c r="N1167" t="s">
        <v>16272</v>
      </c>
      <c r="O1167" t="s">
        <v>16273</v>
      </c>
    </row>
    <row r="1168" spans="1:15" x14ac:dyDescent="0.3">
      <c r="A1168" t="s">
        <v>95</v>
      </c>
      <c r="B1168">
        <v>3318</v>
      </c>
      <c r="C1168" t="s">
        <v>195</v>
      </c>
      <c r="D1168" t="s">
        <v>295</v>
      </c>
      <c r="E1168" t="s">
        <v>322</v>
      </c>
      <c r="F1168" t="s">
        <v>1470</v>
      </c>
      <c r="G1168" s="2">
        <v>45694</v>
      </c>
      <c r="H1168" t="s">
        <v>5457</v>
      </c>
      <c r="I1168" t="s">
        <v>6613</v>
      </c>
      <c r="J1168" t="s">
        <v>11928</v>
      </c>
      <c r="K1168" t="s">
        <v>16262</v>
      </c>
      <c r="L1168" t="s">
        <v>16269</v>
      </c>
      <c r="M1168" s="5">
        <v>4828</v>
      </c>
      <c r="N1168" t="s">
        <v>16271</v>
      </c>
      <c r="O1168" t="s">
        <v>16273</v>
      </c>
    </row>
    <row r="1169" spans="1:15" x14ac:dyDescent="0.3">
      <c r="A1169" t="s">
        <v>96</v>
      </c>
      <c r="B1169">
        <v>8533</v>
      </c>
      <c r="C1169" t="s">
        <v>196</v>
      </c>
      <c r="D1169" t="s">
        <v>296</v>
      </c>
      <c r="E1169" t="s">
        <v>315</v>
      </c>
      <c r="F1169" t="s">
        <v>1471</v>
      </c>
      <c r="G1169" s="2">
        <v>45814</v>
      </c>
      <c r="H1169" t="s">
        <v>5457</v>
      </c>
      <c r="I1169" t="s">
        <v>6614</v>
      </c>
      <c r="J1169" t="s">
        <v>11929</v>
      </c>
      <c r="K1169" t="s">
        <v>16266</v>
      </c>
      <c r="L1169" t="s">
        <v>16268</v>
      </c>
      <c r="M1169" s="5">
        <v>4772</v>
      </c>
      <c r="N1169" t="s">
        <v>16271</v>
      </c>
      <c r="O1169" t="s">
        <v>16273</v>
      </c>
    </row>
    <row r="1170" spans="1:15" x14ac:dyDescent="0.3">
      <c r="A1170" t="s">
        <v>82</v>
      </c>
      <c r="B1170">
        <v>1730</v>
      </c>
      <c r="C1170" t="s">
        <v>182</v>
      </c>
      <c r="D1170" t="s">
        <v>282</v>
      </c>
      <c r="E1170" t="s">
        <v>315</v>
      </c>
      <c r="F1170" t="s">
        <v>1472</v>
      </c>
      <c r="G1170" s="2">
        <v>45783</v>
      </c>
      <c r="H1170" t="s">
        <v>5457</v>
      </c>
      <c r="I1170" t="s">
        <v>6615</v>
      </c>
      <c r="J1170" t="s">
        <v>11930</v>
      </c>
      <c r="K1170" t="s">
        <v>16263</v>
      </c>
      <c r="L1170" t="s">
        <v>16267</v>
      </c>
      <c r="M1170" s="5">
        <v>2858</v>
      </c>
      <c r="N1170" t="s">
        <v>16271</v>
      </c>
      <c r="O1170" t="s">
        <v>16273</v>
      </c>
    </row>
    <row r="1171" spans="1:15" x14ac:dyDescent="0.3">
      <c r="A1171" t="s">
        <v>43</v>
      </c>
      <c r="B1171">
        <v>6459</v>
      </c>
      <c r="C1171" t="s">
        <v>143</v>
      </c>
      <c r="D1171" t="s">
        <v>243</v>
      </c>
      <c r="E1171" t="s">
        <v>314</v>
      </c>
      <c r="F1171" t="s">
        <v>727</v>
      </c>
      <c r="G1171" s="2">
        <v>45806</v>
      </c>
      <c r="H1171" t="s">
        <v>5457</v>
      </c>
      <c r="I1171" t="s">
        <v>6616</v>
      </c>
      <c r="J1171" t="s">
        <v>11931</v>
      </c>
      <c r="K1171" t="s">
        <v>16266</v>
      </c>
      <c r="L1171" t="s">
        <v>16269</v>
      </c>
      <c r="M1171" s="5">
        <v>4383</v>
      </c>
      <c r="N1171" t="s">
        <v>5455</v>
      </c>
      <c r="O1171" t="s">
        <v>16273</v>
      </c>
    </row>
    <row r="1172" spans="1:15" x14ac:dyDescent="0.3">
      <c r="A1172" t="s">
        <v>64</v>
      </c>
      <c r="B1172">
        <v>9413</v>
      </c>
      <c r="C1172" t="s">
        <v>164</v>
      </c>
      <c r="D1172" t="s">
        <v>264</v>
      </c>
      <c r="E1172" t="s">
        <v>320</v>
      </c>
      <c r="F1172" t="s">
        <v>1473</v>
      </c>
      <c r="G1172" s="2">
        <v>45695</v>
      </c>
      <c r="H1172" t="s">
        <v>5456</v>
      </c>
      <c r="I1172" t="s">
        <v>6617</v>
      </c>
      <c r="J1172" t="s">
        <v>11932</v>
      </c>
      <c r="K1172" t="s">
        <v>16266</v>
      </c>
      <c r="L1172" t="s">
        <v>16267</v>
      </c>
      <c r="M1172" s="5">
        <v>1329</v>
      </c>
      <c r="N1172" t="s">
        <v>5455</v>
      </c>
      <c r="O1172" t="s">
        <v>16273</v>
      </c>
    </row>
    <row r="1173" spans="1:15" x14ac:dyDescent="0.3">
      <c r="A1173" t="s">
        <v>79</v>
      </c>
      <c r="B1173">
        <v>7477</v>
      </c>
      <c r="C1173" t="s">
        <v>179</v>
      </c>
      <c r="D1173" t="s">
        <v>279</v>
      </c>
      <c r="E1173" t="s">
        <v>321</v>
      </c>
      <c r="F1173" t="s">
        <v>1474</v>
      </c>
      <c r="G1173" s="2">
        <v>45697</v>
      </c>
      <c r="H1173" t="s">
        <v>5456</v>
      </c>
      <c r="I1173" t="s">
        <v>6618</v>
      </c>
      <c r="J1173" t="s">
        <v>11933</v>
      </c>
      <c r="K1173" t="s">
        <v>16266</v>
      </c>
      <c r="L1173" t="s">
        <v>16269</v>
      </c>
      <c r="M1173" s="5">
        <v>3008</v>
      </c>
      <c r="N1173" t="s">
        <v>16272</v>
      </c>
      <c r="O1173" t="s">
        <v>16273</v>
      </c>
    </row>
    <row r="1174" spans="1:15" x14ac:dyDescent="0.3">
      <c r="A1174" t="s">
        <v>80</v>
      </c>
      <c r="B1174">
        <v>1269</v>
      </c>
      <c r="C1174" t="s">
        <v>180</v>
      </c>
      <c r="D1174" t="s">
        <v>280</v>
      </c>
      <c r="E1174" t="s">
        <v>316</v>
      </c>
      <c r="F1174" t="s">
        <v>1475</v>
      </c>
      <c r="G1174" s="2">
        <v>45589</v>
      </c>
      <c r="H1174" t="s">
        <v>5456</v>
      </c>
      <c r="I1174" t="s">
        <v>6619</v>
      </c>
      <c r="J1174" t="s">
        <v>11934</v>
      </c>
      <c r="K1174" t="s">
        <v>16266</v>
      </c>
      <c r="L1174" t="s">
        <v>16269</v>
      </c>
      <c r="M1174" s="5">
        <v>111</v>
      </c>
      <c r="N1174" t="s">
        <v>16271</v>
      </c>
      <c r="O1174" t="s">
        <v>16273</v>
      </c>
    </row>
    <row r="1175" spans="1:15" x14ac:dyDescent="0.3">
      <c r="A1175" t="s">
        <v>66</v>
      </c>
      <c r="B1175">
        <v>7625</v>
      </c>
      <c r="C1175" t="s">
        <v>166</v>
      </c>
      <c r="D1175" t="s">
        <v>266</v>
      </c>
      <c r="E1175" t="s">
        <v>325</v>
      </c>
      <c r="F1175" t="s">
        <v>1476</v>
      </c>
      <c r="G1175" s="2">
        <v>45799</v>
      </c>
      <c r="H1175" t="s">
        <v>5455</v>
      </c>
      <c r="I1175" t="s">
        <v>6620</v>
      </c>
      <c r="J1175" t="s">
        <v>11935</v>
      </c>
      <c r="K1175" t="s">
        <v>16266</v>
      </c>
      <c r="L1175" t="s">
        <v>16270</v>
      </c>
      <c r="M1175" s="5">
        <v>3785</v>
      </c>
      <c r="N1175" t="s">
        <v>16271</v>
      </c>
      <c r="O1175" t="s">
        <v>16273</v>
      </c>
    </row>
    <row r="1176" spans="1:15" x14ac:dyDescent="0.3">
      <c r="A1176" t="s">
        <v>16</v>
      </c>
      <c r="B1176">
        <v>9995</v>
      </c>
      <c r="C1176" t="s">
        <v>116</v>
      </c>
      <c r="D1176" t="s">
        <v>216</v>
      </c>
      <c r="E1176" t="s">
        <v>323</v>
      </c>
      <c r="F1176" t="s">
        <v>1477</v>
      </c>
      <c r="G1176" s="2">
        <v>45736</v>
      </c>
      <c r="H1176" t="s">
        <v>5458</v>
      </c>
      <c r="I1176" t="s">
        <v>6621</v>
      </c>
      <c r="J1176" t="s">
        <v>11936</v>
      </c>
      <c r="K1176" t="s">
        <v>16266</v>
      </c>
      <c r="L1176" t="s">
        <v>16268</v>
      </c>
      <c r="M1176" s="5">
        <v>1636</v>
      </c>
      <c r="N1176" t="s">
        <v>16272</v>
      </c>
      <c r="O1176" t="s">
        <v>16273</v>
      </c>
    </row>
    <row r="1177" spans="1:15" x14ac:dyDescent="0.3">
      <c r="A1177" t="s">
        <v>95</v>
      </c>
      <c r="B1177">
        <v>3318</v>
      </c>
      <c r="C1177" t="s">
        <v>195</v>
      </c>
      <c r="D1177" t="s">
        <v>295</v>
      </c>
      <c r="E1177" t="s">
        <v>325</v>
      </c>
      <c r="F1177" t="s">
        <v>1478</v>
      </c>
      <c r="G1177" s="2">
        <v>45748</v>
      </c>
      <c r="H1177" t="s">
        <v>5456</v>
      </c>
      <c r="I1177" t="s">
        <v>6622</v>
      </c>
      <c r="J1177" t="s">
        <v>11937</v>
      </c>
      <c r="K1177" t="s">
        <v>16264</v>
      </c>
      <c r="L1177" t="s">
        <v>16268</v>
      </c>
      <c r="M1177" s="5">
        <v>3182</v>
      </c>
      <c r="N1177" t="s">
        <v>5455</v>
      </c>
      <c r="O1177" t="s">
        <v>16273</v>
      </c>
    </row>
    <row r="1178" spans="1:15" x14ac:dyDescent="0.3">
      <c r="A1178" t="s">
        <v>96</v>
      </c>
      <c r="B1178">
        <v>8533</v>
      </c>
      <c r="C1178" t="s">
        <v>196</v>
      </c>
      <c r="D1178" t="s">
        <v>296</v>
      </c>
      <c r="E1178" t="s">
        <v>322</v>
      </c>
      <c r="F1178" t="s">
        <v>1479</v>
      </c>
      <c r="G1178" s="2">
        <v>45681</v>
      </c>
      <c r="H1178" t="s">
        <v>5455</v>
      </c>
      <c r="I1178" t="s">
        <v>6623</v>
      </c>
      <c r="J1178" t="s">
        <v>11938</v>
      </c>
      <c r="K1178" t="s">
        <v>16266</v>
      </c>
      <c r="L1178" t="s">
        <v>16268</v>
      </c>
      <c r="M1178" s="5">
        <v>470</v>
      </c>
      <c r="N1178" t="s">
        <v>16271</v>
      </c>
      <c r="O1178" t="s">
        <v>16273</v>
      </c>
    </row>
    <row r="1179" spans="1:15" x14ac:dyDescent="0.3">
      <c r="A1179" t="s">
        <v>42</v>
      </c>
      <c r="B1179">
        <v>3335</v>
      </c>
      <c r="C1179" t="s">
        <v>142</v>
      </c>
      <c r="D1179" t="s">
        <v>242</v>
      </c>
      <c r="E1179" t="s">
        <v>314</v>
      </c>
      <c r="F1179" t="s">
        <v>1480</v>
      </c>
      <c r="G1179" s="2">
        <v>45585</v>
      </c>
      <c r="H1179" t="s">
        <v>5457</v>
      </c>
      <c r="I1179" t="s">
        <v>6624</v>
      </c>
      <c r="J1179" t="s">
        <v>11939</v>
      </c>
      <c r="K1179" t="s">
        <v>16266</v>
      </c>
      <c r="L1179" t="s">
        <v>16269</v>
      </c>
      <c r="M1179" s="5">
        <v>4794</v>
      </c>
      <c r="N1179" t="s">
        <v>5455</v>
      </c>
      <c r="O1179" t="s">
        <v>16273</v>
      </c>
    </row>
    <row r="1180" spans="1:15" x14ac:dyDescent="0.3">
      <c r="A1180" t="s">
        <v>94</v>
      </c>
      <c r="B1180">
        <v>5518</v>
      </c>
      <c r="C1180" t="s">
        <v>194</v>
      </c>
      <c r="D1180" t="s">
        <v>294</v>
      </c>
      <c r="E1180" t="s">
        <v>325</v>
      </c>
      <c r="F1180" t="s">
        <v>1481</v>
      </c>
      <c r="G1180" s="2">
        <v>45647</v>
      </c>
      <c r="H1180" t="s">
        <v>5456</v>
      </c>
      <c r="I1180" t="s">
        <v>6625</v>
      </c>
      <c r="J1180" t="s">
        <v>11940</v>
      </c>
      <c r="K1180" t="s">
        <v>16266</v>
      </c>
      <c r="L1180" t="s">
        <v>16270</v>
      </c>
      <c r="M1180" s="5">
        <v>4683</v>
      </c>
      <c r="N1180" t="s">
        <v>16271</v>
      </c>
      <c r="O1180" t="s">
        <v>16273</v>
      </c>
    </row>
    <row r="1181" spans="1:15" x14ac:dyDescent="0.3">
      <c r="A1181" t="s">
        <v>90</v>
      </c>
      <c r="B1181">
        <v>3185</v>
      </c>
      <c r="C1181" t="s">
        <v>190</v>
      </c>
      <c r="D1181" t="s">
        <v>290</v>
      </c>
      <c r="E1181" t="s">
        <v>325</v>
      </c>
      <c r="F1181" t="s">
        <v>1482</v>
      </c>
      <c r="G1181" s="2">
        <v>45647</v>
      </c>
      <c r="H1181" t="s">
        <v>5455</v>
      </c>
      <c r="I1181" t="s">
        <v>6626</v>
      </c>
      <c r="J1181" t="s">
        <v>11941</v>
      </c>
      <c r="K1181" t="s">
        <v>16265</v>
      </c>
      <c r="L1181" t="s">
        <v>16267</v>
      </c>
      <c r="M1181" s="5">
        <v>3130</v>
      </c>
      <c r="N1181" t="s">
        <v>16272</v>
      </c>
      <c r="O1181" t="s">
        <v>16273</v>
      </c>
    </row>
    <row r="1182" spans="1:15" x14ac:dyDescent="0.3">
      <c r="A1182" t="s">
        <v>86</v>
      </c>
      <c r="B1182">
        <v>4965</v>
      </c>
      <c r="C1182" t="s">
        <v>186</v>
      </c>
      <c r="D1182" t="s">
        <v>286</v>
      </c>
      <c r="E1182" t="s">
        <v>325</v>
      </c>
      <c r="F1182" t="s">
        <v>1483</v>
      </c>
      <c r="G1182" s="2">
        <v>45602</v>
      </c>
      <c r="H1182" t="s">
        <v>5455</v>
      </c>
      <c r="I1182" t="s">
        <v>6627</v>
      </c>
      <c r="J1182" t="s">
        <v>11942</v>
      </c>
      <c r="K1182" t="s">
        <v>16266</v>
      </c>
      <c r="L1182" t="s">
        <v>16268</v>
      </c>
      <c r="M1182" s="5">
        <v>1034</v>
      </c>
      <c r="N1182" t="s">
        <v>5455</v>
      </c>
      <c r="O1182" t="s">
        <v>16273</v>
      </c>
    </row>
    <row r="1183" spans="1:15" x14ac:dyDescent="0.3">
      <c r="A1183" t="s">
        <v>84</v>
      </c>
      <c r="B1183">
        <v>5479</v>
      </c>
      <c r="C1183" t="s">
        <v>184</v>
      </c>
      <c r="D1183" t="s">
        <v>284</v>
      </c>
      <c r="E1183" t="s">
        <v>325</v>
      </c>
      <c r="F1183" t="s">
        <v>1484</v>
      </c>
      <c r="G1183" s="2">
        <v>45537</v>
      </c>
      <c r="H1183" t="s">
        <v>5457</v>
      </c>
      <c r="I1183" t="s">
        <v>6628</v>
      </c>
      <c r="J1183" t="s">
        <v>11943</v>
      </c>
      <c r="K1183" t="s">
        <v>16266</v>
      </c>
      <c r="L1183" t="s">
        <v>16267</v>
      </c>
      <c r="M1183" s="5">
        <v>2671</v>
      </c>
      <c r="N1183" t="s">
        <v>16272</v>
      </c>
      <c r="O1183" t="s">
        <v>16273</v>
      </c>
    </row>
    <row r="1184" spans="1:15" x14ac:dyDescent="0.3">
      <c r="A1184" t="s">
        <v>16</v>
      </c>
      <c r="B1184">
        <v>9995</v>
      </c>
      <c r="C1184" t="s">
        <v>116</v>
      </c>
      <c r="D1184" t="s">
        <v>216</v>
      </c>
      <c r="E1184" t="s">
        <v>320</v>
      </c>
      <c r="F1184" t="s">
        <v>1485</v>
      </c>
      <c r="G1184" s="2">
        <v>45545</v>
      </c>
      <c r="H1184" t="s">
        <v>5455</v>
      </c>
      <c r="I1184" t="s">
        <v>6629</v>
      </c>
      <c r="J1184" t="s">
        <v>11944</v>
      </c>
      <c r="K1184" t="s">
        <v>16262</v>
      </c>
      <c r="L1184" t="s">
        <v>16269</v>
      </c>
      <c r="M1184" s="5">
        <v>826</v>
      </c>
      <c r="N1184" t="s">
        <v>5455</v>
      </c>
      <c r="O1184" t="s">
        <v>16273</v>
      </c>
    </row>
    <row r="1185" spans="1:15" x14ac:dyDescent="0.3">
      <c r="A1185" t="s">
        <v>25</v>
      </c>
      <c r="B1185">
        <v>6301</v>
      </c>
      <c r="C1185" t="s">
        <v>125</v>
      </c>
      <c r="D1185" t="s">
        <v>225</v>
      </c>
      <c r="E1185" t="s">
        <v>321</v>
      </c>
      <c r="F1185" t="s">
        <v>1486</v>
      </c>
      <c r="G1185" s="2">
        <v>45681</v>
      </c>
      <c r="H1185" t="s">
        <v>5458</v>
      </c>
      <c r="I1185" t="s">
        <v>6630</v>
      </c>
      <c r="J1185" t="s">
        <v>11945</v>
      </c>
      <c r="K1185" t="s">
        <v>16263</v>
      </c>
      <c r="L1185" t="s">
        <v>16270</v>
      </c>
      <c r="M1185" s="5">
        <v>3075</v>
      </c>
      <c r="N1185" t="s">
        <v>16271</v>
      </c>
      <c r="O1185" t="s">
        <v>16273</v>
      </c>
    </row>
    <row r="1186" spans="1:15" x14ac:dyDescent="0.3">
      <c r="A1186" t="s">
        <v>14</v>
      </c>
      <c r="B1186">
        <v>7246</v>
      </c>
      <c r="C1186" t="s">
        <v>114</v>
      </c>
      <c r="D1186" t="s">
        <v>214</v>
      </c>
      <c r="E1186" t="s">
        <v>321</v>
      </c>
      <c r="F1186" t="s">
        <v>1487</v>
      </c>
      <c r="G1186" s="2">
        <v>45585</v>
      </c>
      <c r="H1186" t="s">
        <v>5458</v>
      </c>
      <c r="I1186" t="s">
        <v>6631</v>
      </c>
      <c r="J1186" t="s">
        <v>11946</v>
      </c>
      <c r="K1186" t="s">
        <v>16263</v>
      </c>
      <c r="L1186" t="s">
        <v>16270</v>
      </c>
      <c r="M1186" s="5">
        <v>1238</v>
      </c>
      <c r="N1186" t="s">
        <v>5455</v>
      </c>
      <c r="O1186" t="s">
        <v>16273</v>
      </c>
    </row>
    <row r="1187" spans="1:15" x14ac:dyDescent="0.3">
      <c r="A1187" t="s">
        <v>32</v>
      </c>
      <c r="B1187">
        <v>2616</v>
      </c>
      <c r="C1187" t="s">
        <v>132</v>
      </c>
      <c r="D1187" t="s">
        <v>232</v>
      </c>
      <c r="E1187" t="s">
        <v>314</v>
      </c>
      <c r="F1187" t="s">
        <v>1488</v>
      </c>
      <c r="G1187" s="2">
        <v>45871</v>
      </c>
      <c r="H1187" t="s">
        <v>5455</v>
      </c>
      <c r="I1187" t="s">
        <v>6632</v>
      </c>
      <c r="J1187" t="s">
        <v>11947</v>
      </c>
      <c r="K1187" t="s">
        <v>16262</v>
      </c>
      <c r="L1187" t="s">
        <v>16267</v>
      </c>
      <c r="M1187" s="5">
        <v>486</v>
      </c>
      <c r="N1187" t="s">
        <v>16271</v>
      </c>
      <c r="O1187" t="s">
        <v>16273</v>
      </c>
    </row>
    <row r="1188" spans="1:15" x14ac:dyDescent="0.3">
      <c r="A1188" t="s">
        <v>105</v>
      </c>
      <c r="B1188">
        <v>3294</v>
      </c>
      <c r="C1188" t="s">
        <v>205</v>
      </c>
      <c r="D1188" t="s">
        <v>305</v>
      </c>
      <c r="E1188" t="s">
        <v>325</v>
      </c>
      <c r="F1188" t="s">
        <v>1489</v>
      </c>
      <c r="G1188" s="2">
        <v>45807</v>
      </c>
      <c r="H1188" t="s">
        <v>5457</v>
      </c>
      <c r="I1188" t="s">
        <v>6633</v>
      </c>
      <c r="J1188" t="s">
        <v>11948</v>
      </c>
      <c r="K1188" t="s">
        <v>16262</v>
      </c>
      <c r="L1188" t="s">
        <v>16268</v>
      </c>
      <c r="M1188" s="5">
        <v>1861</v>
      </c>
      <c r="N1188" t="s">
        <v>16271</v>
      </c>
      <c r="O1188" t="s">
        <v>16273</v>
      </c>
    </row>
    <row r="1189" spans="1:15" x14ac:dyDescent="0.3">
      <c r="A1189" t="s">
        <v>86</v>
      </c>
      <c r="B1189">
        <v>4965</v>
      </c>
      <c r="C1189" t="s">
        <v>186</v>
      </c>
      <c r="D1189" t="s">
        <v>286</v>
      </c>
      <c r="E1189" t="s">
        <v>317</v>
      </c>
      <c r="F1189" t="s">
        <v>1490</v>
      </c>
      <c r="G1189" s="2">
        <v>45857</v>
      </c>
      <c r="H1189" t="s">
        <v>5457</v>
      </c>
      <c r="I1189" t="s">
        <v>6634</v>
      </c>
      <c r="J1189" t="s">
        <v>11949</v>
      </c>
      <c r="K1189" t="s">
        <v>16266</v>
      </c>
      <c r="L1189" t="s">
        <v>16267</v>
      </c>
      <c r="M1189" s="5">
        <v>4182</v>
      </c>
      <c r="N1189" t="s">
        <v>16271</v>
      </c>
      <c r="O1189" t="s">
        <v>16273</v>
      </c>
    </row>
    <row r="1190" spans="1:15" x14ac:dyDescent="0.3">
      <c r="A1190" t="s">
        <v>82</v>
      </c>
      <c r="B1190">
        <v>1730</v>
      </c>
      <c r="C1190" t="s">
        <v>182</v>
      </c>
      <c r="D1190" t="s">
        <v>282</v>
      </c>
      <c r="E1190" t="s">
        <v>315</v>
      </c>
      <c r="F1190" t="s">
        <v>1491</v>
      </c>
      <c r="G1190" s="2">
        <v>45785</v>
      </c>
      <c r="H1190" t="s">
        <v>5455</v>
      </c>
      <c r="I1190" t="s">
        <v>6635</v>
      </c>
      <c r="J1190" t="s">
        <v>11950</v>
      </c>
      <c r="K1190" t="s">
        <v>16263</v>
      </c>
      <c r="L1190" t="s">
        <v>16267</v>
      </c>
      <c r="M1190" s="5">
        <v>2873</v>
      </c>
      <c r="N1190" t="s">
        <v>16272</v>
      </c>
      <c r="O1190" t="s">
        <v>16273</v>
      </c>
    </row>
    <row r="1191" spans="1:15" x14ac:dyDescent="0.3">
      <c r="A1191" t="s">
        <v>77</v>
      </c>
      <c r="B1191">
        <v>1131</v>
      </c>
      <c r="C1191" t="s">
        <v>177</v>
      </c>
      <c r="D1191" t="s">
        <v>277</v>
      </c>
      <c r="E1191" t="s">
        <v>316</v>
      </c>
      <c r="F1191" t="s">
        <v>1492</v>
      </c>
      <c r="G1191" s="2">
        <v>45867</v>
      </c>
      <c r="H1191" t="s">
        <v>5458</v>
      </c>
      <c r="I1191" t="s">
        <v>6636</v>
      </c>
      <c r="J1191" t="s">
        <v>11951</v>
      </c>
      <c r="K1191" t="s">
        <v>16262</v>
      </c>
      <c r="L1191" t="s">
        <v>16270</v>
      </c>
      <c r="M1191" s="5">
        <v>2091</v>
      </c>
      <c r="N1191" t="s">
        <v>5455</v>
      </c>
      <c r="O1191" t="s">
        <v>16273</v>
      </c>
    </row>
    <row r="1192" spans="1:15" x14ac:dyDescent="0.3">
      <c r="A1192" t="s">
        <v>30</v>
      </c>
      <c r="B1192">
        <v>5487</v>
      </c>
      <c r="C1192" t="s">
        <v>130</v>
      </c>
      <c r="D1192" t="s">
        <v>230</v>
      </c>
      <c r="E1192" t="s">
        <v>318</v>
      </c>
      <c r="F1192" t="s">
        <v>1493</v>
      </c>
      <c r="G1192" s="2">
        <v>45837</v>
      </c>
      <c r="H1192" t="s">
        <v>5455</v>
      </c>
      <c r="I1192" t="s">
        <v>6637</v>
      </c>
      <c r="J1192" t="s">
        <v>11952</v>
      </c>
      <c r="K1192" t="s">
        <v>16264</v>
      </c>
      <c r="L1192" t="s">
        <v>16269</v>
      </c>
      <c r="M1192" s="5">
        <v>1480</v>
      </c>
      <c r="N1192" t="s">
        <v>16271</v>
      </c>
      <c r="O1192" t="s">
        <v>16273</v>
      </c>
    </row>
    <row r="1193" spans="1:15" x14ac:dyDescent="0.3">
      <c r="A1193" t="s">
        <v>62</v>
      </c>
      <c r="B1193">
        <v>3131</v>
      </c>
      <c r="C1193" t="s">
        <v>162</v>
      </c>
      <c r="D1193" t="s">
        <v>262</v>
      </c>
      <c r="E1193" t="s">
        <v>319</v>
      </c>
      <c r="F1193" t="s">
        <v>1494</v>
      </c>
      <c r="G1193" s="2">
        <v>45637</v>
      </c>
      <c r="H1193" t="s">
        <v>5455</v>
      </c>
      <c r="I1193" t="s">
        <v>6638</v>
      </c>
      <c r="J1193" t="s">
        <v>11953</v>
      </c>
      <c r="K1193" t="s">
        <v>16264</v>
      </c>
      <c r="L1193" t="s">
        <v>16270</v>
      </c>
      <c r="M1193" s="5">
        <v>3012</v>
      </c>
      <c r="N1193" t="s">
        <v>16271</v>
      </c>
      <c r="O1193" t="s">
        <v>16273</v>
      </c>
    </row>
    <row r="1194" spans="1:15" x14ac:dyDescent="0.3">
      <c r="A1194" t="s">
        <v>62</v>
      </c>
      <c r="B1194">
        <v>3131</v>
      </c>
      <c r="C1194" t="s">
        <v>162</v>
      </c>
      <c r="D1194" t="s">
        <v>262</v>
      </c>
      <c r="E1194" t="s">
        <v>318</v>
      </c>
      <c r="F1194" t="s">
        <v>1495</v>
      </c>
      <c r="G1194" s="2">
        <v>45628</v>
      </c>
      <c r="H1194" t="s">
        <v>5457</v>
      </c>
      <c r="I1194" t="s">
        <v>6639</v>
      </c>
      <c r="J1194" t="s">
        <v>11954</v>
      </c>
      <c r="K1194" t="s">
        <v>16265</v>
      </c>
      <c r="L1194" t="s">
        <v>16268</v>
      </c>
      <c r="M1194" s="5">
        <v>1235</v>
      </c>
      <c r="N1194" t="s">
        <v>16271</v>
      </c>
      <c r="O1194" t="s">
        <v>16273</v>
      </c>
    </row>
    <row r="1195" spans="1:15" x14ac:dyDescent="0.3">
      <c r="A1195" t="s">
        <v>82</v>
      </c>
      <c r="B1195">
        <v>1730</v>
      </c>
      <c r="C1195" t="s">
        <v>182</v>
      </c>
      <c r="D1195" t="s">
        <v>282</v>
      </c>
      <c r="E1195" t="s">
        <v>322</v>
      </c>
      <c r="F1195" t="s">
        <v>1496</v>
      </c>
      <c r="G1195" s="2">
        <v>45628</v>
      </c>
      <c r="H1195" t="s">
        <v>5458</v>
      </c>
      <c r="I1195" t="s">
        <v>6640</v>
      </c>
      <c r="J1195" t="s">
        <v>11955</v>
      </c>
      <c r="K1195" t="s">
        <v>16265</v>
      </c>
      <c r="L1195" t="s">
        <v>16269</v>
      </c>
      <c r="M1195" s="5">
        <v>4886</v>
      </c>
      <c r="N1195" t="s">
        <v>16271</v>
      </c>
      <c r="O1195" t="s">
        <v>16273</v>
      </c>
    </row>
    <row r="1196" spans="1:15" x14ac:dyDescent="0.3">
      <c r="A1196" t="s">
        <v>59</v>
      </c>
      <c r="B1196">
        <v>7091</v>
      </c>
      <c r="C1196" t="s">
        <v>159</v>
      </c>
      <c r="D1196" t="s">
        <v>259</v>
      </c>
      <c r="E1196" t="s">
        <v>319</v>
      </c>
      <c r="F1196" t="s">
        <v>1497</v>
      </c>
      <c r="G1196" s="2">
        <v>45740</v>
      </c>
      <c r="H1196" t="s">
        <v>5455</v>
      </c>
      <c r="I1196" t="s">
        <v>6641</v>
      </c>
      <c r="J1196" t="s">
        <v>11956</v>
      </c>
      <c r="K1196" t="s">
        <v>16265</v>
      </c>
      <c r="L1196" t="s">
        <v>16270</v>
      </c>
      <c r="M1196" s="5">
        <v>2788</v>
      </c>
      <c r="N1196" t="s">
        <v>5455</v>
      </c>
      <c r="O1196" t="s">
        <v>16273</v>
      </c>
    </row>
    <row r="1197" spans="1:15" x14ac:dyDescent="0.3">
      <c r="A1197" t="s">
        <v>101</v>
      </c>
      <c r="B1197">
        <v>3009</v>
      </c>
      <c r="C1197" t="s">
        <v>201</v>
      </c>
      <c r="D1197" t="s">
        <v>301</v>
      </c>
      <c r="E1197" t="s">
        <v>319</v>
      </c>
      <c r="F1197" t="s">
        <v>1498</v>
      </c>
      <c r="G1197" s="2">
        <v>45757</v>
      </c>
      <c r="H1197" t="s">
        <v>5456</v>
      </c>
      <c r="I1197" t="s">
        <v>6642</v>
      </c>
      <c r="J1197" t="s">
        <v>11957</v>
      </c>
      <c r="K1197" t="s">
        <v>16263</v>
      </c>
      <c r="L1197" t="s">
        <v>16267</v>
      </c>
      <c r="M1197" s="5">
        <v>1170</v>
      </c>
      <c r="N1197" t="s">
        <v>16272</v>
      </c>
      <c r="O1197" t="s">
        <v>16273</v>
      </c>
    </row>
    <row r="1198" spans="1:15" x14ac:dyDescent="0.3">
      <c r="A1198" t="s">
        <v>71</v>
      </c>
      <c r="B1198">
        <v>7511</v>
      </c>
      <c r="C1198" t="s">
        <v>171</v>
      </c>
      <c r="D1198" t="s">
        <v>271</v>
      </c>
      <c r="E1198" t="s">
        <v>318</v>
      </c>
      <c r="F1198" t="s">
        <v>1499</v>
      </c>
      <c r="G1198" s="2">
        <v>45669</v>
      </c>
      <c r="H1198" t="s">
        <v>5457</v>
      </c>
      <c r="I1198" t="s">
        <v>6643</v>
      </c>
      <c r="J1198" t="s">
        <v>11958</v>
      </c>
      <c r="K1198" t="s">
        <v>16266</v>
      </c>
      <c r="L1198" t="s">
        <v>16268</v>
      </c>
      <c r="M1198" s="5">
        <v>680</v>
      </c>
      <c r="N1198" t="s">
        <v>5455</v>
      </c>
      <c r="O1198" t="s">
        <v>16273</v>
      </c>
    </row>
    <row r="1199" spans="1:15" x14ac:dyDescent="0.3">
      <c r="A1199" t="s">
        <v>98</v>
      </c>
      <c r="B1199">
        <v>7509</v>
      </c>
      <c r="C1199" t="s">
        <v>198</v>
      </c>
      <c r="D1199" t="s">
        <v>298</v>
      </c>
      <c r="E1199" t="s">
        <v>315</v>
      </c>
      <c r="F1199" t="s">
        <v>1500</v>
      </c>
      <c r="G1199" s="2">
        <v>45826</v>
      </c>
      <c r="H1199" t="s">
        <v>5457</v>
      </c>
      <c r="I1199" t="s">
        <v>6644</v>
      </c>
      <c r="J1199" t="s">
        <v>11959</v>
      </c>
      <c r="K1199" t="s">
        <v>16262</v>
      </c>
      <c r="L1199" t="s">
        <v>16267</v>
      </c>
      <c r="M1199" s="5">
        <v>1236</v>
      </c>
      <c r="N1199" t="s">
        <v>5455</v>
      </c>
      <c r="O1199" t="s">
        <v>16273</v>
      </c>
    </row>
    <row r="1200" spans="1:15" x14ac:dyDescent="0.3">
      <c r="A1200" t="s">
        <v>79</v>
      </c>
      <c r="B1200">
        <v>7477</v>
      </c>
      <c r="C1200" t="s">
        <v>179</v>
      </c>
      <c r="D1200" t="s">
        <v>279</v>
      </c>
      <c r="E1200" t="s">
        <v>320</v>
      </c>
      <c r="F1200" t="s">
        <v>1501</v>
      </c>
      <c r="G1200" s="2">
        <v>45613</v>
      </c>
      <c r="H1200" t="s">
        <v>5456</v>
      </c>
      <c r="I1200" t="s">
        <v>6645</v>
      </c>
      <c r="J1200" t="s">
        <v>11960</v>
      </c>
      <c r="K1200" t="s">
        <v>16263</v>
      </c>
      <c r="L1200" t="s">
        <v>16269</v>
      </c>
      <c r="M1200" s="5">
        <v>4416</v>
      </c>
      <c r="N1200" t="s">
        <v>5455</v>
      </c>
      <c r="O1200" t="s">
        <v>16273</v>
      </c>
    </row>
    <row r="1201" spans="1:15" x14ac:dyDescent="0.3">
      <c r="A1201" t="s">
        <v>25</v>
      </c>
      <c r="B1201">
        <v>6301</v>
      </c>
      <c r="C1201" t="s">
        <v>125</v>
      </c>
      <c r="D1201" t="s">
        <v>225</v>
      </c>
      <c r="E1201" t="s">
        <v>322</v>
      </c>
      <c r="F1201" t="s">
        <v>1502</v>
      </c>
      <c r="G1201" s="2">
        <v>45704</v>
      </c>
      <c r="H1201" t="s">
        <v>5456</v>
      </c>
      <c r="I1201" t="s">
        <v>6646</v>
      </c>
      <c r="J1201" t="s">
        <v>11961</v>
      </c>
      <c r="K1201" t="s">
        <v>16265</v>
      </c>
      <c r="L1201" t="s">
        <v>16267</v>
      </c>
      <c r="M1201" s="5">
        <v>1604</v>
      </c>
      <c r="N1201" t="s">
        <v>16271</v>
      </c>
      <c r="O1201" t="s">
        <v>16273</v>
      </c>
    </row>
    <row r="1202" spans="1:15" x14ac:dyDescent="0.3">
      <c r="A1202" t="s">
        <v>81</v>
      </c>
      <c r="B1202">
        <v>2915</v>
      </c>
      <c r="C1202" t="s">
        <v>181</v>
      </c>
      <c r="D1202" t="s">
        <v>281</v>
      </c>
      <c r="E1202" t="s">
        <v>319</v>
      </c>
      <c r="F1202" t="s">
        <v>1503</v>
      </c>
      <c r="G1202" s="2">
        <v>45521</v>
      </c>
      <c r="H1202" t="s">
        <v>5456</v>
      </c>
      <c r="I1202" t="s">
        <v>6647</v>
      </c>
      <c r="J1202" t="s">
        <v>11962</v>
      </c>
      <c r="K1202" t="s">
        <v>16264</v>
      </c>
      <c r="L1202" t="s">
        <v>16267</v>
      </c>
      <c r="M1202" s="5">
        <v>2104</v>
      </c>
      <c r="N1202" t="s">
        <v>16272</v>
      </c>
      <c r="O1202" t="s">
        <v>16273</v>
      </c>
    </row>
    <row r="1203" spans="1:15" x14ac:dyDescent="0.3">
      <c r="A1203" t="s">
        <v>55</v>
      </c>
      <c r="B1203">
        <v>9288</v>
      </c>
      <c r="C1203" t="s">
        <v>155</v>
      </c>
      <c r="D1203" t="s">
        <v>255</v>
      </c>
      <c r="E1203" t="s">
        <v>321</v>
      </c>
      <c r="F1203" t="s">
        <v>1504</v>
      </c>
      <c r="G1203" s="2">
        <v>45862</v>
      </c>
      <c r="H1203" t="s">
        <v>5456</v>
      </c>
      <c r="I1203" t="s">
        <v>6648</v>
      </c>
      <c r="J1203" t="s">
        <v>11963</v>
      </c>
      <c r="K1203" t="s">
        <v>16266</v>
      </c>
      <c r="L1203" t="s">
        <v>16269</v>
      </c>
      <c r="M1203" s="5">
        <v>3579</v>
      </c>
      <c r="N1203" t="s">
        <v>16272</v>
      </c>
      <c r="O1203" t="s">
        <v>16273</v>
      </c>
    </row>
    <row r="1204" spans="1:15" x14ac:dyDescent="0.3">
      <c r="A1204" t="s">
        <v>22</v>
      </c>
      <c r="B1204">
        <v>9161</v>
      </c>
      <c r="C1204" t="s">
        <v>122</v>
      </c>
      <c r="D1204" t="s">
        <v>222</v>
      </c>
      <c r="E1204" t="s">
        <v>320</v>
      </c>
      <c r="F1204" t="s">
        <v>1505</v>
      </c>
      <c r="G1204" s="2">
        <v>45638</v>
      </c>
      <c r="H1204" t="s">
        <v>5455</v>
      </c>
      <c r="I1204" t="s">
        <v>6649</v>
      </c>
      <c r="J1204" t="s">
        <v>11964</v>
      </c>
      <c r="K1204" t="s">
        <v>16264</v>
      </c>
      <c r="L1204" t="s">
        <v>16268</v>
      </c>
      <c r="M1204" s="5">
        <v>2983</v>
      </c>
      <c r="N1204" t="s">
        <v>16272</v>
      </c>
      <c r="O1204" t="s">
        <v>16273</v>
      </c>
    </row>
    <row r="1205" spans="1:15" x14ac:dyDescent="0.3">
      <c r="A1205" t="s">
        <v>65</v>
      </c>
      <c r="B1205">
        <v>8974</v>
      </c>
      <c r="C1205" t="s">
        <v>165</v>
      </c>
      <c r="D1205" t="s">
        <v>265</v>
      </c>
      <c r="E1205" t="s">
        <v>325</v>
      </c>
      <c r="F1205" t="s">
        <v>1506</v>
      </c>
      <c r="G1205" s="2">
        <v>45537</v>
      </c>
      <c r="H1205" t="s">
        <v>5455</v>
      </c>
      <c r="I1205" t="s">
        <v>6650</v>
      </c>
      <c r="J1205" t="s">
        <v>11965</v>
      </c>
      <c r="K1205" t="s">
        <v>16262</v>
      </c>
      <c r="L1205" t="s">
        <v>16269</v>
      </c>
      <c r="M1205" s="5">
        <v>789</v>
      </c>
      <c r="N1205" t="s">
        <v>16272</v>
      </c>
      <c r="O1205" t="s">
        <v>16273</v>
      </c>
    </row>
    <row r="1206" spans="1:15" x14ac:dyDescent="0.3">
      <c r="A1206" t="s">
        <v>78</v>
      </c>
      <c r="B1206">
        <v>5043</v>
      </c>
      <c r="C1206" t="s">
        <v>178</v>
      </c>
      <c r="D1206" t="s">
        <v>278</v>
      </c>
      <c r="E1206" t="s">
        <v>318</v>
      </c>
      <c r="F1206" t="s">
        <v>1507</v>
      </c>
      <c r="G1206" s="2">
        <v>45639</v>
      </c>
      <c r="H1206" t="s">
        <v>5456</v>
      </c>
      <c r="I1206" t="s">
        <v>6651</v>
      </c>
      <c r="J1206" t="s">
        <v>11966</v>
      </c>
      <c r="K1206" t="s">
        <v>16262</v>
      </c>
      <c r="L1206" t="s">
        <v>16269</v>
      </c>
      <c r="M1206" s="5">
        <v>3417</v>
      </c>
      <c r="N1206" t="s">
        <v>5455</v>
      </c>
      <c r="O1206" t="s">
        <v>16273</v>
      </c>
    </row>
    <row r="1207" spans="1:15" x14ac:dyDescent="0.3">
      <c r="A1207" t="s">
        <v>96</v>
      </c>
      <c r="B1207">
        <v>8533</v>
      </c>
      <c r="C1207" t="s">
        <v>196</v>
      </c>
      <c r="D1207" t="s">
        <v>296</v>
      </c>
      <c r="E1207" t="s">
        <v>322</v>
      </c>
      <c r="F1207" t="s">
        <v>1508</v>
      </c>
      <c r="G1207" s="2">
        <v>45772</v>
      </c>
      <c r="H1207" t="s">
        <v>5457</v>
      </c>
      <c r="I1207" t="s">
        <v>6652</v>
      </c>
      <c r="J1207" t="s">
        <v>11967</v>
      </c>
      <c r="K1207" t="s">
        <v>16262</v>
      </c>
      <c r="L1207" t="s">
        <v>16268</v>
      </c>
      <c r="M1207" s="5">
        <v>4745</v>
      </c>
      <c r="N1207" t="s">
        <v>16271</v>
      </c>
      <c r="O1207" t="s">
        <v>16273</v>
      </c>
    </row>
    <row r="1208" spans="1:15" x14ac:dyDescent="0.3">
      <c r="A1208" t="s">
        <v>76</v>
      </c>
      <c r="B1208">
        <v>1256</v>
      </c>
      <c r="C1208" t="s">
        <v>176</v>
      </c>
      <c r="D1208" t="s">
        <v>276</v>
      </c>
      <c r="E1208" t="s">
        <v>321</v>
      </c>
      <c r="F1208" t="s">
        <v>1509</v>
      </c>
      <c r="G1208" s="2">
        <v>45828</v>
      </c>
      <c r="H1208" t="s">
        <v>5458</v>
      </c>
      <c r="I1208" t="s">
        <v>6653</v>
      </c>
      <c r="J1208" t="s">
        <v>11968</v>
      </c>
      <c r="K1208" t="s">
        <v>16263</v>
      </c>
      <c r="L1208" t="s">
        <v>16269</v>
      </c>
      <c r="M1208" s="5">
        <v>1378</v>
      </c>
      <c r="N1208" t="s">
        <v>16272</v>
      </c>
      <c r="O1208" t="s">
        <v>16273</v>
      </c>
    </row>
    <row r="1209" spans="1:15" x14ac:dyDescent="0.3">
      <c r="A1209" t="s">
        <v>81</v>
      </c>
      <c r="B1209">
        <v>2915</v>
      </c>
      <c r="C1209" t="s">
        <v>181</v>
      </c>
      <c r="D1209" t="s">
        <v>281</v>
      </c>
      <c r="E1209" t="s">
        <v>325</v>
      </c>
      <c r="F1209" t="s">
        <v>1510</v>
      </c>
      <c r="G1209" s="2">
        <v>45513</v>
      </c>
      <c r="H1209" t="s">
        <v>5457</v>
      </c>
      <c r="I1209" t="s">
        <v>6654</v>
      </c>
      <c r="J1209" t="s">
        <v>11969</v>
      </c>
      <c r="K1209" t="s">
        <v>16266</v>
      </c>
      <c r="L1209" t="s">
        <v>16268</v>
      </c>
      <c r="M1209" s="5">
        <v>4183</v>
      </c>
      <c r="N1209" t="s">
        <v>16271</v>
      </c>
      <c r="O1209" t="s">
        <v>16273</v>
      </c>
    </row>
    <row r="1210" spans="1:15" x14ac:dyDescent="0.3">
      <c r="A1210" t="s">
        <v>100</v>
      </c>
      <c r="B1210">
        <v>8540</v>
      </c>
      <c r="C1210" t="s">
        <v>200</v>
      </c>
      <c r="D1210" t="s">
        <v>300</v>
      </c>
      <c r="E1210" t="s">
        <v>319</v>
      </c>
      <c r="F1210" t="s">
        <v>1511</v>
      </c>
      <c r="G1210" s="2">
        <v>45654</v>
      </c>
      <c r="H1210" t="s">
        <v>5455</v>
      </c>
      <c r="I1210" t="s">
        <v>6655</v>
      </c>
      <c r="J1210" t="s">
        <v>11970</v>
      </c>
      <c r="K1210" t="s">
        <v>16263</v>
      </c>
      <c r="L1210" t="s">
        <v>16267</v>
      </c>
      <c r="M1210" s="5">
        <v>1139</v>
      </c>
      <c r="N1210" t="s">
        <v>16272</v>
      </c>
      <c r="O1210" t="s">
        <v>16273</v>
      </c>
    </row>
    <row r="1211" spans="1:15" x14ac:dyDescent="0.3">
      <c r="A1211" t="s">
        <v>52</v>
      </c>
      <c r="B1211">
        <v>3180</v>
      </c>
      <c r="C1211" t="s">
        <v>152</v>
      </c>
      <c r="D1211" t="s">
        <v>252</v>
      </c>
      <c r="E1211" t="s">
        <v>320</v>
      </c>
      <c r="F1211" t="s">
        <v>1512</v>
      </c>
      <c r="G1211" s="2">
        <v>45662</v>
      </c>
      <c r="H1211" t="s">
        <v>5456</v>
      </c>
      <c r="I1211" t="s">
        <v>6656</v>
      </c>
      <c r="J1211" t="s">
        <v>11971</v>
      </c>
      <c r="K1211" t="s">
        <v>16263</v>
      </c>
      <c r="L1211" t="s">
        <v>16268</v>
      </c>
      <c r="M1211" s="5">
        <v>4390</v>
      </c>
      <c r="N1211" t="s">
        <v>16272</v>
      </c>
      <c r="O1211" t="s">
        <v>16273</v>
      </c>
    </row>
    <row r="1212" spans="1:15" x14ac:dyDescent="0.3">
      <c r="A1212" t="s">
        <v>65</v>
      </c>
      <c r="B1212">
        <v>8974</v>
      </c>
      <c r="C1212" t="s">
        <v>165</v>
      </c>
      <c r="D1212" t="s">
        <v>265</v>
      </c>
      <c r="E1212" t="s">
        <v>322</v>
      </c>
      <c r="F1212" t="s">
        <v>1513</v>
      </c>
      <c r="G1212" s="2">
        <v>45631</v>
      </c>
      <c r="H1212" t="s">
        <v>5458</v>
      </c>
      <c r="I1212" t="s">
        <v>6657</v>
      </c>
      <c r="J1212" t="s">
        <v>11972</v>
      </c>
      <c r="K1212" t="s">
        <v>16264</v>
      </c>
      <c r="L1212" t="s">
        <v>16270</v>
      </c>
      <c r="M1212" s="5">
        <v>3086</v>
      </c>
      <c r="N1212" t="s">
        <v>16271</v>
      </c>
      <c r="O1212" t="s">
        <v>16273</v>
      </c>
    </row>
    <row r="1213" spans="1:15" x14ac:dyDescent="0.3">
      <c r="A1213" t="s">
        <v>31</v>
      </c>
      <c r="B1213">
        <v>6252</v>
      </c>
      <c r="C1213" t="s">
        <v>131</v>
      </c>
      <c r="D1213" t="s">
        <v>231</v>
      </c>
      <c r="E1213" t="s">
        <v>322</v>
      </c>
      <c r="F1213" t="s">
        <v>1514</v>
      </c>
      <c r="G1213" s="2">
        <v>45775</v>
      </c>
      <c r="H1213" t="s">
        <v>5455</v>
      </c>
      <c r="I1213" t="s">
        <v>6658</v>
      </c>
      <c r="J1213" t="s">
        <v>11973</v>
      </c>
      <c r="K1213" t="s">
        <v>16264</v>
      </c>
      <c r="L1213" t="s">
        <v>16269</v>
      </c>
      <c r="M1213" s="5">
        <v>3852</v>
      </c>
      <c r="N1213" t="s">
        <v>16272</v>
      </c>
      <c r="O1213" t="s">
        <v>16273</v>
      </c>
    </row>
    <row r="1214" spans="1:15" x14ac:dyDescent="0.3">
      <c r="A1214" t="s">
        <v>70</v>
      </c>
      <c r="B1214">
        <v>7689</v>
      </c>
      <c r="C1214" t="s">
        <v>170</v>
      </c>
      <c r="D1214" t="s">
        <v>270</v>
      </c>
      <c r="E1214" t="s">
        <v>325</v>
      </c>
      <c r="F1214" t="s">
        <v>1355</v>
      </c>
      <c r="G1214" s="2">
        <v>45739</v>
      </c>
      <c r="H1214" t="s">
        <v>5456</v>
      </c>
      <c r="I1214" t="s">
        <v>6659</v>
      </c>
      <c r="J1214" t="s">
        <v>11974</v>
      </c>
      <c r="K1214" t="s">
        <v>16263</v>
      </c>
      <c r="L1214" t="s">
        <v>16270</v>
      </c>
      <c r="M1214" s="5">
        <v>4529</v>
      </c>
      <c r="N1214" t="s">
        <v>16272</v>
      </c>
      <c r="O1214" t="s">
        <v>16273</v>
      </c>
    </row>
    <row r="1215" spans="1:15" x14ac:dyDescent="0.3">
      <c r="A1215" t="s">
        <v>93</v>
      </c>
      <c r="B1215">
        <v>9025</v>
      </c>
      <c r="C1215" t="s">
        <v>193</v>
      </c>
      <c r="D1215" t="s">
        <v>293</v>
      </c>
      <c r="E1215" t="s">
        <v>315</v>
      </c>
      <c r="F1215" t="s">
        <v>1515</v>
      </c>
      <c r="G1215" s="2">
        <v>45594</v>
      </c>
      <c r="H1215" t="s">
        <v>5458</v>
      </c>
      <c r="I1215" t="s">
        <v>6660</v>
      </c>
      <c r="J1215" t="s">
        <v>11975</v>
      </c>
      <c r="K1215" t="s">
        <v>16265</v>
      </c>
      <c r="L1215" t="s">
        <v>16267</v>
      </c>
      <c r="M1215" s="5">
        <v>1901</v>
      </c>
      <c r="N1215" t="s">
        <v>16272</v>
      </c>
      <c r="O1215" t="s">
        <v>16273</v>
      </c>
    </row>
    <row r="1216" spans="1:15" x14ac:dyDescent="0.3">
      <c r="A1216" t="s">
        <v>15</v>
      </c>
      <c r="B1216">
        <v>5906</v>
      </c>
      <c r="C1216" t="s">
        <v>115</v>
      </c>
      <c r="D1216" t="s">
        <v>215</v>
      </c>
      <c r="E1216" t="s">
        <v>316</v>
      </c>
      <c r="F1216" t="s">
        <v>1516</v>
      </c>
      <c r="G1216" s="2">
        <v>45584</v>
      </c>
      <c r="H1216" t="s">
        <v>5458</v>
      </c>
      <c r="I1216" t="s">
        <v>6661</v>
      </c>
      <c r="J1216" t="s">
        <v>11976</v>
      </c>
      <c r="K1216" t="s">
        <v>16265</v>
      </c>
      <c r="L1216" t="s">
        <v>16269</v>
      </c>
      <c r="M1216" s="5">
        <v>3944</v>
      </c>
      <c r="N1216" t="s">
        <v>5455</v>
      </c>
      <c r="O1216" t="s">
        <v>16273</v>
      </c>
    </row>
    <row r="1217" spans="1:15" x14ac:dyDescent="0.3">
      <c r="A1217" t="s">
        <v>82</v>
      </c>
      <c r="B1217">
        <v>1730</v>
      </c>
      <c r="C1217" t="s">
        <v>182</v>
      </c>
      <c r="D1217" t="s">
        <v>282</v>
      </c>
      <c r="E1217" t="s">
        <v>324</v>
      </c>
      <c r="F1217" t="s">
        <v>1517</v>
      </c>
      <c r="G1217" s="2">
        <v>45598</v>
      </c>
      <c r="H1217" t="s">
        <v>5456</v>
      </c>
      <c r="I1217" t="s">
        <v>6662</v>
      </c>
      <c r="J1217" t="s">
        <v>11977</v>
      </c>
      <c r="K1217" t="s">
        <v>16264</v>
      </c>
      <c r="L1217" t="s">
        <v>16267</v>
      </c>
      <c r="M1217" s="5">
        <v>924</v>
      </c>
      <c r="N1217" t="s">
        <v>16272</v>
      </c>
      <c r="O1217" t="s">
        <v>16273</v>
      </c>
    </row>
    <row r="1218" spans="1:15" x14ac:dyDescent="0.3">
      <c r="A1218" t="s">
        <v>23</v>
      </c>
      <c r="B1218">
        <v>3255</v>
      </c>
      <c r="C1218" t="s">
        <v>123</v>
      </c>
      <c r="D1218" t="s">
        <v>223</v>
      </c>
      <c r="E1218" t="s">
        <v>317</v>
      </c>
      <c r="F1218" t="s">
        <v>1518</v>
      </c>
      <c r="G1218" s="2">
        <v>45706</v>
      </c>
      <c r="H1218" t="s">
        <v>5458</v>
      </c>
      <c r="I1218" t="s">
        <v>6663</v>
      </c>
      <c r="J1218" t="s">
        <v>11978</v>
      </c>
      <c r="K1218" t="s">
        <v>16262</v>
      </c>
      <c r="L1218" t="s">
        <v>16269</v>
      </c>
      <c r="M1218" s="5">
        <v>658</v>
      </c>
      <c r="N1218" t="s">
        <v>16272</v>
      </c>
      <c r="O1218" t="s">
        <v>16273</v>
      </c>
    </row>
    <row r="1219" spans="1:15" x14ac:dyDescent="0.3">
      <c r="A1219" t="s">
        <v>82</v>
      </c>
      <c r="B1219">
        <v>1730</v>
      </c>
      <c r="C1219" t="s">
        <v>182</v>
      </c>
      <c r="D1219" t="s">
        <v>282</v>
      </c>
      <c r="E1219" t="s">
        <v>318</v>
      </c>
      <c r="F1219" t="s">
        <v>1519</v>
      </c>
      <c r="G1219" s="2">
        <v>45597</v>
      </c>
      <c r="H1219" t="s">
        <v>5457</v>
      </c>
      <c r="I1219" t="s">
        <v>6664</v>
      </c>
      <c r="J1219" t="s">
        <v>11979</v>
      </c>
      <c r="K1219" t="s">
        <v>16266</v>
      </c>
      <c r="L1219" t="s">
        <v>16270</v>
      </c>
      <c r="M1219" s="5">
        <v>4153</v>
      </c>
      <c r="N1219" t="s">
        <v>16272</v>
      </c>
      <c r="O1219" t="s">
        <v>16273</v>
      </c>
    </row>
    <row r="1220" spans="1:15" x14ac:dyDescent="0.3">
      <c r="A1220" t="s">
        <v>47</v>
      </c>
      <c r="B1220">
        <v>7273</v>
      </c>
      <c r="C1220" t="s">
        <v>147</v>
      </c>
      <c r="D1220" t="s">
        <v>247</v>
      </c>
      <c r="E1220" t="s">
        <v>320</v>
      </c>
      <c r="F1220" t="s">
        <v>1520</v>
      </c>
      <c r="G1220" s="2">
        <v>45567</v>
      </c>
      <c r="H1220" t="s">
        <v>5456</v>
      </c>
      <c r="I1220" t="s">
        <v>6665</v>
      </c>
      <c r="J1220" t="s">
        <v>11980</v>
      </c>
      <c r="K1220" t="s">
        <v>16265</v>
      </c>
      <c r="L1220" t="s">
        <v>16268</v>
      </c>
      <c r="M1220" s="5">
        <v>4956</v>
      </c>
      <c r="N1220" t="s">
        <v>5455</v>
      </c>
      <c r="O1220" t="s">
        <v>16273</v>
      </c>
    </row>
    <row r="1221" spans="1:15" x14ac:dyDescent="0.3">
      <c r="A1221" t="s">
        <v>92</v>
      </c>
      <c r="B1221">
        <v>9531</v>
      </c>
      <c r="C1221" t="s">
        <v>192</v>
      </c>
      <c r="D1221" t="s">
        <v>292</v>
      </c>
      <c r="E1221" t="s">
        <v>318</v>
      </c>
      <c r="F1221" t="s">
        <v>1521</v>
      </c>
      <c r="G1221" s="2">
        <v>45637</v>
      </c>
      <c r="H1221" t="s">
        <v>5458</v>
      </c>
      <c r="I1221" t="s">
        <v>6666</v>
      </c>
      <c r="J1221" t="s">
        <v>11981</v>
      </c>
      <c r="K1221" t="s">
        <v>16266</v>
      </c>
      <c r="L1221" t="s">
        <v>16268</v>
      </c>
      <c r="M1221" s="5">
        <v>4102</v>
      </c>
      <c r="N1221" t="s">
        <v>5455</v>
      </c>
      <c r="O1221" t="s">
        <v>16273</v>
      </c>
    </row>
    <row r="1222" spans="1:15" x14ac:dyDescent="0.3">
      <c r="A1222" t="s">
        <v>42</v>
      </c>
      <c r="B1222">
        <v>3335</v>
      </c>
      <c r="C1222" t="s">
        <v>142</v>
      </c>
      <c r="D1222" t="s">
        <v>242</v>
      </c>
      <c r="E1222" t="s">
        <v>317</v>
      </c>
      <c r="F1222" t="s">
        <v>1522</v>
      </c>
      <c r="G1222" s="2">
        <v>45765</v>
      </c>
      <c r="H1222" t="s">
        <v>5456</v>
      </c>
      <c r="I1222" t="s">
        <v>6667</v>
      </c>
      <c r="J1222" t="s">
        <v>11982</v>
      </c>
      <c r="K1222" t="s">
        <v>16263</v>
      </c>
      <c r="L1222" t="s">
        <v>16268</v>
      </c>
      <c r="M1222" s="5">
        <v>1127</v>
      </c>
      <c r="N1222" t="s">
        <v>16272</v>
      </c>
      <c r="O1222" t="s">
        <v>16273</v>
      </c>
    </row>
    <row r="1223" spans="1:15" x14ac:dyDescent="0.3">
      <c r="A1223" t="s">
        <v>107</v>
      </c>
      <c r="B1223">
        <v>4075</v>
      </c>
      <c r="C1223" t="s">
        <v>207</v>
      </c>
      <c r="D1223" t="s">
        <v>307</v>
      </c>
      <c r="E1223" t="s">
        <v>322</v>
      </c>
      <c r="F1223" t="s">
        <v>1523</v>
      </c>
      <c r="G1223" s="2">
        <v>45768</v>
      </c>
      <c r="H1223" t="s">
        <v>5455</v>
      </c>
      <c r="I1223" t="s">
        <v>6668</v>
      </c>
      <c r="J1223" t="s">
        <v>11983</v>
      </c>
      <c r="K1223" t="s">
        <v>16265</v>
      </c>
      <c r="L1223" t="s">
        <v>16270</v>
      </c>
      <c r="M1223" s="5">
        <v>1259</v>
      </c>
      <c r="N1223" t="s">
        <v>16271</v>
      </c>
      <c r="O1223" t="s">
        <v>16273</v>
      </c>
    </row>
    <row r="1224" spans="1:15" x14ac:dyDescent="0.3">
      <c r="A1224" t="s">
        <v>47</v>
      </c>
      <c r="B1224">
        <v>7273</v>
      </c>
      <c r="C1224" t="s">
        <v>147</v>
      </c>
      <c r="D1224" t="s">
        <v>247</v>
      </c>
      <c r="E1224" t="s">
        <v>316</v>
      </c>
      <c r="F1224" t="s">
        <v>1475</v>
      </c>
      <c r="G1224" s="2">
        <v>45668</v>
      </c>
      <c r="H1224" t="s">
        <v>5458</v>
      </c>
      <c r="I1224" t="s">
        <v>6669</v>
      </c>
      <c r="J1224" t="s">
        <v>11984</v>
      </c>
      <c r="K1224" t="s">
        <v>16265</v>
      </c>
      <c r="L1224" t="s">
        <v>16270</v>
      </c>
      <c r="M1224" s="5">
        <v>2996</v>
      </c>
      <c r="N1224" t="s">
        <v>16272</v>
      </c>
      <c r="O1224" t="s">
        <v>16273</v>
      </c>
    </row>
    <row r="1225" spans="1:15" x14ac:dyDescent="0.3">
      <c r="A1225" t="s">
        <v>43</v>
      </c>
      <c r="B1225">
        <v>6459</v>
      </c>
      <c r="C1225" t="s">
        <v>143</v>
      </c>
      <c r="D1225" t="s">
        <v>243</v>
      </c>
      <c r="E1225" t="s">
        <v>317</v>
      </c>
      <c r="F1225" t="s">
        <v>1524</v>
      </c>
      <c r="G1225" s="2">
        <v>45778</v>
      </c>
      <c r="H1225" t="s">
        <v>5456</v>
      </c>
      <c r="I1225" t="s">
        <v>6670</v>
      </c>
      <c r="J1225" t="s">
        <v>11985</v>
      </c>
      <c r="K1225" t="s">
        <v>16265</v>
      </c>
      <c r="L1225" t="s">
        <v>16269</v>
      </c>
      <c r="M1225" s="5">
        <v>2059</v>
      </c>
      <c r="N1225" t="s">
        <v>5455</v>
      </c>
      <c r="O1225" t="s">
        <v>16273</v>
      </c>
    </row>
    <row r="1226" spans="1:15" x14ac:dyDescent="0.3">
      <c r="A1226" t="s">
        <v>96</v>
      </c>
      <c r="B1226">
        <v>8533</v>
      </c>
      <c r="C1226" t="s">
        <v>196</v>
      </c>
      <c r="D1226" t="s">
        <v>296</v>
      </c>
      <c r="E1226" t="s">
        <v>316</v>
      </c>
      <c r="F1226" t="s">
        <v>1525</v>
      </c>
      <c r="G1226" s="2">
        <v>45813</v>
      </c>
      <c r="H1226" t="s">
        <v>5455</v>
      </c>
      <c r="I1226" t="s">
        <v>6671</v>
      </c>
      <c r="J1226" t="s">
        <v>11986</v>
      </c>
      <c r="K1226" t="s">
        <v>16263</v>
      </c>
      <c r="L1226" t="s">
        <v>16268</v>
      </c>
      <c r="M1226" s="5">
        <v>1156</v>
      </c>
      <c r="N1226" t="s">
        <v>5455</v>
      </c>
      <c r="O1226" t="s">
        <v>16273</v>
      </c>
    </row>
    <row r="1227" spans="1:15" x14ac:dyDescent="0.3">
      <c r="A1227" t="s">
        <v>82</v>
      </c>
      <c r="B1227">
        <v>1730</v>
      </c>
      <c r="C1227" t="s">
        <v>182</v>
      </c>
      <c r="D1227" t="s">
        <v>282</v>
      </c>
      <c r="E1227" t="s">
        <v>317</v>
      </c>
      <c r="F1227" t="s">
        <v>1526</v>
      </c>
      <c r="G1227" s="2">
        <v>45602</v>
      </c>
      <c r="H1227" t="s">
        <v>5458</v>
      </c>
      <c r="I1227" t="s">
        <v>6672</v>
      </c>
      <c r="J1227" t="s">
        <v>11987</v>
      </c>
      <c r="K1227" t="s">
        <v>16262</v>
      </c>
      <c r="L1227" t="s">
        <v>16268</v>
      </c>
      <c r="M1227" s="5">
        <v>1091</v>
      </c>
      <c r="N1227" t="s">
        <v>16271</v>
      </c>
      <c r="O1227" t="s">
        <v>16273</v>
      </c>
    </row>
    <row r="1228" spans="1:15" x14ac:dyDescent="0.3">
      <c r="A1228" t="s">
        <v>30</v>
      </c>
      <c r="B1228">
        <v>5487</v>
      </c>
      <c r="C1228" t="s">
        <v>130</v>
      </c>
      <c r="D1228" t="s">
        <v>230</v>
      </c>
      <c r="E1228" t="s">
        <v>315</v>
      </c>
      <c r="F1228" t="s">
        <v>1527</v>
      </c>
      <c r="G1228" s="2">
        <v>45654</v>
      </c>
      <c r="H1228" t="s">
        <v>5458</v>
      </c>
      <c r="I1228" t="s">
        <v>6673</v>
      </c>
      <c r="J1228" t="s">
        <v>11988</v>
      </c>
      <c r="K1228" t="s">
        <v>16262</v>
      </c>
      <c r="L1228" t="s">
        <v>16269</v>
      </c>
      <c r="M1228" s="5">
        <v>2796</v>
      </c>
      <c r="N1228" t="s">
        <v>16271</v>
      </c>
      <c r="O1228" t="s">
        <v>16273</v>
      </c>
    </row>
    <row r="1229" spans="1:15" x14ac:dyDescent="0.3">
      <c r="A1229" t="s">
        <v>60</v>
      </c>
      <c r="B1229">
        <v>2031</v>
      </c>
      <c r="C1229" t="s">
        <v>160</v>
      </c>
      <c r="D1229" t="s">
        <v>260</v>
      </c>
      <c r="E1229" t="s">
        <v>319</v>
      </c>
      <c r="F1229" t="s">
        <v>1528</v>
      </c>
      <c r="G1229" s="2">
        <v>45728</v>
      </c>
      <c r="H1229" t="s">
        <v>5458</v>
      </c>
      <c r="I1229" t="s">
        <v>6674</v>
      </c>
      <c r="J1229" t="s">
        <v>11989</v>
      </c>
      <c r="K1229" t="s">
        <v>16262</v>
      </c>
      <c r="L1229" t="s">
        <v>16267</v>
      </c>
      <c r="M1229" s="5">
        <v>3813</v>
      </c>
      <c r="N1229" t="s">
        <v>5455</v>
      </c>
      <c r="O1229" t="s">
        <v>16273</v>
      </c>
    </row>
    <row r="1230" spans="1:15" x14ac:dyDescent="0.3">
      <c r="A1230" t="s">
        <v>103</v>
      </c>
      <c r="B1230">
        <v>3318</v>
      </c>
      <c r="C1230" t="s">
        <v>203</v>
      </c>
      <c r="D1230" t="s">
        <v>303</v>
      </c>
      <c r="E1230" t="s">
        <v>320</v>
      </c>
      <c r="F1230" t="s">
        <v>1529</v>
      </c>
      <c r="G1230" s="2">
        <v>45618</v>
      </c>
      <c r="H1230" t="s">
        <v>5456</v>
      </c>
      <c r="I1230" t="s">
        <v>6675</v>
      </c>
      <c r="J1230" t="s">
        <v>11990</v>
      </c>
      <c r="K1230" t="s">
        <v>16262</v>
      </c>
      <c r="L1230" t="s">
        <v>16268</v>
      </c>
      <c r="M1230" s="5">
        <v>3068</v>
      </c>
      <c r="N1230" t="s">
        <v>16272</v>
      </c>
      <c r="O1230" t="s">
        <v>16273</v>
      </c>
    </row>
    <row r="1231" spans="1:15" x14ac:dyDescent="0.3">
      <c r="A1231" t="s">
        <v>15</v>
      </c>
      <c r="B1231">
        <v>5906</v>
      </c>
      <c r="C1231" t="s">
        <v>115</v>
      </c>
      <c r="D1231" t="s">
        <v>215</v>
      </c>
      <c r="E1231" t="s">
        <v>324</v>
      </c>
      <c r="F1231" t="s">
        <v>1530</v>
      </c>
      <c r="G1231" s="2">
        <v>45707</v>
      </c>
      <c r="H1231" t="s">
        <v>5458</v>
      </c>
      <c r="I1231" t="s">
        <v>6676</v>
      </c>
      <c r="J1231" t="s">
        <v>11991</v>
      </c>
      <c r="K1231" t="s">
        <v>16265</v>
      </c>
      <c r="L1231" t="s">
        <v>16268</v>
      </c>
      <c r="M1231" s="5">
        <v>177</v>
      </c>
      <c r="N1231" t="s">
        <v>16271</v>
      </c>
      <c r="O1231" t="s">
        <v>16273</v>
      </c>
    </row>
    <row r="1232" spans="1:15" x14ac:dyDescent="0.3">
      <c r="A1232" t="s">
        <v>48</v>
      </c>
      <c r="B1232">
        <v>4992</v>
      </c>
      <c r="C1232" t="s">
        <v>148</v>
      </c>
      <c r="D1232" t="s">
        <v>248</v>
      </c>
      <c r="E1232" t="s">
        <v>317</v>
      </c>
      <c r="F1232" t="s">
        <v>1531</v>
      </c>
      <c r="G1232" s="2">
        <v>45589</v>
      </c>
      <c r="H1232" t="s">
        <v>5457</v>
      </c>
      <c r="I1232" t="s">
        <v>6677</v>
      </c>
      <c r="J1232" t="s">
        <v>11992</v>
      </c>
      <c r="K1232" t="s">
        <v>16262</v>
      </c>
      <c r="L1232" t="s">
        <v>16267</v>
      </c>
      <c r="M1232" s="5">
        <v>397</v>
      </c>
      <c r="N1232" t="s">
        <v>16271</v>
      </c>
      <c r="O1232" t="s">
        <v>16273</v>
      </c>
    </row>
    <row r="1233" spans="1:15" x14ac:dyDescent="0.3">
      <c r="A1233" t="s">
        <v>85</v>
      </c>
      <c r="B1233">
        <v>2299</v>
      </c>
      <c r="C1233" t="s">
        <v>185</v>
      </c>
      <c r="D1233" t="s">
        <v>285</v>
      </c>
      <c r="E1233" t="s">
        <v>320</v>
      </c>
      <c r="F1233" t="s">
        <v>1532</v>
      </c>
      <c r="G1233" s="2">
        <v>45784</v>
      </c>
      <c r="H1233" t="s">
        <v>5457</v>
      </c>
      <c r="I1233" t="s">
        <v>6678</v>
      </c>
      <c r="J1233" t="s">
        <v>11993</v>
      </c>
      <c r="K1233" t="s">
        <v>16266</v>
      </c>
      <c r="L1233" t="s">
        <v>16268</v>
      </c>
      <c r="M1233" s="5">
        <v>1276</v>
      </c>
      <c r="N1233" t="s">
        <v>5455</v>
      </c>
      <c r="O1233" t="s">
        <v>16273</v>
      </c>
    </row>
    <row r="1234" spans="1:15" x14ac:dyDescent="0.3">
      <c r="A1234" t="s">
        <v>78</v>
      </c>
      <c r="B1234">
        <v>5043</v>
      </c>
      <c r="C1234" t="s">
        <v>178</v>
      </c>
      <c r="D1234" t="s">
        <v>278</v>
      </c>
      <c r="E1234" t="s">
        <v>322</v>
      </c>
      <c r="F1234" t="s">
        <v>1533</v>
      </c>
      <c r="G1234" s="2">
        <v>45711</v>
      </c>
      <c r="H1234" t="s">
        <v>5455</v>
      </c>
      <c r="I1234" t="s">
        <v>6679</v>
      </c>
      <c r="J1234" t="s">
        <v>11994</v>
      </c>
      <c r="K1234" t="s">
        <v>16263</v>
      </c>
      <c r="L1234" t="s">
        <v>16269</v>
      </c>
      <c r="M1234" s="5">
        <v>194</v>
      </c>
      <c r="N1234" t="s">
        <v>5455</v>
      </c>
      <c r="O1234" t="s">
        <v>16273</v>
      </c>
    </row>
    <row r="1235" spans="1:15" x14ac:dyDescent="0.3">
      <c r="A1235" t="s">
        <v>92</v>
      </c>
      <c r="B1235">
        <v>9531</v>
      </c>
      <c r="C1235" t="s">
        <v>192</v>
      </c>
      <c r="D1235" t="s">
        <v>292</v>
      </c>
      <c r="E1235" t="s">
        <v>320</v>
      </c>
      <c r="F1235" t="s">
        <v>1534</v>
      </c>
      <c r="G1235" s="2">
        <v>45778</v>
      </c>
      <c r="H1235" t="s">
        <v>5458</v>
      </c>
      <c r="I1235" t="s">
        <v>6680</v>
      </c>
      <c r="J1235" t="s">
        <v>11995</v>
      </c>
      <c r="K1235" t="s">
        <v>16266</v>
      </c>
      <c r="L1235" t="s">
        <v>16269</v>
      </c>
      <c r="M1235" s="5">
        <v>1562</v>
      </c>
      <c r="N1235" t="s">
        <v>16271</v>
      </c>
      <c r="O1235" t="s">
        <v>16273</v>
      </c>
    </row>
    <row r="1236" spans="1:15" x14ac:dyDescent="0.3">
      <c r="A1236" t="s">
        <v>104</v>
      </c>
      <c r="B1236">
        <v>3836</v>
      </c>
      <c r="C1236" t="s">
        <v>204</v>
      </c>
      <c r="D1236" t="s">
        <v>304</v>
      </c>
      <c r="E1236" t="s">
        <v>314</v>
      </c>
      <c r="F1236" t="s">
        <v>1535</v>
      </c>
      <c r="G1236" s="2">
        <v>45530</v>
      </c>
      <c r="H1236" t="s">
        <v>5458</v>
      </c>
      <c r="I1236" t="s">
        <v>6681</v>
      </c>
      <c r="J1236" t="s">
        <v>11996</v>
      </c>
      <c r="K1236" t="s">
        <v>16262</v>
      </c>
      <c r="L1236" t="s">
        <v>16267</v>
      </c>
      <c r="M1236" s="5">
        <v>2089</v>
      </c>
      <c r="N1236" t="s">
        <v>5455</v>
      </c>
      <c r="O1236" t="s">
        <v>16273</v>
      </c>
    </row>
    <row r="1237" spans="1:15" x14ac:dyDescent="0.3">
      <c r="A1237" t="s">
        <v>69</v>
      </c>
      <c r="B1237">
        <v>3531</v>
      </c>
      <c r="C1237" t="s">
        <v>169</v>
      </c>
      <c r="D1237" t="s">
        <v>269</v>
      </c>
      <c r="E1237" t="s">
        <v>320</v>
      </c>
      <c r="F1237" t="s">
        <v>1536</v>
      </c>
      <c r="G1237" s="2">
        <v>45762</v>
      </c>
      <c r="H1237" t="s">
        <v>5458</v>
      </c>
      <c r="I1237" t="s">
        <v>6682</v>
      </c>
      <c r="J1237" t="s">
        <v>11997</v>
      </c>
      <c r="K1237" t="s">
        <v>16263</v>
      </c>
      <c r="L1237" t="s">
        <v>16270</v>
      </c>
      <c r="M1237" s="5">
        <v>1845</v>
      </c>
      <c r="N1237" t="s">
        <v>16271</v>
      </c>
      <c r="O1237" t="s">
        <v>16273</v>
      </c>
    </row>
    <row r="1238" spans="1:15" x14ac:dyDescent="0.3">
      <c r="A1238" t="s">
        <v>104</v>
      </c>
      <c r="B1238">
        <v>3836</v>
      </c>
      <c r="C1238" t="s">
        <v>204</v>
      </c>
      <c r="D1238" t="s">
        <v>304</v>
      </c>
      <c r="E1238" t="s">
        <v>324</v>
      </c>
      <c r="F1238" t="s">
        <v>1537</v>
      </c>
      <c r="G1238" s="2">
        <v>45772</v>
      </c>
      <c r="H1238" t="s">
        <v>5456</v>
      </c>
      <c r="I1238" t="s">
        <v>6683</v>
      </c>
      <c r="J1238" t="s">
        <v>11998</v>
      </c>
      <c r="K1238" t="s">
        <v>16265</v>
      </c>
      <c r="L1238" t="s">
        <v>16268</v>
      </c>
      <c r="M1238" s="5">
        <v>2415</v>
      </c>
      <c r="N1238" t="s">
        <v>5455</v>
      </c>
      <c r="O1238" t="s">
        <v>16273</v>
      </c>
    </row>
    <row r="1239" spans="1:15" x14ac:dyDescent="0.3">
      <c r="A1239" t="s">
        <v>49</v>
      </c>
      <c r="B1239">
        <v>7743</v>
      </c>
      <c r="C1239" t="s">
        <v>149</v>
      </c>
      <c r="D1239" t="s">
        <v>249</v>
      </c>
      <c r="E1239" t="s">
        <v>318</v>
      </c>
      <c r="F1239" t="s">
        <v>1538</v>
      </c>
      <c r="G1239" s="2">
        <v>45703</v>
      </c>
      <c r="H1239" t="s">
        <v>5458</v>
      </c>
      <c r="I1239" t="s">
        <v>6684</v>
      </c>
      <c r="J1239" t="s">
        <v>11999</v>
      </c>
      <c r="K1239" t="s">
        <v>16263</v>
      </c>
      <c r="L1239" t="s">
        <v>16268</v>
      </c>
      <c r="M1239" s="5">
        <v>2712</v>
      </c>
      <c r="N1239" t="s">
        <v>16272</v>
      </c>
      <c r="O1239" t="s">
        <v>16273</v>
      </c>
    </row>
    <row r="1240" spans="1:15" x14ac:dyDescent="0.3">
      <c r="A1240" t="s">
        <v>35</v>
      </c>
      <c r="B1240">
        <v>2199</v>
      </c>
      <c r="C1240" t="s">
        <v>135</v>
      </c>
      <c r="D1240" t="s">
        <v>235</v>
      </c>
      <c r="E1240" t="s">
        <v>324</v>
      </c>
      <c r="F1240" t="s">
        <v>1539</v>
      </c>
      <c r="G1240" s="2">
        <v>45661</v>
      </c>
      <c r="H1240" t="s">
        <v>5457</v>
      </c>
      <c r="I1240" t="s">
        <v>6685</v>
      </c>
      <c r="J1240" t="s">
        <v>12000</v>
      </c>
      <c r="K1240" t="s">
        <v>16266</v>
      </c>
      <c r="L1240" t="s">
        <v>16267</v>
      </c>
      <c r="M1240" s="5">
        <v>4038</v>
      </c>
      <c r="N1240" t="s">
        <v>16272</v>
      </c>
      <c r="O1240" t="s">
        <v>16273</v>
      </c>
    </row>
    <row r="1241" spans="1:15" x14ac:dyDescent="0.3">
      <c r="A1241" t="s">
        <v>96</v>
      </c>
      <c r="B1241">
        <v>8533</v>
      </c>
      <c r="C1241" t="s">
        <v>196</v>
      </c>
      <c r="D1241" t="s">
        <v>296</v>
      </c>
      <c r="E1241" t="s">
        <v>317</v>
      </c>
      <c r="F1241" t="s">
        <v>1540</v>
      </c>
      <c r="G1241" s="2">
        <v>45723</v>
      </c>
      <c r="H1241" t="s">
        <v>5456</v>
      </c>
      <c r="I1241" t="s">
        <v>6686</v>
      </c>
      <c r="J1241" t="s">
        <v>12001</v>
      </c>
      <c r="K1241" t="s">
        <v>16265</v>
      </c>
      <c r="L1241" t="s">
        <v>16270</v>
      </c>
      <c r="M1241" s="5">
        <v>3350</v>
      </c>
      <c r="N1241" t="s">
        <v>16271</v>
      </c>
      <c r="O1241" t="s">
        <v>16273</v>
      </c>
    </row>
    <row r="1242" spans="1:15" x14ac:dyDescent="0.3">
      <c r="A1242" t="s">
        <v>60</v>
      </c>
      <c r="B1242">
        <v>2031</v>
      </c>
      <c r="C1242" t="s">
        <v>160</v>
      </c>
      <c r="D1242" t="s">
        <v>260</v>
      </c>
      <c r="E1242" t="s">
        <v>315</v>
      </c>
      <c r="F1242" t="s">
        <v>1541</v>
      </c>
      <c r="G1242" s="2">
        <v>45864</v>
      </c>
      <c r="H1242" t="s">
        <v>5457</v>
      </c>
      <c r="I1242" t="s">
        <v>6687</v>
      </c>
      <c r="J1242" t="s">
        <v>12002</v>
      </c>
      <c r="K1242" t="s">
        <v>16263</v>
      </c>
      <c r="L1242" t="s">
        <v>16268</v>
      </c>
      <c r="M1242" s="5">
        <v>455</v>
      </c>
      <c r="N1242" t="s">
        <v>16271</v>
      </c>
      <c r="O1242" t="s">
        <v>16273</v>
      </c>
    </row>
    <row r="1243" spans="1:15" x14ac:dyDescent="0.3">
      <c r="A1243" t="s">
        <v>51</v>
      </c>
      <c r="B1243">
        <v>6985</v>
      </c>
      <c r="C1243" t="s">
        <v>151</v>
      </c>
      <c r="D1243" t="s">
        <v>251</v>
      </c>
      <c r="E1243" t="s">
        <v>316</v>
      </c>
      <c r="F1243" t="s">
        <v>1542</v>
      </c>
      <c r="G1243" s="2">
        <v>45575</v>
      </c>
      <c r="H1243" t="s">
        <v>5456</v>
      </c>
      <c r="I1243" t="s">
        <v>6688</v>
      </c>
      <c r="J1243" t="s">
        <v>12003</v>
      </c>
      <c r="K1243" t="s">
        <v>16265</v>
      </c>
      <c r="L1243" t="s">
        <v>16268</v>
      </c>
      <c r="M1243" s="5">
        <v>2004</v>
      </c>
      <c r="N1243" t="s">
        <v>16272</v>
      </c>
      <c r="O1243" t="s">
        <v>16273</v>
      </c>
    </row>
    <row r="1244" spans="1:15" x14ac:dyDescent="0.3">
      <c r="A1244" t="s">
        <v>63</v>
      </c>
      <c r="B1244">
        <v>4024</v>
      </c>
      <c r="C1244" t="s">
        <v>163</v>
      </c>
      <c r="D1244" t="s">
        <v>263</v>
      </c>
      <c r="E1244" t="s">
        <v>319</v>
      </c>
      <c r="F1244" t="s">
        <v>1543</v>
      </c>
      <c r="G1244" s="2">
        <v>45822</v>
      </c>
      <c r="H1244" t="s">
        <v>5457</v>
      </c>
      <c r="I1244" t="s">
        <v>6689</v>
      </c>
      <c r="J1244" t="s">
        <v>12004</v>
      </c>
      <c r="K1244" t="s">
        <v>16264</v>
      </c>
      <c r="L1244" t="s">
        <v>16268</v>
      </c>
      <c r="M1244" s="5">
        <v>208</v>
      </c>
      <c r="N1244" t="s">
        <v>5455</v>
      </c>
      <c r="O1244" t="s">
        <v>16273</v>
      </c>
    </row>
    <row r="1245" spans="1:15" x14ac:dyDescent="0.3">
      <c r="A1245" t="s">
        <v>38</v>
      </c>
      <c r="B1245">
        <v>1109</v>
      </c>
      <c r="C1245" t="s">
        <v>138</v>
      </c>
      <c r="D1245" t="s">
        <v>238</v>
      </c>
      <c r="E1245" t="s">
        <v>318</v>
      </c>
      <c r="F1245" t="s">
        <v>1544</v>
      </c>
      <c r="G1245" s="2">
        <v>45758</v>
      </c>
      <c r="H1245" t="s">
        <v>5455</v>
      </c>
      <c r="I1245" t="s">
        <v>6690</v>
      </c>
      <c r="J1245" t="s">
        <v>12005</v>
      </c>
      <c r="K1245" t="s">
        <v>16262</v>
      </c>
      <c r="L1245" t="s">
        <v>16270</v>
      </c>
      <c r="M1245" s="5">
        <v>225</v>
      </c>
      <c r="N1245" t="s">
        <v>16272</v>
      </c>
      <c r="O1245" t="s">
        <v>16273</v>
      </c>
    </row>
    <row r="1246" spans="1:15" x14ac:dyDescent="0.3">
      <c r="A1246" t="s">
        <v>54</v>
      </c>
      <c r="B1246">
        <v>4302</v>
      </c>
      <c r="C1246" t="s">
        <v>154</v>
      </c>
      <c r="D1246" t="s">
        <v>254</v>
      </c>
      <c r="E1246" t="s">
        <v>316</v>
      </c>
      <c r="F1246" t="s">
        <v>1545</v>
      </c>
      <c r="G1246" s="2">
        <v>45833</v>
      </c>
      <c r="H1246" t="s">
        <v>5455</v>
      </c>
      <c r="I1246" t="s">
        <v>6691</v>
      </c>
      <c r="J1246" t="s">
        <v>12006</v>
      </c>
      <c r="K1246" t="s">
        <v>16265</v>
      </c>
      <c r="L1246" t="s">
        <v>16267</v>
      </c>
      <c r="M1246" s="5">
        <v>1308</v>
      </c>
      <c r="N1246" t="s">
        <v>16272</v>
      </c>
      <c r="O1246" t="s">
        <v>16273</v>
      </c>
    </row>
    <row r="1247" spans="1:15" x14ac:dyDescent="0.3">
      <c r="A1247" t="s">
        <v>112</v>
      </c>
      <c r="B1247">
        <v>5643</v>
      </c>
      <c r="C1247" t="s">
        <v>212</v>
      </c>
      <c r="D1247" t="s">
        <v>312</v>
      </c>
      <c r="E1247" t="s">
        <v>314</v>
      </c>
      <c r="F1247" t="s">
        <v>1546</v>
      </c>
      <c r="G1247" s="2">
        <v>45653</v>
      </c>
      <c r="H1247" t="s">
        <v>5458</v>
      </c>
      <c r="I1247" t="s">
        <v>6692</v>
      </c>
      <c r="J1247" t="s">
        <v>12007</v>
      </c>
      <c r="K1247" t="s">
        <v>16266</v>
      </c>
      <c r="L1247" t="s">
        <v>16268</v>
      </c>
      <c r="M1247" s="5">
        <v>4788</v>
      </c>
      <c r="N1247" t="s">
        <v>16272</v>
      </c>
      <c r="O1247" t="s">
        <v>16273</v>
      </c>
    </row>
    <row r="1248" spans="1:15" x14ac:dyDescent="0.3">
      <c r="A1248" t="s">
        <v>44</v>
      </c>
      <c r="B1248">
        <v>4654</v>
      </c>
      <c r="C1248" t="s">
        <v>144</v>
      </c>
      <c r="D1248" t="s">
        <v>244</v>
      </c>
      <c r="E1248" t="s">
        <v>321</v>
      </c>
      <c r="F1248" t="s">
        <v>1547</v>
      </c>
      <c r="G1248" s="2">
        <v>45549</v>
      </c>
      <c r="H1248" t="s">
        <v>5455</v>
      </c>
      <c r="I1248" t="s">
        <v>6693</v>
      </c>
      <c r="J1248" t="s">
        <v>12008</v>
      </c>
      <c r="K1248" t="s">
        <v>16266</v>
      </c>
      <c r="L1248" t="s">
        <v>16270</v>
      </c>
      <c r="M1248" s="5">
        <v>4274</v>
      </c>
      <c r="N1248" t="s">
        <v>16272</v>
      </c>
      <c r="O1248" t="s">
        <v>16273</v>
      </c>
    </row>
    <row r="1249" spans="1:15" x14ac:dyDescent="0.3">
      <c r="A1249" t="s">
        <v>67</v>
      </c>
      <c r="B1249">
        <v>7818</v>
      </c>
      <c r="C1249" t="s">
        <v>167</v>
      </c>
      <c r="D1249" t="s">
        <v>267</v>
      </c>
      <c r="E1249" t="s">
        <v>322</v>
      </c>
      <c r="F1249" t="s">
        <v>1548</v>
      </c>
      <c r="G1249" s="2">
        <v>45874</v>
      </c>
      <c r="H1249" t="s">
        <v>5458</v>
      </c>
      <c r="I1249" t="s">
        <v>6694</v>
      </c>
      <c r="J1249" t="s">
        <v>12009</v>
      </c>
      <c r="K1249" t="s">
        <v>16262</v>
      </c>
      <c r="L1249" t="s">
        <v>16267</v>
      </c>
      <c r="M1249" s="5">
        <v>2089</v>
      </c>
      <c r="N1249" t="s">
        <v>16271</v>
      </c>
      <c r="O1249" t="s">
        <v>16273</v>
      </c>
    </row>
    <row r="1250" spans="1:15" x14ac:dyDescent="0.3">
      <c r="A1250" t="s">
        <v>108</v>
      </c>
      <c r="B1250">
        <v>2316</v>
      </c>
      <c r="C1250" t="s">
        <v>208</v>
      </c>
      <c r="D1250" t="s">
        <v>308</v>
      </c>
      <c r="E1250" t="s">
        <v>324</v>
      </c>
      <c r="F1250" t="s">
        <v>1549</v>
      </c>
      <c r="G1250" s="2">
        <v>45549</v>
      </c>
      <c r="H1250" t="s">
        <v>5457</v>
      </c>
      <c r="I1250" t="s">
        <v>6695</v>
      </c>
      <c r="J1250" t="s">
        <v>12010</v>
      </c>
      <c r="K1250" t="s">
        <v>16262</v>
      </c>
      <c r="L1250" t="s">
        <v>16269</v>
      </c>
      <c r="M1250" s="5">
        <v>1236</v>
      </c>
      <c r="N1250" t="s">
        <v>16271</v>
      </c>
      <c r="O1250" t="s">
        <v>16273</v>
      </c>
    </row>
    <row r="1251" spans="1:15" x14ac:dyDescent="0.3">
      <c r="A1251" t="s">
        <v>99</v>
      </c>
      <c r="B1251">
        <v>6083</v>
      </c>
      <c r="C1251" t="s">
        <v>199</v>
      </c>
      <c r="D1251" t="s">
        <v>299</v>
      </c>
      <c r="E1251" t="s">
        <v>318</v>
      </c>
      <c r="F1251" t="s">
        <v>1550</v>
      </c>
      <c r="G1251" s="2">
        <v>45552</v>
      </c>
      <c r="H1251" t="s">
        <v>5456</v>
      </c>
      <c r="I1251" t="s">
        <v>6696</v>
      </c>
      <c r="J1251" t="s">
        <v>12011</v>
      </c>
      <c r="K1251" t="s">
        <v>16266</v>
      </c>
      <c r="L1251" t="s">
        <v>16269</v>
      </c>
      <c r="M1251" s="5">
        <v>4536</v>
      </c>
      <c r="N1251" t="s">
        <v>16272</v>
      </c>
      <c r="O1251" t="s">
        <v>16273</v>
      </c>
    </row>
    <row r="1252" spans="1:15" x14ac:dyDescent="0.3">
      <c r="A1252" t="s">
        <v>57</v>
      </c>
      <c r="B1252">
        <v>4057</v>
      </c>
      <c r="C1252" t="s">
        <v>157</v>
      </c>
      <c r="D1252" t="s">
        <v>257</v>
      </c>
      <c r="E1252" t="s">
        <v>320</v>
      </c>
      <c r="F1252" t="s">
        <v>1551</v>
      </c>
      <c r="G1252" s="2">
        <v>45758</v>
      </c>
      <c r="H1252" t="s">
        <v>5458</v>
      </c>
      <c r="I1252" t="s">
        <v>6697</v>
      </c>
      <c r="J1252" t="s">
        <v>12012</v>
      </c>
      <c r="K1252" t="s">
        <v>16264</v>
      </c>
      <c r="L1252" t="s">
        <v>16268</v>
      </c>
      <c r="M1252" s="5">
        <v>2689</v>
      </c>
      <c r="N1252" t="s">
        <v>16272</v>
      </c>
      <c r="O1252" t="s">
        <v>16273</v>
      </c>
    </row>
    <row r="1253" spans="1:15" x14ac:dyDescent="0.3">
      <c r="A1253" t="s">
        <v>37</v>
      </c>
      <c r="B1253">
        <v>8811</v>
      </c>
      <c r="C1253" t="s">
        <v>137</v>
      </c>
      <c r="D1253" t="s">
        <v>237</v>
      </c>
      <c r="E1253" t="s">
        <v>325</v>
      </c>
      <c r="F1253" t="s">
        <v>1552</v>
      </c>
      <c r="G1253" s="2">
        <v>45594</v>
      </c>
      <c r="H1253" t="s">
        <v>5455</v>
      </c>
      <c r="I1253" t="s">
        <v>6698</v>
      </c>
      <c r="J1253" t="s">
        <v>12013</v>
      </c>
      <c r="K1253" t="s">
        <v>16265</v>
      </c>
      <c r="L1253" t="s">
        <v>16269</v>
      </c>
      <c r="M1253" s="5">
        <v>4662</v>
      </c>
      <c r="N1253" t="s">
        <v>16271</v>
      </c>
      <c r="O1253" t="s">
        <v>16273</v>
      </c>
    </row>
    <row r="1254" spans="1:15" x14ac:dyDescent="0.3">
      <c r="A1254" t="s">
        <v>105</v>
      </c>
      <c r="B1254">
        <v>3294</v>
      </c>
      <c r="C1254" t="s">
        <v>205</v>
      </c>
      <c r="D1254" t="s">
        <v>305</v>
      </c>
      <c r="E1254" t="s">
        <v>322</v>
      </c>
      <c r="F1254" t="s">
        <v>1553</v>
      </c>
      <c r="G1254" s="2">
        <v>45871</v>
      </c>
      <c r="H1254" t="s">
        <v>5457</v>
      </c>
      <c r="I1254" t="s">
        <v>6699</v>
      </c>
      <c r="J1254" t="s">
        <v>12014</v>
      </c>
      <c r="K1254" t="s">
        <v>16264</v>
      </c>
      <c r="L1254" t="s">
        <v>16268</v>
      </c>
      <c r="M1254" s="5">
        <v>3957</v>
      </c>
      <c r="N1254" t="s">
        <v>16271</v>
      </c>
      <c r="O1254" t="s">
        <v>16273</v>
      </c>
    </row>
    <row r="1255" spans="1:15" x14ac:dyDescent="0.3">
      <c r="A1255" t="s">
        <v>111</v>
      </c>
      <c r="B1255">
        <v>8498</v>
      </c>
      <c r="C1255" t="s">
        <v>211</v>
      </c>
      <c r="D1255" t="s">
        <v>311</v>
      </c>
      <c r="E1255" t="s">
        <v>317</v>
      </c>
      <c r="F1255" t="s">
        <v>1554</v>
      </c>
      <c r="G1255" s="2">
        <v>45608</v>
      </c>
      <c r="H1255" t="s">
        <v>5458</v>
      </c>
      <c r="I1255" t="s">
        <v>6700</v>
      </c>
      <c r="J1255" t="s">
        <v>12015</v>
      </c>
      <c r="K1255" t="s">
        <v>16266</v>
      </c>
      <c r="L1255" t="s">
        <v>16269</v>
      </c>
      <c r="M1255" s="5">
        <v>3549</v>
      </c>
      <c r="N1255" t="s">
        <v>16272</v>
      </c>
      <c r="O1255" t="s">
        <v>16273</v>
      </c>
    </row>
    <row r="1256" spans="1:15" x14ac:dyDescent="0.3">
      <c r="A1256" t="s">
        <v>65</v>
      </c>
      <c r="B1256">
        <v>8974</v>
      </c>
      <c r="C1256" t="s">
        <v>165</v>
      </c>
      <c r="D1256" t="s">
        <v>265</v>
      </c>
      <c r="E1256" t="s">
        <v>314</v>
      </c>
      <c r="F1256" t="s">
        <v>1555</v>
      </c>
      <c r="G1256" s="2">
        <v>45871</v>
      </c>
      <c r="H1256" t="s">
        <v>5455</v>
      </c>
      <c r="I1256" t="s">
        <v>6701</v>
      </c>
      <c r="J1256" t="s">
        <v>12016</v>
      </c>
      <c r="K1256" t="s">
        <v>16264</v>
      </c>
      <c r="L1256" t="s">
        <v>16268</v>
      </c>
      <c r="M1256" s="5">
        <v>2244</v>
      </c>
      <c r="N1256" t="s">
        <v>16271</v>
      </c>
      <c r="O1256" t="s">
        <v>16273</v>
      </c>
    </row>
    <row r="1257" spans="1:15" x14ac:dyDescent="0.3">
      <c r="A1257" t="s">
        <v>79</v>
      </c>
      <c r="B1257">
        <v>7477</v>
      </c>
      <c r="C1257" t="s">
        <v>179</v>
      </c>
      <c r="D1257" t="s">
        <v>279</v>
      </c>
      <c r="E1257" t="s">
        <v>316</v>
      </c>
      <c r="F1257" t="s">
        <v>1556</v>
      </c>
      <c r="G1257" s="2">
        <v>45871</v>
      </c>
      <c r="H1257" t="s">
        <v>5458</v>
      </c>
      <c r="I1257" t="s">
        <v>6702</v>
      </c>
      <c r="J1257" t="s">
        <v>12017</v>
      </c>
      <c r="K1257" t="s">
        <v>16264</v>
      </c>
      <c r="L1257" t="s">
        <v>16270</v>
      </c>
      <c r="M1257" s="5">
        <v>3946</v>
      </c>
      <c r="N1257" t="s">
        <v>16272</v>
      </c>
      <c r="O1257" t="s">
        <v>16273</v>
      </c>
    </row>
    <row r="1258" spans="1:15" x14ac:dyDescent="0.3">
      <c r="A1258" t="s">
        <v>96</v>
      </c>
      <c r="B1258">
        <v>8533</v>
      </c>
      <c r="C1258" t="s">
        <v>196</v>
      </c>
      <c r="D1258" t="s">
        <v>296</v>
      </c>
      <c r="E1258" t="s">
        <v>322</v>
      </c>
      <c r="F1258" t="s">
        <v>1557</v>
      </c>
      <c r="G1258" s="2">
        <v>45836</v>
      </c>
      <c r="H1258" t="s">
        <v>5458</v>
      </c>
      <c r="I1258" t="s">
        <v>6703</v>
      </c>
      <c r="J1258" t="s">
        <v>12018</v>
      </c>
      <c r="K1258" t="s">
        <v>16264</v>
      </c>
      <c r="L1258" t="s">
        <v>16267</v>
      </c>
      <c r="M1258" s="5">
        <v>4901</v>
      </c>
      <c r="N1258" t="s">
        <v>5455</v>
      </c>
      <c r="O1258" t="s">
        <v>16273</v>
      </c>
    </row>
    <row r="1259" spans="1:15" x14ac:dyDescent="0.3">
      <c r="A1259" t="s">
        <v>15</v>
      </c>
      <c r="B1259">
        <v>5906</v>
      </c>
      <c r="C1259" t="s">
        <v>115</v>
      </c>
      <c r="D1259" t="s">
        <v>215</v>
      </c>
      <c r="E1259" t="s">
        <v>314</v>
      </c>
      <c r="F1259" t="s">
        <v>1558</v>
      </c>
      <c r="G1259" s="2">
        <v>45745</v>
      </c>
      <c r="H1259" t="s">
        <v>5456</v>
      </c>
      <c r="I1259" t="s">
        <v>6704</v>
      </c>
      <c r="J1259" t="s">
        <v>12019</v>
      </c>
      <c r="K1259" t="s">
        <v>16263</v>
      </c>
      <c r="L1259" t="s">
        <v>16269</v>
      </c>
      <c r="M1259" s="5">
        <v>3390</v>
      </c>
      <c r="N1259" t="s">
        <v>16271</v>
      </c>
      <c r="O1259" t="s">
        <v>16273</v>
      </c>
    </row>
    <row r="1260" spans="1:15" x14ac:dyDescent="0.3">
      <c r="A1260" t="s">
        <v>95</v>
      </c>
      <c r="B1260">
        <v>3318</v>
      </c>
      <c r="C1260" t="s">
        <v>195</v>
      </c>
      <c r="D1260" t="s">
        <v>295</v>
      </c>
      <c r="E1260" t="s">
        <v>319</v>
      </c>
      <c r="F1260" t="s">
        <v>1559</v>
      </c>
      <c r="G1260" s="2">
        <v>45737</v>
      </c>
      <c r="H1260" t="s">
        <v>5458</v>
      </c>
      <c r="I1260" t="s">
        <v>6705</v>
      </c>
      <c r="J1260" t="s">
        <v>12020</v>
      </c>
      <c r="K1260" t="s">
        <v>16266</v>
      </c>
      <c r="L1260" t="s">
        <v>16268</v>
      </c>
      <c r="M1260" s="5">
        <v>2003</v>
      </c>
      <c r="N1260" t="s">
        <v>16272</v>
      </c>
      <c r="O1260" t="s">
        <v>16273</v>
      </c>
    </row>
    <row r="1261" spans="1:15" x14ac:dyDescent="0.3">
      <c r="A1261" t="s">
        <v>30</v>
      </c>
      <c r="B1261">
        <v>5487</v>
      </c>
      <c r="C1261" t="s">
        <v>130</v>
      </c>
      <c r="D1261" t="s">
        <v>230</v>
      </c>
      <c r="E1261" t="s">
        <v>314</v>
      </c>
      <c r="F1261" t="s">
        <v>1560</v>
      </c>
      <c r="G1261" s="2">
        <v>45655</v>
      </c>
      <c r="H1261" t="s">
        <v>5456</v>
      </c>
      <c r="I1261" t="s">
        <v>6706</v>
      </c>
      <c r="J1261" t="s">
        <v>12021</v>
      </c>
      <c r="K1261" t="s">
        <v>16262</v>
      </c>
      <c r="L1261" t="s">
        <v>16269</v>
      </c>
      <c r="M1261" s="5">
        <v>495</v>
      </c>
      <c r="N1261" t="s">
        <v>16272</v>
      </c>
      <c r="O1261" t="s">
        <v>16273</v>
      </c>
    </row>
    <row r="1262" spans="1:15" x14ac:dyDescent="0.3">
      <c r="A1262" t="s">
        <v>77</v>
      </c>
      <c r="B1262">
        <v>1131</v>
      </c>
      <c r="C1262" t="s">
        <v>177</v>
      </c>
      <c r="D1262" t="s">
        <v>277</v>
      </c>
      <c r="E1262" t="s">
        <v>315</v>
      </c>
      <c r="F1262" t="s">
        <v>1561</v>
      </c>
      <c r="G1262" s="2">
        <v>45635</v>
      </c>
      <c r="H1262" t="s">
        <v>5455</v>
      </c>
      <c r="I1262" t="s">
        <v>6707</v>
      </c>
      <c r="J1262" t="s">
        <v>12022</v>
      </c>
      <c r="K1262" t="s">
        <v>16266</v>
      </c>
      <c r="L1262" t="s">
        <v>16270</v>
      </c>
      <c r="M1262" s="5">
        <v>2507</v>
      </c>
      <c r="N1262" t="s">
        <v>5455</v>
      </c>
      <c r="O1262" t="s">
        <v>16273</v>
      </c>
    </row>
    <row r="1263" spans="1:15" x14ac:dyDescent="0.3">
      <c r="A1263" t="s">
        <v>19</v>
      </c>
      <c r="B1263">
        <v>3972</v>
      </c>
      <c r="C1263" t="s">
        <v>119</v>
      </c>
      <c r="D1263" t="s">
        <v>219</v>
      </c>
      <c r="E1263" t="s">
        <v>325</v>
      </c>
      <c r="F1263" t="s">
        <v>1562</v>
      </c>
      <c r="G1263" s="2">
        <v>45684</v>
      </c>
      <c r="H1263" t="s">
        <v>5458</v>
      </c>
      <c r="I1263" t="s">
        <v>6708</v>
      </c>
      <c r="J1263" t="s">
        <v>12023</v>
      </c>
      <c r="K1263" t="s">
        <v>16263</v>
      </c>
      <c r="L1263" t="s">
        <v>16268</v>
      </c>
      <c r="M1263" s="5">
        <v>3543</v>
      </c>
      <c r="N1263" t="s">
        <v>5455</v>
      </c>
      <c r="O1263" t="s">
        <v>16273</v>
      </c>
    </row>
    <row r="1264" spans="1:15" x14ac:dyDescent="0.3">
      <c r="A1264" t="s">
        <v>75</v>
      </c>
      <c r="B1264">
        <v>2899</v>
      </c>
      <c r="C1264" t="s">
        <v>175</v>
      </c>
      <c r="D1264" t="s">
        <v>275</v>
      </c>
      <c r="E1264" t="s">
        <v>321</v>
      </c>
      <c r="F1264" t="s">
        <v>1563</v>
      </c>
      <c r="G1264" s="2">
        <v>45551</v>
      </c>
      <c r="H1264" t="s">
        <v>5455</v>
      </c>
      <c r="I1264" t="s">
        <v>6709</v>
      </c>
      <c r="J1264" t="s">
        <v>12024</v>
      </c>
      <c r="K1264" t="s">
        <v>16263</v>
      </c>
      <c r="L1264" t="s">
        <v>16268</v>
      </c>
      <c r="M1264" s="5">
        <v>4180</v>
      </c>
      <c r="N1264" t="s">
        <v>16272</v>
      </c>
      <c r="O1264" t="s">
        <v>16273</v>
      </c>
    </row>
    <row r="1265" spans="1:15" x14ac:dyDescent="0.3">
      <c r="A1265" t="s">
        <v>37</v>
      </c>
      <c r="B1265">
        <v>8811</v>
      </c>
      <c r="C1265" t="s">
        <v>137</v>
      </c>
      <c r="D1265" t="s">
        <v>237</v>
      </c>
      <c r="E1265" t="s">
        <v>324</v>
      </c>
      <c r="F1265" t="s">
        <v>1564</v>
      </c>
      <c r="G1265" s="2">
        <v>45646</v>
      </c>
      <c r="H1265" t="s">
        <v>5456</v>
      </c>
      <c r="I1265" t="s">
        <v>6710</v>
      </c>
      <c r="J1265" t="s">
        <v>12025</v>
      </c>
      <c r="K1265" t="s">
        <v>16265</v>
      </c>
      <c r="L1265" t="s">
        <v>16270</v>
      </c>
      <c r="M1265" s="5">
        <v>2831</v>
      </c>
      <c r="N1265" t="s">
        <v>16271</v>
      </c>
      <c r="O1265" t="s">
        <v>16273</v>
      </c>
    </row>
    <row r="1266" spans="1:15" x14ac:dyDescent="0.3">
      <c r="A1266" t="s">
        <v>27</v>
      </c>
      <c r="B1266">
        <v>5474</v>
      </c>
      <c r="C1266" t="s">
        <v>127</v>
      </c>
      <c r="D1266" t="s">
        <v>227</v>
      </c>
      <c r="E1266" t="s">
        <v>324</v>
      </c>
      <c r="F1266" t="s">
        <v>1565</v>
      </c>
      <c r="G1266" s="2">
        <v>45868</v>
      </c>
      <c r="H1266" t="s">
        <v>5456</v>
      </c>
      <c r="I1266" t="s">
        <v>6711</v>
      </c>
      <c r="J1266" t="s">
        <v>12026</v>
      </c>
      <c r="K1266" t="s">
        <v>16263</v>
      </c>
      <c r="L1266" t="s">
        <v>16268</v>
      </c>
      <c r="M1266" s="5">
        <v>3937</v>
      </c>
      <c r="N1266" t="s">
        <v>16272</v>
      </c>
      <c r="O1266" t="s">
        <v>16273</v>
      </c>
    </row>
    <row r="1267" spans="1:15" x14ac:dyDescent="0.3">
      <c r="A1267" t="s">
        <v>49</v>
      </c>
      <c r="B1267">
        <v>7743</v>
      </c>
      <c r="C1267" t="s">
        <v>149</v>
      </c>
      <c r="D1267" t="s">
        <v>249</v>
      </c>
      <c r="E1267" t="s">
        <v>323</v>
      </c>
      <c r="F1267" t="s">
        <v>1566</v>
      </c>
      <c r="G1267" s="2">
        <v>45674</v>
      </c>
      <c r="H1267" t="s">
        <v>5455</v>
      </c>
      <c r="I1267" t="s">
        <v>6712</v>
      </c>
      <c r="J1267" t="s">
        <v>12027</v>
      </c>
      <c r="K1267" t="s">
        <v>16264</v>
      </c>
      <c r="L1267" t="s">
        <v>16268</v>
      </c>
      <c r="M1267" s="5">
        <v>3823</v>
      </c>
      <c r="N1267" t="s">
        <v>5455</v>
      </c>
      <c r="O1267" t="s">
        <v>16273</v>
      </c>
    </row>
    <row r="1268" spans="1:15" x14ac:dyDescent="0.3">
      <c r="A1268" t="s">
        <v>49</v>
      </c>
      <c r="B1268">
        <v>7743</v>
      </c>
      <c r="C1268" t="s">
        <v>149</v>
      </c>
      <c r="D1268" t="s">
        <v>249</v>
      </c>
      <c r="E1268" t="s">
        <v>318</v>
      </c>
      <c r="F1268" t="s">
        <v>1567</v>
      </c>
      <c r="G1268" s="2">
        <v>45872</v>
      </c>
      <c r="H1268" t="s">
        <v>5457</v>
      </c>
      <c r="I1268" t="s">
        <v>6713</v>
      </c>
      <c r="J1268" t="s">
        <v>12028</v>
      </c>
      <c r="K1268" t="s">
        <v>16263</v>
      </c>
      <c r="L1268" t="s">
        <v>16268</v>
      </c>
      <c r="M1268" s="5">
        <v>3958</v>
      </c>
      <c r="N1268" t="s">
        <v>5455</v>
      </c>
      <c r="O1268" t="s">
        <v>16273</v>
      </c>
    </row>
    <row r="1269" spans="1:15" x14ac:dyDescent="0.3">
      <c r="A1269" t="s">
        <v>22</v>
      </c>
      <c r="B1269">
        <v>9161</v>
      </c>
      <c r="C1269" t="s">
        <v>122</v>
      </c>
      <c r="D1269" t="s">
        <v>222</v>
      </c>
      <c r="E1269" t="s">
        <v>314</v>
      </c>
      <c r="F1269" t="s">
        <v>1568</v>
      </c>
      <c r="G1269" s="2">
        <v>45574</v>
      </c>
      <c r="H1269" t="s">
        <v>5458</v>
      </c>
      <c r="I1269" t="s">
        <v>6714</v>
      </c>
      <c r="J1269" t="s">
        <v>12029</v>
      </c>
      <c r="K1269" t="s">
        <v>16266</v>
      </c>
      <c r="L1269" t="s">
        <v>16269</v>
      </c>
      <c r="M1269" s="5">
        <v>4250</v>
      </c>
      <c r="N1269" t="s">
        <v>16272</v>
      </c>
      <c r="O1269" t="s">
        <v>16273</v>
      </c>
    </row>
    <row r="1270" spans="1:15" x14ac:dyDescent="0.3">
      <c r="A1270" t="s">
        <v>107</v>
      </c>
      <c r="B1270">
        <v>4075</v>
      </c>
      <c r="C1270" t="s">
        <v>207</v>
      </c>
      <c r="D1270" t="s">
        <v>307</v>
      </c>
      <c r="E1270" t="s">
        <v>315</v>
      </c>
      <c r="F1270" t="s">
        <v>1569</v>
      </c>
      <c r="G1270" s="2">
        <v>45621</v>
      </c>
      <c r="H1270" t="s">
        <v>5456</v>
      </c>
      <c r="I1270" t="s">
        <v>6715</v>
      </c>
      <c r="J1270" t="s">
        <v>12030</v>
      </c>
      <c r="K1270" t="s">
        <v>16264</v>
      </c>
      <c r="L1270" t="s">
        <v>16270</v>
      </c>
      <c r="M1270" s="5">
        <v>4561</v>
      </c>
      <c r="N1270" t="s">
        <v>16271</v>
      </c>
      <c r="O1270" t="s">
        <v>16273</v>
      </c>
    </row>
    <row r="1271" spans="1:15" x14ac:dyDescent="0.3">
      <c r="A1271" t="s">
        <v>101</v>
      </c>
      <c r="B1271">
        <v>3009</v>
      </c>
      <c r="C1271" t="s">
        <v>201</v>
      </c>
      <c r="D1271" t="s">
        <v>301</v>
      </c>
      <c r="E1271" t="s">
        <v>319</v>
      </c>
      <c r="F1271" t="s">
        <v>1570</v>
      </c>
      <c r="G1271" s="2">
        <v>45697</v>
      </c>
      <c r="H1271" t="s">
        <v>5458</v>
      </c>
      <c r="I1271" t="s">
        <v>6716</v>
      </c>
      <c r="J1271" t="s">
        <v>12031</v>
      </c>
      <c r="K1271" t="s">
        <v>16265</v>
      </c>
      <c r="L1271" t="s">
        <v>16269</v>
      </c>
      <c r="M1271" s="5">
        <v>160</v>
      </c>
      <c r="N1271" t="s">
        <v>16271</v>
      </c>
      <c r="O1271" t="s">
        <v>16273</v>
      </c>
    </row>
    <row r="1272" spans="1:15" x14ac:dyDescent="0.3">
      <c r="A1272" t="s">
        <v>60</v>
      </c>
      <c r="B1272">
        <v>2031</v>
      </c>
      <c r="C1272" t="s">
        <v>160</v>
      </c>
      <c r="D1272" t="s">
        <v>260</v>
      </c>
      <c r="E1272" t="s">
        <v>315</v>
      </c>
      <c r="F1272" t="s">
        <v>1571</v>
      </c>
      <c r="G1272" s="2">
        <v>45750</v>
      </c>
      <c r="H1272" t="s">
        <v>5456</v>
      </c>
      <c r="I1272" t="s">
        <v>6717</v>
      </c>
      <c r="J1272" t="s">
        <v>12032</v>
      </c>
      <c r="K1272" t="s">
        <v>16266</v>
      </c>
      <c r="L1272" t="s">
        <v>16268</v>
      </c>
      <c r="M1272" s="5">
        <v>1341</v>
      </c>
      <c r="N1272" t="s">
        <v>16271</v>
      </c>
      <c r="O1272" t="s">
        <v>16273</v>
      </c>
    </row>
    <row r="1273" spans="1:15" x14ac:dyDescent="0.3">
      <c r="A1273" t="s">
        <v>19</v>
      </c>
      <c r="B1273">
        <v>3972</v>
      </c>
      <c r="C1273" t="s">
        <v>119</v>
      </c>
      <c r="D1273" t="s">
        <v>219</v>
      </c>
      <c r="E1273" t="s">
        <v>316</v>
      </c>
      <c r="F1273" t="s">
        <v>1572</v>
      </c>
      <c r="G1273" s="2">
        <v>45607</v>
      </c>
      <c r="H1273" t="s">
        <v>5457</v>
      </c>
      <c r="I1273" t="s">
        <v>6718</v>
      </c>
      <c r="J1273" t="s">
        <v>12033</v>
      </c>
      <c r="K1273" t="s">
        <v>16264</v>
      </c>
      <c r="L1273" t="s">
        <v>16270</v>
      </c>
      <c r="M1273" s="5">
        <v>1222</v>
      </c>
      <c r="N1273" t="s">
        <v>16272</v>
      </c>
      <c r="O1273" t="s">
        <v>16273</v>
      </c>
    </row>
    <row r="1274" spans="1:15" x14ac:dyDescent="0.3">
      <c r="A1274" t="s">
        <v>108</v>
      </c>
      <c r="B1274">
        <v>2316</v>
      </c>
      <c r="C1274" t="s">
        <v>208</v>
      </c>
      <c r="D1274" t="s">
        <v>308</v>
      </c>
      <c r="E1274" t="s">
        <v>317</v>
      </c>
      <c r="F1274" t="s">
        <v>1573</v>
      </c>
      <c r="G1274" s="2">
        <v>45871</v>
      </c>
      <c r="H1274" t="s">
        <v>5458</v>
      </c>
      <c r="I1274" t="s">
        <v>6719</v>
      </c>
      <c r="J1274" t="s">
        <v>12034</v>
      </c>
      <c r="K1274" t="s">
        <v>16265</v>
      </c>
      <c r="L1274" t="s">
        <v>16270</v>
      </c>
      <c r="M1274" s="5">
        <v>1562</v>
      </c>
      <c r="N1274" t="s">
        <v>16272</v>
      </c>
      <c r="O1274" t="s">
        <v>16273</v>
      </c>
    </row>
    <row r="1275" spans="1:15" x14ac:dyDescent="0.3">
      <c r="A1275" t="s">
        <v>84</v>
      </c>
      <c r="B1275">
        <v>5479</v>
      </c>
      <c r="C1275" t="s">
        <v>184</v>
      </c>
      <c r="D1275" t="s">
        <v>284</v>
      </c>
      <c r="E1275" t="s">
        <v>325</v>
      </c>
      <c r="F1275" t="s">
        <v>1574</v>
      </c>
      <c r="G1275" s="2">
        <v>45707</v>
      </c>
      <c r="H1275" t="s">
        <v>5456</v>
      </c>
      <c r="I1275" t="s">
        <v>6720</v>
      </c>
      <c r="J1275" t="s">
        <v>12035</v>
      </c>
      <c r="K1275" t="s">
        <v>16266</v>
      </c>
      <c r="L1275" t="s">
        <v>16268</v>
      </c>
      <c r="M1275" s="5">
        <v>2896</v>
      </c>
      <c r="N1275" t="s">
        <v>5455</v>
      </c>
      <c r="O1275" t="s">
        <v>16273</v>
      </c>
    </row>
    <row r="1276" spans="1:15" x14ac:dyDescent="0.3">
      <c r="A1276" t="s">
        <v>99</v>
      </c>
      <c r="B1276">
        <v>6083</v>
      </c>
      <c r="C1276" t="s">
        <v>199</v>
      </c>
      <c r="D1276" t="s">
        <v>299</v>
      </c>
      <c r="E1276" t="s">
        <v>314</v>
      </c>
      <c r="F1276" t="s">
        <v>1575</v>
      </c>
      <c r="G1276" s="2">
        <v>45871</v>
      </c>
      <c r="H1276" t="s">
        <v>5456</v>
      </c>
      <c r="I1276" t="s">
        <v>6721</v>
      </c>
      <c r="J1276" t="s">
        <v>12036</v>
      </c>
      <c r="K1276" t="s">
        <v>16263</v>
      </c>
      <c r="L1276" t="s">
        <v>16267</v>
      </c>
      <c r="M1276" s="5">
        <v>2809</v>
      </c>
      <c r="N1276" t="s">
        <v>16272</v>
      </c>
      <c r="O1276" t="s">
        <v>16273</v>
      </c>
    </row>
    <row r="1277" spans="1:15" x14ac:dyDescent="0.3">
      <c r="A1277" t="s">
        <v>109</v>
      </c>
      <c r="B1277">
        <v>9887</v>
      </c>
      <c r="C1277" t="s">
        <v>209</v>
      </c>
      <c r="D1277" t="s">
        <v>309</v>
      </c>
      <c r="E1277" t="s">
        <v>319</v>
      </c>
      <c r="F1277" t="s">
        <v>1576</v>
      </c>
      <c r="G1277" s="2">
        <v>45868</v>
      </c>
      <c r="H1277" t="s">
        <v>5458</v>
      </c>
      <c r="I1277" t="s">
        <v>6722</v>
      </c>
      <c r="J1277" t="s">
        <v>12037</v>
      </c>
      <c r="K1277" t="s">
        <v>16263</v>
      </c>
      <c r="L1277" t="s">
        <v>16267</v>
      </c>
      <c r="M1277" s="5">
        <v>3120</v>
      </c>
      <c r="N1277" t="s">
        <v>16272</v>
      </c>
      <c r="O1277" t="s">
        <v>16273</v>
      </c>
    </row>
    <row r="1278" spans="1:15" x14ac:dyDescent="0.3">
      <c r="A1278" t="s">
        <v>33</v>
      </c>
      <c r="B1278">
        <v>6630</v>
      </c>
      <c r="C1278" t="s">
        <v>133</v>
      </c>
      <c r="D1278" t="s">
        <v>233</v>
      </c>
      <c r="E1278" t="s">
        <v>318</v>
      </c>
      <c r="F1278" t="s">
        <v>1577</v>
      </c>
      <c r="G1278" s="2">
        <v>45815</v>
      </c>
      <c r="H1278" t="s">
        <v>5458</v>
      </c>
      <c r="I1278" t="s">
        <v>6723</v>
      </c>
      <c r="J1278" t="s">
        <v>12038</v>
      </c>
      <c r="K1278" t="s">
        <v>16264</v>
      </c>
      <c r="L1278" t="s">
        <v>16267</v>
      </c>
      <c r="M1278" s="5">
        <v>2405</v>
      </c>
      <c r="N1278" t="s">
        <v>5455</v>
      </c>
      <c r="O1278" t="s">
        <v>16273</v>
      </c>
    </row>
    <row r="1279" spans="1:15" x14ac:dyDescent="0.3">
      <c r="A1279" t="s">
        <v>99</v>
      </c>
      <c r="B1279">
        <v>6083</v>
      </c>
      <c r="C1279" t="s">
        <v>199</v>
      </c>
      <c r="D1279" t="s">
        <v>299</v>
      </c>
      <c r="E1279" t="s">
        <v>315</v>
      </c>
      <c r="F1279" t="s">
        <v>1578</v>
      </c>
      <c r="G1279" s="2">
        <v>45519</v>
      </c>
      <c r="H1279" t="s">
        <v>5456</v>
      </c>
      <c r="I1279" t="s">
        <v>6724</v>
      </c>
      <c r="J1279" t="s">
        <v>12039</v>
      </c>
      <c r="K1279" t="s">
        <v>16265</v>
      </c>
      <c r="L1279" t="s">
        <v>16269</v>
      </c>
      <c r="M1279" s="5">
        <v>3653</v>
      </c>
      <c r="N1279" t="s">
        <v>5455</v>
      </c>
      <c r="O1279" t="s">
        <v>16273</v>
      </c>
    </row>
    <row r="1280" spans="1:15" x14ac:dyDescent="0.3">
      <c r="A1280" t="s">
        <v>94</v>
      </c>
      <c r="B1280">
        <v>5518</v>
      </c>
      <c r="C1280" t="s">
        <v>194</v>
      </c>
      <c r="D1280" t="s">
        <v>294</v>
      </c>
      <c r="E1280" t="s">
        <v>320</v>
      </c>
      <c r="F1280" t="s">
        <v>1579</v>
      </c>
      <c r="G1280" s="2">
        <v>45856</v>
      </c>
      <c r="H1280" t="s">
        <v>5455</v>
      </c>
      <c r="I1280" t="s">
        <v>6725</v>
      </c>
      <c r="J1280" t="s">
        <v>12040</v>
      </c>
      <c r="K1280" t="s">
        <v>16262</v>
      </c>
      <c r="L1280" t="s">
        <v>16270</v>
      </c>
      <c r="M1280" s="5">
        <v>2244</v>
      </c>
      <c r="N1280" t="s">
        <v>16272</v>
      </c>
      <c r="O1280" t="s">
        <v>16273</v>
      </c>
    </row>
    <row r="1281" spans="1:15" x14ac:dyDescent="0.3">
      <c r="A1281" t="s">
        <v>60</v>
      </c>
      <c r="B1281">
        <v>2031</v>
      </c>
      <c r="C1281" t="s">
        <v>160</v>
      </c>
      <c r="D1281" t="s">
        <v>260</v>
      </c>
      <c r="E1281" t="s">
        <v>316</v>
      </c>
      <c r="F1281" t="s">
        <v>1580</v>
      </c>
      <c r="G1281" s="2">
        <v>45759</v>
      </c>
      <c r="H1281" t="s">
        <v>5457</v>
      </c>
      <c r="I1281" t="s">
        <v>6726</v>
      </c>
      <c r="J1281" t="s">
        <v>12041</v>
      </c>
      <c r="K1281" t="s">
        <v>16263</v>
      </c>
      <c r="L1281" t="s">
        <v>16270</v>
      </c>
      <c r="M1281" s="5">
        <v>1225</v>
      </c>
      <c r="N1281" t="s">
        <v>5455</v>
      </c>
      <c r="O1281" t="s">
        <v>16273</v>
      </c>
    </row>
    <row r="1282" spans="1:15" x14ac:dyDescent="0.3">
      <c r="A1282" t="s">
        <v>18</v>
      </c>
      <c r="B1282">
        <v>7888</v>
      </c>
      <c r="C1282" t="s">
        <v>118</v>
      </c>
      <c r="D1282" t="s">
        <v>218</v>
      </c>
      <c r="E1282" t="s">
        <v>323</v>
      </c>
      <c r="F1282" t="s">
        <v>1581</v>
      </c>
      <c r="G1282" s="2">
        <v>45592</v>
      </c>
      <c r="H1282" t="s">
        <v>5456</v>
      </c>
      <c r="I1282" t="s">
        <v>6727</v>
      </c>
      <c r="J1282" t="s">
        <v>12042</v>
      </c>
      <c r="K1282" t="s">
        <v>16262</v>
      </c>
      <c r="L1282" t="s">
        <v>16268</v>
      </c>
      <c r="M1282" s="5">
        <v>1624</v>
      </c>
      <c r="N1282" t="s">
        <v>5455</v>
      </c>
      <c r="O1282" t="s">
        <v>16273</v>
      </c>
    </row>
    <row r="1283" spans="1:15" x14ac:dyDescent="0.3">
      <c r="A1283" t="s">
        <v>89</v>
      </c>
      <c r="B1283">
        <v>3972</v>
      </c>
      <c r="C1283" t="s">
        <v>189</v>
      </c>
      <c r="D1283" t="s">
        <v>289</v>
      </c>
      <c r="E1283" t="s">
        <v>316</v>
      </c>
      <c r="F1283" t="s">
        <v>1582</v>
      </c>
      <c r="G1283" s="2">
        <v>45671</v>
      </c>
      <c r="H1283" t="s">
        <v>5455</v>
      </c>
      <c r="I1283" t="s">
        <v>6728</v>
      </c>
      <c r="J1283" t="s">
        <v>12043</v>
      </c>
      <c r="K1283" t="s">
        <v>16265</v>
      </c>
      <c r="L1283" t="s">
        <v>16267</v>
      </c>
      <c r="M1283" s="5">
        <v>4968</v>
      </c>
      <c r="N1283" t="s">
        <v>16272</v>
      </c>
      <c r="O1283" t="s">
        <v>16273</v>
      </c>
    </row>
    <row r="1284" spans="1:15" x14ac:dyDescent="0.3">
      <c r="A1284" t="s">
        <v>113</v>
      </c>
      <c r="B1284">
        <v>1412</v>
      </c>
      <c r="C1284" t="s">
        <v>213</v>
      </c>
      <c r="D1284" t="s">
        <v>313</v>
      </c>
      <c r="E1284" t="s">
        <v>321</v>
      </c>
      <c r="F1284" t="s">
        <v>1583</v>
      </c>
      <c r="G1284" s="2">
        <v>45791</v>
      </c>
      <c r="H1284" t="s">
        <v>5458</v>
      </c>
      <c r="I1284" t="s">
        <v>6729</v>
      </c>
      <c r="J1284" t="s">
        <v>12044</v>
      </c>
      <c r="K1284" t="s">
        <v>16262</v>
      </c>
      <c r="L1284" t="s">
        <v>16269</v>
      </c>
      <c r="M1284" s="5">
        <v>2410</v>
      </c>
      <c r="N1284" t="s">
        <v>16272</v>
      </c>
      <c r="O1284" t="s">
        <v>16273</v>
      </c>
    </row>
    <row r="1285" spans="1:15" x14ac:dyDescent="0.3">
      <c r="A1285" t="s">
        <v>97</v>
      </c>
      <c r="B1285">
        <v>9365</v>
      </c>
      <c r="C1285" t="s">
        <v>197</v>
      </c>
      <c r="D1285" t="s">
        <v>297</v>
      </c>
      <c r="E1285" t="s">
        <v>323</v>
      </c>
      <c r="F1285" t="s">
        <v>1584</v>
      </c>
      <c r="G1285" s="2">
        <v>45787</v>
      </c>
      <c r="H1285" t="s">
        <v>5457</v>
      </c>
      <c r="I1285" t="s">
        <v>6730</v>
      </c>
      <c r="J1285" t="s">
        <v>12045</v>
      </c>
      <c r="K1285" t="s">
        <v>16266</v>
      </c>
      <c r="L1285" t="s">
        <v>16269</v>
      </c>
      <c r="M1285" s="5">
        <v>3169</v>
      </c>
      <c r="N1285" t="s">
        <v>5455</v>
      </c>
      <c r="O1285" t="s">
        <v>16273</v>
      </c>
    </row>
    <row r="1286" spans="1:15" x14ac:dyDescent="0.3">
      <c r="A1286" t="s">
        <v>35</v>
      </c>
      <c r="B1286">
        <v>2199</v>
      </c>
      <c r="C1286" t="s">
        <v>135</v>
      </c>
      <c r="D1286" t="s">
        <v>235</v>
      </c>
      <c r="E1286" t="s">
        <v>315</v>
      </c>
      <c r="F1286" t="s">
        <v>1585</v>
      </c>
      <c r="G1286" s="2">
        <v>45794</v>
      </c>
      <c r="H1286" t="s">
        <v>5457</v>
      </c>
      <c r="I1286" t="s">
        <v>6731</v>
      </c>
      <c r="J1286" t="s">
        <v>12046</v>
      </c>
      <c r="K1286" t="s">
        <v>16264</v>
      </c>
      <c r="L1286" t="s">
        <v>16270</v>
      </c>
      <c r="M1286" s="5">
        <v>2083</v>
      </c>
      <c r="N1286" t="s">
        <v>5455</v>
      </c>
      <c r="O1286" t="s">
        <v>16273</v>
      </c>
    </row>
    <row r="1287" spans="1:15" x14ac:dyDescent="0.3">
      <c r="A1287" t="s">
        <v>21</v>
      </c>
      <c r="B1287">
        <v>2310</v>
      </c>
      <c r="C1287" t="s">
        <v>121</v>
      </c>
      <c r="D1287" t="s">
        <v>221</v>
      </c>
      <c r="E1287" t="s">
        <v>317</v>
      </c>
      <c r="F1287" t="s">
        <v>1586</v>
      </c>
      <c r="G1287" s="2">
        <v>45554</v>
      </c>
      <c r="H1287" t="s">
        <v>5457</v>
      </c>
      <c r="I1287" t="s">
        <v>6732</v>
      </c>
      <c r="J1287" t="s">
        <v>12047</v>
      </c>
      <c r="K1287" t="s">
        <v>16265</v>
      </c>
      <c r="L1287" t="s">
        <v>16267</v>
      </c>
      <c r="M1287" s="5">
        <v>3294</v>
      </c>
      <c r="N1287" t="s">
        <v>16271</v>
      </c>
      <c r="O1287" t="s">
        <v>16273</v>
      </c>
    </row>
    <row r="1288" spans="1:15" x14ac:dyDescent="0.3">
      <c r="A1288" t="s">
        <v>103</v>
      </c>
      <c r="B1288">
        <v>3318</v>
      </c>
      <c r="C1288" t="s">
        <v>203</v>
      </c>
      <c r="D1288" t="s">
        <v>303</v>
      </c>
      <c r="E1288" t="s">
        <v>322</v>
      </c>
      <c r="F1288" t="s">
        <v>1587</v>
      </c>
      <c r="G1288" s="2">
        <v>45754</v>
      </c>
      <c r="H1288" t="s">
        <v>5458</v>
      </c>
      <c r="I1288" t="s">
        <v>6733</v>
      </c>
      <c r="J1288" t="s">
        <v>12048</v>
      </c>
      <c r="K1288" t="s">
        <v>16266</v>
      </c>
      <c r="L1288" t="s">
        <v>16268</v>
      </c>
      <c r="M1288" s="5">
        <v>472</v>
      </c>
      <c r="N1288" t="s">
        <v>16272</v>
      </c>
      <c r="O1288" t="s">
        <v>16273</v>
      </c>
    </row>
    <row r="1289" spans="1:15" x14ac:dyDescent="0.3">
      <c r="A1289" t="s">
        <v>104</v>
      </c>
      <c r="B1289">
        <v>3836</v>
      </c>
      <c r="C1289" t="s">
        <v>204</v>
      </c>
      <c r="D1289" t="s">
        <v>304</v>
      </c>
      <c r="E1289" t="s">
        <v>316</v>
      </c>
      <c r="F1289" t="s">
        <v>1588</v>
      </c>
      <c r="G1289" s="2">
        <v>45559</v>
      </c>
      <c r="H1289" t="s">
        <v>5455</v>
      </c>
      <c r="I1289" t="s">
        <v>6734</v>
      </c>
      <c r="J1289" t="s">
        <v>12049</v>
      </c>
      <c r="K1289" t="s">
        <v>16266</v>
      </c>
      <c r="L1289" t="s">
        <v>16270</v>
      </c>
      <c r="M1289" s="5">
        <v>4276</v>
      </c>
      <c r="N1289" t="s">
        <v>16271</v>
      </c>
      <c r="O1289" t="s">
        <v>16273</v>
      </c>
    </row>
    <row r="1290" spans="1:15" x14ac:dyDescent="0.3">
      <c r="A1290" t="s">
        <v>26</v>
      </c>
      <c r="B1290">
        <v>8186</v>
      </c>
      <c r="C1290" t="s">
        <v>126</v>
      </c>
      <c r="D1290" t="s">
        <v>226</v>
      </c>
      <c r="E1290" t="s">
        <v>318</v>
      </c>
      <c r="F1290" t="s">
        <v>1589</v>
      </c>
      <c r="G1290" s="2">
        <v>45688</v>
      </c>
      <c r="H1290" t="s">
        <v>5456</v>
      </c>
      <c r="I1290" t="s">
        <v>5711</v>
      </c>
      <c r="J1290" t="s">
        <v>12050</v>
      </c>
      <c r="K1290" t="s">
        <v>16262</v>
      </c>
      <c r="L1290" t="s">
        <v>16270</v>
      </c>
      <c r="M1290" s="5">
        <v>1289</v>
      </c>
      <c r="N1290" t="s">
        <v>16271</v>
      </c>
      <c r="O1290" t="s">
        <v>16273</v>
      </c>
    </row>
    <row r="1291" spans="1:15" x14ac:dyDescent="0.3">
      <c r="A1291" t="s">
        <v>87</v>
      </c>
      <c r="B1291">
        <v>3862</v>
      </c>
      <c r="C1291" t="s">
        <v>187</v>
      </c>
      <c r="D1291" t="s">
        <v>287</v>
      </c>
      <c r="E1291" t="s">
        <v>314</v>
      </c>
      <c r="F1291" t="s">
        <v>1590</v>
      </c>
      <c r="G1291" s="2">
        <v>45760</v>
      </c>
      <c r="H1291" t="s">
        <v>5457</v>
      </c>
      <c r="I1291" t="s">
        <v>6735</v>
      </c>
      <c r="J1291" t="s">
        <v>12051</v>
      </c>
      <c r="K1291" t="s">
        <v>16262</v>
      </c>
      <c r="L1291" t="s">
        <v>16269</v>
      </c>
      <c r="M1291" s="5">
        <v>3946</v>
      </c>
      <c r="N1291" t="s">
        <v>16271</v>
      </c>
      <c r="O1291" t="s">
        <v>16273</v>
      </c>
    </row>
    <row r="1292" spans="1:15" x14ac:dyDescent="0.3">
      <c r="A1292" t="s">
        <v>62</v>
      </c>
      <c r="B1292">
        <v>3131</v>
      </c>
      <c r="C1292" t="s">
        <v>162</v>
      </c>
      <c r="D1292" t="s">
        <v>262</v>
      </c>
      <c r="E1292" t="s">
        <v>321</v>
      </c>
      <c r="F1292" t="s">
        <v>1591</v>
      </c>
      <c r="G1292" s="2">
        <v>45607</v>
      </c>
      <c r="H1292" t="s">
        <v>5458</v>
      </c>
      <c r="I1292" t="s">
        <v>6736</v>
      </c>
      <c r="J1292" t="s">
        <v>12052</v>
      </c>
      <c r="K1292" t="s">
        <v>16263</v>
      </c>
      <c r="L1292" t="s">
        <v>16269</v>
      </c>
      <c r="M1292" s="5">
        <v>4607</v>
      </c>
      <c r="N1292" t="s">
        <v>16272</v>
      </c>
      <c r="O1292" t="s">
        <v>16273</v>
      </c>
    </row>
    <row r="1293" spans="1:15" x14ac:dyDescent="0.3">
      <c r="A1293" t="s">
        <v>22</v>
      </c>
      <c r="B1293">
        <v>9161</v>
      </c>
      <c r="C1293" t="s">
        <v>122</v>
      </c>
      <c r="D1293" t="s">
        <v>222</v>
      </c>
      <c r="E1293" t="s">
        <v>324</v>
      </c>
      <c r="F1293" t="s">
        <v>1592</v>
      </c>
      <c r="G1293" s="2">
        <v>45702</v>
      </c>
      <c r="H1293" t="s">
        <v>5455</v>
      </c>
      <c r="I1293" t="s">
        <v>6737</v>
      </c>
      <c r="J1293" t="s">
        <v>12053</v>
      </c>
      <c r="K1293" t="s">
        <v>16264</v>
      </c>
      <c r="L1293" t="s">
        <v>16269</v>
      </c>
      <c r="M1293" s="5">
        <v>1774</v>
      </c>
      <c r="N1293" t="s">
        <v>16271</v>
      </c>
      <c r="O1293" t="s">
        <v>16273</v>
      </c>
    </row>
    <row r="1294" spans="1:15" x14ac:dyDescent="0.3">
      <c r="A1294" t="s">
        <v>79</v>
      </c>
      <c r="B1294">
        <v>7477</v>
      </c>
      <c r="C1294" t="s">
        <v>179</v>
      </c>
      <c r="D1294" t="s">
        <v>279</v>
      </c>
      <c r="E1294" t="s">
        <v>315</v>
      </c>
      <c r="F1294" t="s">
        <v>1593</v>
      </c>
      <c r="G1294" s="2">
        <v>45751</v>
      </c>
      <c r="H1294" t="s">
        <v>5456</v>
      </c>
      <c r="I1294" t="s">
        <v>6738</v>
      </c>
      <c r="J1294" t="s">
        <v>12054</v>
      </c>
      <c r="K1294" t="s">
        <v>16265</v>
      </c>
      <c r="L1294" t="s">
        <v>16267</v>
      </c>
      <c r="M1294" s="5">
        <v>629</v>
      </c>
      <c r="N1294" t="s">
        <v>16271</v>
      </c>
      <c r="O1294" t="s">
        <v>16273</v>
      </c>
    </row>
    <row r="1295" spans="1:15" x14ac:dyDescent="0.3">
      <c r="A1295" t="s">
        <v>34</v>
      </c>
      <c r="B1295">
        <v>8689</v>
      </c>
      <c r="C1295" t="s">
        <v>134</v>
      </c>
      <c r="D1295" t="s">
        <v>234</v>
      </c>
      <c r="E1295" t="s">
        <v>317</v>
      </c>
      <c r="F1295" t="s">
        <v>1594</v>
      </c>
      <c r="G1295" s="2">
        <v>45599</v>
      </c>
      <c r="H1295" t="s">
        <v>5455</v>
      </c>
      <c r="I1295" t="s">
        <v>6739</v>
      </c>
      <c r="J1295" t="s">
        <v>12055</v>
      </c>
      <c r="K1295" t="s">
        <v>16264</v>
      </c>
      <c r="L1295" t="s">
        <v>16267</v>
      </c>
      <c r="M1295" s="5">
        <v>791</v>
      </c>
      <c r="N1295" t="s">
        <v>16271</v>
      </c>
      <c r="O1295" t="s">
        <v>16273</v>
      </c>
    </row>
    <row r="1296" spans="1:15" x14ac:dyDescent="0.3">
      <c r="A1296" t="s">
        <v>81</v>
      </c>
      <c r="B1296">
        <v>2915</v>
      </c>
      <c r="C1296" t="s">
        <v>181</v>
      </c>
      <c r="D1296" t="s">
        <v>281</v>
      </c>
      <c r="E1296" t="s">
        <v>317</v>
      </c>
      <c r="F1296" t="s">
        <v>1595</v>
      </c>
      <c r="G1296" s="2">
        <v>45685</v>
      </c>
      <c r="H1296" t="s">
        <v>5455</v>
      </c>
      <c r="I1296" t="s">
        <v>6740</v>
      </c>
      <c r="J1296" t="s">
        <v>12056</v>
      </c>
      <c r="K1296" t="s">
        <v>16265</v>
      </c>
      <c r="L1296" t="s">
        <v>16270</v>
      </c>
      <c r="M1296" s="5">
        <v>4894</v>
      </c>
      <c r="N1296" t="s">
        <v>16272</v>
      </c>
      <c r="O1296" t="s">
        <v>16273</v>
      </c>
    </row>
    <row r="1297" spans="1:15" x14ac:dyDescent="0.3">
      <c r="A1297" t="s">
        <v>20</v>
      </c>
      <c r="B1297">
        <v>2869</v>
      </c>
      <c r="C1297" t="s">
        <v>120</v>
      </c>
      <c r="D1297" t="s">
        <v>220</v>
      </c>
      <c r="E1297" t="s">
        <v>323</v>
      </c>
      <c r="F1297" t="s">
        <v>1596</v>
      </c>
      <c r="G1297" s="2">
        <v>45726</v>
      </c>
      <c r="H1297" t="s">
        <v>5458</v>
      </c>
      <c r="I1297" t="s">
        <v>6741</v>
      </c>
      <c r="J1297" t="s">
        <v>12057</v>
      </c>
      <c r="K1297" t="s">
        <v>16266</v>
      </c>
      <c r="L1297" t="s">
        <v>16269</v>
      </c>
      <c r="M1297" s="5">
        <v>568</v>
      </c>
      <c r="N1297" t="s">
        <v>16272</v>
      </c>
      <c r="O1297" t="s">
        <v>16273</v>
      </c>
    </row>
    <row r="1298" spans="1:15" x14ac:dyDescent="0.3">
      <c r="A1298" t="s">
        <v>28</v>
      </c>
      <c r="B1298">
        <v>4239</v>
      </c>
      <c r="C1298" t="s">
        <v>128</v>
      </c>
      <c r="D1298" t="s">
        <v>228</v>
      </c>
      <c r="E1298" t="s">
        <v>316</v>
      </c>
      <c r="F1298" t="s">
        <v>1597</v>
      </c>
      <c r="G1298" s="2">
        <v>45515</v>
      </c>
      <c r="H1298" t="s">
        <v>5455</v>
      </c>
      <c r="I1298" t="s">
        <v>6742</v>
      </c>
      <c r="J1298" t="s">
        <v>12058</v>
      </c>
      <c r="K1298" t="s">
        <v>16266</v>
      </c>
      <c r="L1298" t="s">
        <v>16270</v>
      </c>
      <c r="M1298" s="5">
        <v>856</v>
      </c>
      <c r="N1298" t="s">
        <v>16271</v>
      </c>
      <c r="O1298" t="s">
        <v>16273</v>
      </c>
    </row>
    <row r="1299" spans="1:15" x14ac:dyDescent="0.3">
      <c r="A1299" t="s">
        <v>87</v>
      </c>
      <c r="B1299">
        <v>3862</v>
      </c>
      <c r="C1299" t="s">
        <v>187</v>
      </c>
      <c r="D1299" t="s">
        <v>287</v>
      </c>
      <c r="E1299" t="s">
        <v>320</v>
      </c>
      <c r="F1299" t="s">
        <v>1598</v>
      </c>
      <c r="G1299" s="2">
        <v>45808</v>
      </c>
      <c r="H1299" t="s">
        <v>5457</v>
      </c>
      <c r="I1299" t="s">
        <v>6743</v>
      </c>
      <c r="J1299" t="s">
        <v>12059</v>
      </c>
      <c r="K1299" t="s">
        <v>16266</v>
      </c>
      <c r="L1299" t="s">
        <v>16267</v>
      </c>
      <c r="M1299" s="5">
        <v>1586</v>
      </c>
      <c r="N1299" t="s">
        <v>16272</v>
      </c>
      <c r="O1299" t="s">
        <v>16273</v>
      </c>
    </row>
    <row r="1300" spans="1:15" x14ac:dyDescent="0.3">
      <c r="A1300" t="s">
        <v>25</v>
      </c>
      <c r="B1300">
        <v>6301</v>
      </c>
      <c r="C1300" t="s">
        <v>125</v>
      </c>
      <c r="D1300" t="s">
        <v>225</v>
      </c>
      <c r="E1300" t="s">
        <v>317</v>
      </c>
      <c r="F1300" t="s">
        <v>1599</v>
      </c>
      <c r="G1300" s="2">
        <v>45821</v>
      </c>
      <c r="H1300" t="s">
        <v>5456</v>
      </c>
      <c r="I1300" t="s">
        <v>6744</v>
      </c>
      <c r="J1300" t="s">
        <v>12060</v>
      </c>
      <c r="K1300" t="s">
        <v>16266</v>
      </c>
      <c r="L1300" t="s">
        <v>16269</v>
      </c>
      <c r="M1300" s="5">
        <v>2431</v>
      </c>
      <c r="N1300" t="s">
        <v>16272</v>
      </c>
      <c r="O1300" t="s">
        <v>16273</v>
      </c>
    </row>
    <row r="1301" spans="1:15" x14ac:dyDescent="0.3">
      <c r="A1301" t="s">
        <v>77</v>
      </c>
      <c r="B1301">
        <v>1131</v>
      </c>
      <c r="C1301" t="s">
        <v>177</v>
      </c>
      <c r="D1301" t="s">
        <v>277</v>
      </c>
      <c r="E1301" t="s">
        <v>325</v>
      </c>
      <c r="F1301" t="s">
        <v>1600</v>
      </c>
      <c r="G1301" s="2">
        <v>45784</v>
      </c>
      <c r="H1301" t="s">
        <v>5457</v>
      </c>
      <c r="I1301" t="s">
        <v>6745</v>
      </c>
      <c r="J1301" t="s">
        <v>12061</v>
      </c>
      <c r="K1301" t="s">
        <v>16263</v>
      </c>
      <c r="L1301" t="s">
        <v>16268</v>
      </c>
      <c r="M1301" s="5">
        <v>2925</v>
      </c>
      <c r="N1301" t="s">
        <v>16271</v>
      </c>
      <c r="O1301" t="s">
        <v>16273</v>
      </c>
    </row>
    <row r="1302" spans="1:15" x14ac:dyDescent="0.3">
      <c r="A1302" t="s">
        <v>18</v>
      </c>
      <c r="B1302">
        <v>7888</v>
      </c>
      <c r="C1302" t="s">
        <v>118</v>
      </c>
      <c r="D1302" t="s">
        <v>218</v>
      </c>
      <c r="E1302" t="s">
        <v>317</v>
      </c>
      <c r="F1302" t="s">
        <v>1601</v>
      </c>
      <c r="G1302" s="2">
        <v>45812</v>
      </c>
      <c r="H1302" t="s">
        <v>5455</v>
      </c>
      <c r="I1302" t="s">
        <v>6746</v>
      </c>
      <c r="J1302" t="s">
        <v>12062</v>
      </c>
      <c r="K1302" t="s">
        <v>16265</v>
      </c>
      <c r="L1302" t="s">
        <v>16269</v>
      </c>
      <c r="M1302" s="5">
        <v>2456</v>
      </c>
      <c r="N1302" t="s">
        <v>16272</v>
      </c>
      <c r="O1302" t="s">
        <v>16273</v>
      </c>
    </row>
    <row r="1303" spans="1:15" x14ac:dyDescent="0.3">
      <c r="A1303" t="s">
        <v>48</v>
      </c>
      <c r="B1303">
        <v>4992</v>
      </c>
      <c r="C1303" t="s">
        <v>148</v>
      </c>
      <c r="D1303" t="s">
        <v>248</v>
      </c>
      <c r="E1303" t="s">
        <v>315</v>
      </c>
      <c r="F1303" t="s">
        <v>1602</v>
      </c>
      <c r="G1303" s="2">
        <v>45627</v>
      </c>
      <c r="H1303" t="s">
        <v>5456</v>
      </c>
      <c r="I1303" t="s">
        <v>6747</v>
      </c>
      <c r="J1303" t="s">
        <v>12063</v>
      </c>
      <c r="K1303" t="s">
        <v>16262</v>
      </c>
      <c r="L1303" t="s">
        <v>16267</v>
      </c>
      <c r="M1303" s="5">
        <v>3935</v>
      </c>
      <c r="N1303" t="s">
        <v>16272</v>
      </c>
      <c r="O1303" t="s">
        <v>16273</v>
      </c>
    </row>
    <row r="1304" spans="1:15" x14ac:dyDescent="0.3">
      <c r="A1304" t="s">
        <v>74</v>
      </c>
      <c r="B1304">
        <v>1099</v>
      </c>
      <c r="C1304" t="s">
        <v>174</v>
      </c>
      <c r="D1304" t="s">
        <v>274</v>
      </c>
      <c r="E1304" t="s">
        <v>320</v>
      </c>
      <c r="F1304" t="s">
        <v>1603</v>
      </c>
      <c r="G1304" s="2">
        <v>45693</v>
      </c>
      <c r="H1304" t="s">
        <v>5456</v>
      </c>
      <c r="I1304" t="s">
        <v>6748</v>
      </c>
      <c r="J1304" t="s">
        <v>12064</v>
      </c>
      <c r="K1304" t="s">
        <v>16262</v>
      </c>
      <c r="L1304" t="s">
        <v>16268</v>
      </c>
      <c r="M1304" s="5">
        <v>4464</v>
      </c>
      <c r="N1304" t="s">
        <v>16272</v>
      </c>
      <c r="O1304" t="s">
        <v>16273</v>
      </c>
    </row>
    <row r="1305" spans="1:15" x14ac:dyDescent="0.3">
      <c r="A1305" t="s">
        <v>109</v>
      </c>
      <c r="B1305">
        <v>9887</v>
      </c>
      <c r="C1305" t="s">
        <v>209</v>
      </c>
      <c r="D1305" t="s">
        <v>309</v>
      </c>
      <c r="E1305" t="s">
        <v>324</v>
      </c>
      <c r="F1305" t="s">
        <v>1604</v>
      </c>
      <c r="G1305" s="2">
        <v>45596</v>
      </c>
      <c r="H1305" t="s">
        <v>5455</v>
      </c>
      <c r="I1305" t="s">
        <v>6749</v>
      </c>
      <c r="J1305" t="s">
        <v>12065</v>
      </c>
      <c r="K1305" t="s">
        <v>16262</v>
      </c>
      <c r="L1305" t="s">
        <v>16269</v>
      </c>
      <c r="M1305" s="5">
        <v>4700</v>
      </c>
      <c r="N1305" t="s">
        <v>16271</v>
      </c>
      <c r="O1305" t="s">
        <v>16273</v>
      </c>
    </row>
    <row r="1306" spans="1:15" x14ac:dyDescent="0.3">
      <c r="A1306" t="s">
        <v>89</v>
      </c>
      <c r="B1306">
        <v>3972</v>
      </c>
      <c r="C1306" t="s">
        <v>189</v>
      </c>
      <c r="D1306" t="s">
        <v>289</v>
      </c>
      <c r="E1306" t="s">
        <v>324</v>
      </c>
      <c r="F1306" t="s">
        <v>1605</v>
      </c>
      <c r="G1306" s="2">
        <v>45574</v>
      </c>
      <c r="H1306" t="s">
        <v>5458</v>
      </c>
      <c r="I1306" t="s">
        <v>6750</v>
      </c>
      <c r="J1306" t="s">
        <v>12066</v>
      </c>
      <c r="K1306" t="s">
        <v>16266</v>
      </c>
      <c r="L1306" t="s">
        <v>16267</v>
      </c>
      <c r="M1306" s="5">
        <v>4412</v>
      </c>
      <c r="N1306" t="s">
        <v>5455</v>
      </c>
      <c r="O1306" t="s">
        <v>16273</v>
      </c>
    </row>
    <row r="1307" spans="1:15" x14ac:dyDescent="0.3">
      <c r="A1307" t="s">
        <v>93</v>
      </c>
      <c r="B1307">
        <v>9025</v>
      </c>
      <c r="C1307" t="s">
        <v>193</v>
      </c>
      <c r="D1307" t="s">
        <v>293</v>
      </c>
      <c r="E1307" t="s">
        <v>320</v>
      </c>
      <c r="F1307" t="s">
        <v>1606</v>
      </c>
      <c r="G1307" s="2">
        <v>45527</v>
      </c>
      <c r="H1307" t="s">
        <v>5456</v>
      </c>
      <c r="I1307" t="s">
        <v>6751</v>
      </c>
      <c r="J1307" t="s">
        <v>12067</v>
      </c>
      <c r="K1307" t="s">
        <v>16266</v>
      </c>
      <c r="L1307" t="s">
        <v>16268</v>
      </c>
      <c r="M1307" s="5">
        <v>582</v>
      </c>
      <c r="N1307" t="s">
        <v>5455</v>
      </c>
      <c r="O1307" t="s">
        <v>16273</v>
      </c>
    </row>
    <row r="1308" spans="1:15" x14ac:dyDescent="0.3">
      <c r="A1308" t="s">
        <v>96</v>
      </c>
      <c r="B1308">
        <v>8533</v>
      </c>
      <c r="C1308" t="s">
        <v>196</v>
      </c>
      <c r="D1308" t="s">
        <v>296</v>
      </c>
      <c r="E1308" t="s">
        <v>324</v>
      </c>
      <c r="F1308" t="s">
        <v>1607</v>
      </c>
      <c r="G1308" s="2">
        <v>45668</v>
      </c>
      <c r="H1308" t="s">
        <v>5455</v>
      </c>
      <c r="I1308" t="s">
        <v>6752</v>
      </c>
      <c r="J1308" t="s">
        <v>12068</v>
      </c>
      <c r="K1308" t="s">
        <v>16262</v>
      </c>
      <c r="L1308" t="s">
        <v>16267</v>
      </c>
      <c r="M1308" s="5">
        <v>3936</v>
      </c>
      <c r="N1308" t="s">
        <v>16272</v>
      </c>
      <c r="O1308" t="s">
        <v>16273</v>
      </c>
    </row>
    <row r="1309" spans="1:15" x14ac:dyDescent="0.3">
      <c r="A1309" t="s">
        <v>86</v>
      </c>
      <c r="B1309">
        <v>4965</v>
      </c>
      <c r="C1309" t="s">
        <v>186</v>
      </c>
      <c r="D1309" t="s">
        <v>286</v>
      </c>
      <c r="E1309" t="s">
        <v>316</v>
      </c>
      <c r="F1309" t="s">
        <v>1608</v>
      </c>
      <c r="G1309" s="2">
        <v>45563</v>
      </c>
      <c r="H1309" t="s">
        <v>5455</v>
      </c>
      <c r="I1309" t="s">
        <v>6753</v>
      </c>
      <c r="J1309" t="s">
        <v>12069</v>
      </c>
      <c r="K1309" t="s">
        <v>16266</v>
      </c>
      <c r="L1309" t="s">
        <v>16267</v>
      </c>
      <c r="M1309" s="5">
        <v>1022</v>
      </c>
      <c r="N1309" t="s">
        <v>5455</v>
      </c>
      <c r="O1309" t="s">
        <v>16273</v>
      </c>
    </row>
    <row r="1310" spans="1:15" x14ac:dyDescent="0.3">
      <c r="A1310" t="s">
        <v>30</v>
      </c>
      <c r="B1310">
        <v>5487</v>
      </c>
      <c r="C1310" t="s">
        <v>130</v>
      </c>
      <c r="D1310" t="s">
        <v>230</v>
      </c>
      <c r="E1310" t="s">
        <v>325</v>
      </c>
      <c r="F1310" t="s">
        <v>1609</v>
      </c>
      <c r="G1310" s="2">
        <v>45827</v>
      </c>
      <c r="H1310" t="s">
        <v>5455</v>
      </c>
      <c r="I1310" t="s">
        <v>6754</v>
      </c>
      <c r="J1310" t="s">
        <v>12070</v>
      </c>
      <c r="K1310" t="s">
        <v>16266</v>
      </c>
      <c r="L1310" t="s">
        <v>16270</v>
      </c>
      <c r="M1310" s="5">
        <v>1572</v>
      </c>
      <c r="N1310" t="s">
        <v>5455</v>
      </c>
      <c r="O1310" t="s">
        <v>16273</v>
      </c>
    </row>
    <row r="1311" spans="1:15" x14ac:dyDescent="0.3">
      <c r="A1311" t="s">
        <v>54</v>
      </c>
      <c r="B1311">
        <v>4302</v>
      </c>
      <c r="C1311" t="s">
        <v>154</v>
      </c>
      <c r="D1311" t="s">
        <v>254</v>
      </c>
      <c r="E1311" t="s">
        <v>322</v>
      </c>
      <c r="F1311" t="s">
        <v>1610</v>
      </c>
      <c r="G1311" s="2">
        <v>45757</v>
      </c>
      <c r="H1311" t="s">
        <v>5457</v>
      </c>
      <c r="I1311" t="s">
        <v>6755</v>
      </c>
      <c r="J1311" t="s">
        <v>12071</v>
      </c>
      <c r="K1311" t="s">
        <v>16266</v>
      </c>
      <c r="L1311" t="s">
        <v>16270</v>
      </c>
      <c r="M1311" s="5">
        <v>1938</v>
      </c>
      <c r="N1311" t="s">
        <v>5455</v>
      </c>
      <c r="O1311" t="s">
        <v>16273</v>
      </c>
    </row>
    <row r="1312" spans="1:15" x14ac:dyDescent="0.3">
      <c r="A1312" t="s">
        <v>45</v>
      </c>
      <c r="B1312">
        <v>6964</v>
      </c>
      <c r="C1312" t="s">
        <v>145</v>
      </c>
      <c r="D1312" t="s">
        <v>245</v>
      </c>
      <c r="E1312" t="s">
        <v>322</v>
      </c>
      <c r="F1312" t="s">
        <v>1611</v>
      </c>
      <c r="G1312" s="2">
        <v>45603</v>
      </c>
      <c r="H1312" t="s">
        <v>5458</v>
      </c>
      <c r="I1312" t="s">
        <v>6756</v>
      </c>
      <c r="J1312" t="s">
        <v>12072</v>
      </c>
      <c r="K1312" t="s">
        <v>16263</v>
      </c>
      <c r="L1312" t="s">
        <v>16268</v>
      </c>
      <c r="M1312" s="5">
        <v>1082</v>
      </c>
      <c r="N1312" t="s">
        <v>16271</v>
      </c>
      <c r="O1312" t="s">
        <v>16273</v>
      </c>
    </row>
    <row r="1313" spans="1:15" x14ac:dyDescent="0.3">
      <c r="A1313" t="s">
        <v>63</v>
      </c>
      <c r="B1313">
        <v>4024</v>
      </c>
      <c r="C1313" t="s">
        <v>163</v>
      </c>
      <c r="D1313" t="s">
        <v>263</v>
      </c>
      <c r="E1313" t="s">
        <v>316</v>
      </c>
      <c r="F1313" t="s">
        <v>1612</v>
      </c>
      <c r="G1313" s="2">
        <v>45567</v>
      </c>
      <c r="H1313" t="s">
        <v>5457</v>
      </c>
      <c r="I1313" t="s">
        <v>6757</v>
      </c>
      <c r="J1313" t="s">
        <v>12073</v>
      </c>
      <c r="K1313" t="s">
        <v>16262</v>
      </c>
      <c r="L1313" t="s">
        <v>16267</v>
      </c>
      <c r="M1313" s="5">
        <v>4552</v>
      </c>
      <c r="N1313" t="s">
        <v>16271</v>
      </c>
      <c r="O1313" t="s">
        <v>16273</v>
      </c>
    </row>
    <row r="1314" spans="1:15" x14ac:dyDescent="0.3">
      <c r="A1314" t="s">
        <v>35</v>
      </c>
      <c r="B1314">
        <v>2199</v>
      </c>
      <c r="C1314" t="s">
        <v>135</v>
      </c>
      <c r="D1314" t="s">
        <v>235</v>
      </c>
      <c r="E1314" t="s">
        <v>318</v>
      </c>
      <c r="F1314" t="s">
        <v>1613</v>
      </c>
      <c r="G1314" s="2">
        <v>45740</v>
      </c>
      <c r="H1314" t="s">
        <v>5455</v>
      </c>
      <c r="I1314" t="s">
        <v>6758</v>
      </c>
      <c r="J1314" t="s">
        <v>12074</v>
      </c>
      <c r="K1314" t="s">
        <v>16263</v>
      </c>
      <c r="L1314" t="s">
        <v>16270</v>
      </c>
      <c r="M1314" s="5">
        <v>1743</v>
      </c>
      <c r="N1314" t="s">
        <v>16272</v>
      </c>
      <c r="O1314" t="s">
        <v>16273</v>
      </c>
    </row>
    <row r="1315" spans="1:15" x14ac:dyDescent="0.3">
      <c r="A1315" t="s">
        <v>57</v>
      </c>
      <c r="B1315">
        <v>4057</v>
      </c>
      <c r="C1315" t="s">
        <v>157</v>
      </c>
      <c r="D1315" t="s">
        <v>257</v>
      </c>
      <c r="E1315" t="s">
        <v>322</v>
      </c>
      <c r="F1315" t="s">
        <v>1614</v>
      </c>
      <c r="G1315" s="2">
        <v>45576</v>
      </c>
      <c r="H1315" t="s">
        <v>5458</v>
      </c>
      <c r="I1315" t="s">
        <v>6759</v>
      </c>
      <c r="J1315" t="s">
        <v>12075</v>
      </c>
      <c r="K1315" t="s">
        <v>16264</v>
      </c>
      <c r="L1315" t="s">
        <v>16267</v>
      </c>
      <c r="M1315" s="5">
        <v>2222</v>
      </c>
      <c r="N1315" t="s">
        <v>16272</v>
      </c>
      <c r="O1315" t="s">
        <v>16273</v>
      </c>
    </row>
    <row r="1316" spans="1:15" x14ac:dyDescent="0.3">
      <c r="A1316" t="s">
        <v>45</v>
      </c>
      <c r="B1316">
        <v>6964</v>
      </c>
      <c r="C1316" t="s">
        <v>145</v>
      </c>
      <c r="D1316" t="s">
        <v>245</v>
      </c>
      <c r="E1316" t="s">
        <v>318</v>
      </c>
      <c r="F1316" t="s">
        <v>1615</v>
      </c>
      <c r="G1316" s="2">
        <v>45651</v>
      </c>
      <c r="H1316" t="s">
        <v>5455</v>
      </c>
      <c r="I1316" t="s">
        <v>6760</v>
      </c>
      <c r="J1316" t="s">
        <v>12076</v>
      </c>
      <c r="K1316" t="s">
        <v>16264</v>
      </c>
      <c r="L1316" t="s">
        <v>16270</v>
      </c>
      <c r="M1316" s="5">
        <v>3358</v>
      </c>
      <c r="N1316" t="s">
        <v>16272</v>
      </c>
      <c r="O1316" t="s">
        <v>16273</v>
      </c>
    </row>
    <row r="1317" spans="1:15" x14ac:dyDescent="0.3">
      <c r="A1317" t="s">
        <v>74</v>
      </c>
      <c r="B1317">
        <v>1099</v>
      </c>
      <c r="C1317" t="s">
        <v>174</v>
      </c>
      <c r="D1317" t="s">
        <v>274</v>
      </c>
      <c r="E1317" t="s">
        <v>321</v>
      </c>
      <c r="F1317" t="s">
        <v>1616</v>
      </c>
      <c r="G1317" s="2">
        <v>45640</v>
      </c>
      <c r="H1317" t="s">
        <v>5456</v>
      </c>
      <c r="I1317" t="s">
        <v>6761</v>
      </c>
      <c r="J1317" t="s">
        <v>12077</v>
      </c>
      <c r="K1317" t="s">
        <v>16262</v>
      </c>
      <c r="L1317" t="s">
        <v>16267</v>
      </c>
      <c r="M1317" s="5">
        <v>4345</v>
      </c>
      <c r="N1317" t="s">
        <v>5455</v>
      </c>
      <c r="O1317" t="s">
        <v>16273</v>
      </c>
    </row>
    <row r="1318" spans="1:15" x14ac:dyDescent="0.3">
      <c r="A1318" t="s">
        <v>20</v>
      </c>
      <c r="B1318">
        <v>2869</v>
      </c>
      <c r="C1318" t="s">
        <v>120</v>
      </c>
      <c r="D1318" t="s">
        <v>220</v>
      </c>
      <c r="E1318" t="s">
        <v>314</v>
      </c>
      <c r="F1318" t="s">
        <v>1617</v>
      </c>
      <c r="G1318" s="2">
        <v>45840</v>
      </c>
      <c r="H1318" t="s">
        <v>5456</v>
      </c>
      <c r="I1318" t="s">
        <v>6762</v>
      </c>
      <c r="J1318" t="s">
        <v>12078</v>
      </c>
      <c r="K1318" t="s">
        <v>16262</v>
      </c>
      <c r="L1318" t="s">
        <v>16270</v>
      </c>
      <c r="M1318" s="5">
        <v>946</v>
      </c>
      <c r="N1318" t="s">
        <v>5455</v>
      </c>
      <c r="O1318" t="s">
        <v>16273</v>
      </c>
    </row>
    <row r="1319" spans="1:15" x14ac:dyDescent="0.3">
      <c r="A1319" t="s">
        <v>89</v>
      </c>
      <c r="B1319">
        <v>3972</v>
      </c>
      <c r="C1319" t="s">
        <v>189</v>
      </c>
      <c r="D1319" t="s">
        <v>289</v>
      </c>
      <c r="E1319" t="s">
        <v>316</v>
      </c>
      <c r="F1319" t="s">
        <v>1618</v>
      </c>
      <c r="G1319" s="2">
        <v>45721</v>
      </c>
      <c r="H1319" t="s">
        <v>5455</v>
      </c>
      <c r="I1319" t="s">
        <v>6763</v>
      </c>
      <c r="J1319" t="s">
        <v>12079</v>
      </c>
      <c r="K1319" t="s">
        <v>16265</v>
      </c>
      <c r="L1319" t="s">
        <v>16268</v>
      </c>
      <c r="M1319" s="5">
        <v>4487</v>
      </c>
      <c r="N1319" t="s">
        <v>16271</v>
      </c>
      <c r="O1319" t="s">
        <v>16273</v>
      </c>
    </row>
    <row r="1320" spans="1:15" x14ac:dyDescent="0.3">
      <c r="A1320" t="s">
        <v>35</v>
      </c>
      <c r="B1320">
        <v>2199</v>
      </c>
      <c r="C1320" t="s">
        <v>135</v>
      </c>
      <c r="D1320" t="s">
        <v>235</v>
      </c>
      <c r="E1320" t="s">
        <v>318</v>
      </c>
      <c r="F1320" t="s">
        <v>1619</v>
      </c>
      <c r="G1320" s="2">
        <v>45815</v>
      </c>
      <c r="H1320" t="s">
        <v>5456</v>
      </c>
      <c r="I1320" t="s">
        <v>6764</v>
      </c>
      <c r="J1320" t="s">
        <v>12080</v>
      </c>
      <c r="K1320" t="s">
        <v>16266</v>
      </c>
      <c r="L1320" t="s">
        <v>16270</v>
      </c>
      <c r="M1320" s="5">
        <v>2767</v>
      </c>
      <c r="N1320" t="s">
        <v>16271</v>
      </c>
      <c r="O1320" t="s">
        <v>16273</v>
      </c>
    </row>
    <row r="1321" spans="1:15" x14ac:dyDescent="0.3">
      <c r="A1321" t="s">
        <v>87</v>
      </c>
      <c r="B1321">
        <v>3862</v>
      </c>
      <c r="C1321" t="s">
        <v>187</v>
      </c>
      <c r="D1321" t="s">
        <v>287</v>
      </c>
      <c r="E1321" t="s">
        <v>314</v>
      </c>
      <c r="F1321" t="s">
        <v>1620</v>
      </c>
      <c r="G1321" s="2">
        <v>45647</v>
      </c>
      <c r="H1321" t="s">
        <v>5455</v>
      </c>
      <c r="I1321" t="s">
        <v>6765</v>
      </c>
      <c r="J1321" t="s">
        <v>12081</v>
      </c>
      <c r="K1321" t="s">
        <v>16263</v>
      </c>
      <c r="L1321" t="s">
        <v>16270</v>
      </c>
      <c r="M1321" s="5">
        <v>4636</v>
      </c>
      <c r="N1321" t="s">
        <v>16272</v>
      </c>
      <c r="O1321" t="s">
        <v>16273</v>
      </c>
    </row>
    <row r="1322" spans="1:15" x14ac:dyDescent="0.3">
      <c r="A1322" t="s">
        <v>27</v>
      </c>
      <c r="B1322">
        <v>5474</v>
      </c>
      <c r="C1322" t="s">
        <v>127</v>
      </c>
      <c r="D1322" t="s">
        <v>227</v>
      </c>
      <c r="E1322" t="s">
        <v>325</v>
      </c>
      <c r="F1322" t="s">
        <v>1621</v>
      </c>
      <c r="G1322" s="2">
        <v>45541</v>
      </c>
      <c r="H1322" t="s">
        <v>5458</v>
      </c>
      <c r="I1322" t="s">
        <v>6766</v>
      </c>
      <c r="J1322" t="s">
        <v>12082</v>
      </c>
      <c r="K1322" t="s">
        <v>16262</v>
      </c>
      <c r="L1322" t="s">
        <v>16268</v>
      </c>
      <c r="M1322" s="5">
        <v>4623</v>
      </c>
      <c r="N1322" t="s">
        <v>16272</v>
      </c>
      <c r="O1322" t="s">
        <v>16273</v>
      </c>
    </row>
    <row r="1323" spans="1:15" x14ac:dyDescent="0.3">
      <c r="A1323" t="s">
        <v>24</v>
      </c>
      <c r="B1323">
        <v>2513</v>
      </c>
      <c r="C1323" t="s">
        <v>124</v>
      </c>
      <c r="D1323" t="s">
        <v>224</v>
      </c>
      <c r="E1323" t="s">
        <v>318</v>
      </c>
      <c r="F1323" t="s">
        <v>1622</v>
      </c>
      <c r="G1323" s="2">
        <v>45819</v>
      </c>
      <c r="H1323" t="s">
        <v>5458</v>
      </c>
      <c r="I1323" t="s">
        <v>6767</v>
      </c>
      <c r="J1323" t="s">
        <v>12083</v>
      </c>
      <c r="K1323" t="s">
        <v>16265</v>
      </c>
      <c r="L1323" t="s">
        <v>16268</v>
      </c>
      <c r="M1323" s="5">
        <v>4626</v>
      </c>
      <c r="N1323" t="s">
        <v>5455</v>
      </c>
      <c r="O1323" t="s">
        <v>16273</v>
      </c>
    </row>
    <row r="1324" spans="1:15" x14ac:dyDescent="0.3">
      <c r="A1324" t="s">
        <v>35</v>
      </c>
      <c r="B1324">
        <v>2199</v>
      </c>
      <c r="C1324" t="s">
        <v>135</v>
      </c>
      <c r="D1324" t="s">
        <v>235</v>
      </c>
      <c r="E1324" t="s">
        <v>314</v>
      </c>
      <c r="F1324" t="s">
        <v>1623</v>
      </c>
      <c r="G1324" s="2">
        <v>45557</v>
      </c>
      <c r="H1324" t="s">
        <v>5455</v>
      </c>
      <c r="I1324" t="s">
        <v>6768</v>
      </c>
      <c r="J1324" t="s">
        <v>12084</v>
      </c>
      <c r="K1324" t="s">
        <v>16262</v>
      </c>
      <c r="L1324" t="s">
        <v>16268</v>
      </c>
      <c r="M1324" s="5">
        <v>4789</v>
      </c>
      <c r="N1324" t="s">
        <v>16272</v>
      </c>
      <c r="O1324" t="s">
        <v>16273</v>
      </c>
    </row>
    <row r="1325" spans="1:15" x14ac:dyDescent="0.3">
      <c r="A1325" t="s">
        <v>19</v>
      </c>
      <c r="B1325">
        <v>3972</v>
      </c>
      <c r="C1325" t="s">
        <v>119</v>
      </c>
      <c r="D1325" t="s">
        <v>219</v>
      </c>
      <c r="E1325" t="s">
        <v>319</v>
      </c>
      <c r="F1325" t="s">
        <v>1624</v>
      </c>
      <c r="G1325" s="2">
        <v>45874</v>
      </c>
      <c r="H1325" t="s">
        <v>5457</v>
      </c>
      <c r="I1325" t="s">
        <v>6769</v>
      </c>
      <c r="J1325" t="s">
        <v>12085</v>
      </c>
      <c r="K1325" t="s">
        <v>16264</v>
      </c>
      <c r="L1325" t="s">
        <v>16269</v>
      </c>
      <c r="M1325" s="5">
        <v>2973</v>
      </c>
      <c r="N1325" t="s">
        <v>16272</v>
      </c>
      <c r="O1325" t="s">
        <v>16273</v>
      </c>
    </row>
    <row r="1326" spans="1:15" x14ac:dyDescent="0.3">
      <c r="A1326" t="s">
        <v>60</v>
      </c>
      <c r="B1326">
        <v>2031</v>
      </c>
      <c r="C1326" t="s">
        <v>160</v>
      </c>
      <c r="D1326" t="s">
        <v>260</v>
      </c>
      <c r="E1326" t="s">
        <v>317</v>
      </c>
      <c r="F1326" t="s">
        <v>1625</v>
      </c>
      <c r="G1326" s="2">
        <v>45676</v>
      </c>
      <c r="H1326" t="s">
        <v>5456</v>
      </c>
      <c r="I1326" t="s">
        <v>6770</v>
      </c>
      <c r="J1326" t="s">
        <v>12086</v>
      </c>
      <c r="K1326" t="s">
        <v>16262</v>
      </c>
      <c r="L1326" t="s">
        <v>16270</v>
      </c>
      <c r="M1326" s="5">
        <v>2757</v>
      </c>
      <c r="N1326" t="s">
        <v>5455</v>
      </c>
      <c r="O1326" t="s">
        <v>16273</v>
      </c>
    </row>
    <row r="1327" spans="1:15" x14ac:dyDescent="0.3">
      <c r="A1327" t="s">
        <v>94</v>
      </c>
      <c r="B1327">
        <v>5518</v>
      </c>
      <c r="C1327" t="s">
        <v>194</v>
      </c>
      <c r="D1327" t="s">
        <v>294</v>
      </c>
      <c r="E1327" t="s">
        <v>324</v>
      </c>
      <c r="F1327" t="s">
        <v>1626</v>
      </c>
      <c r="G1327" s="2">
        <v>45532</v>
      </c>
      <c r="H1327" t="s">
        <v>5457</v>
      </c>
      <c r="I1327" t="s">
        <v>6771</v>
      </c>
      <c r="J1327" t="s">
        <v>12087</v>
      </c>
      <c r="K1327" t="s">
        <v>16266</v>
      </c>
      <c r="L1327" t="s">
        <v>16267</v>
      </c>
      <c r="M1327" s="5">
        <v>1387</v>
      </c>
      <c r="N1327" t="s">
        <v>16271</v>
      </c>
      <c r="O1327" t="s">
        <v>16273</v>
      </c>
    </row>
    <row r="1328" spans="1:15" x14ac:dyDescent="0.3">
      <c r="A1328" t="s">
        <v>34</v>
      </c>
      <c r="B1328">
        <v>8689</v>
      </c>
      <c r="C1328" t="s">
        <v>134</v>
      </c>
      <c r="D1328" t="s">
        <v>234</v>
      </c>
      <c r="E1328" t="s">
        <v>321</v>
      </c>
      <c r="F1328" t="s">
        <v>1627</v>
      </c>
      <c r="G1328" s="2">
        <v>45601</v>
      </c>
      <c r="H1328" t="s">
        <v>5457</v>
      </c>
      <c r="I1328" t="s">
        <v>6772</v>
      </c>
      <c r="J1328" t="s">
        <v>12088</v>
      </c>
      <c r="K1328" t="s">
        <v>16265</v>
      </c>
      <c r="L1328" t="s">
        <v>16269</v>
      </c>
      <c r="M1328" s="5">
        <v>434</v>
      </c>
      <c r="N1328" t="s">
        <v>5455</v>
      </c>
      <c r="O1328" t="s">
        <v>16273</v>
      </c>
    </row>
    <row r="1329" spans="1:15" x14ac:dyDescent="0.3">
      <c r="A1329" t="s">
        <v>84</v>
      </c>
      <c r="B1329">
        <v>5479</v>
      </c>
      <c r="C1329" t="s">
        <v>184</v>
      </c>
      <c r="D1329" t="s">
        <v>284</v>
      </c>
      <c r="E1329" t="s">
        <v>314</v>
      </c>
      <c r="F1329" t="s">
        <v>1628</v>
      </c>
      <c r="G1329" s="2">
        <v>45528</v>
      </c>
      <c r="H1329" t="s">
        <v>5455</v>
      </c>
      <c r="I1329" t="s">
        <v>6773</v>
      </c>
      <c r="J1329" t="s">
        <v>12089</v>
      </c>
      <c r="K1329" t="s">
        <v>16264</v>
      </c>
      <c r="L1329" t="s">
        <v>16268</v>
      </c>
      <c r="M1329" s="5">
        <v>2085</v>
      </c>
      <c r="N1329" t="s">
        <v>16271</v>
      </c>
      <c r="O1329" t="s">
        <v>16273</v>
      </c>
    </row>
    <row r="1330" spans="1:15" x14ac:dyDescent="0.3">
      <c r="A1330" t="s">
        <v>37</v>
      </c>
      <c r="B1330">
        <v>8811</v>
      </c>
      <c r="C1330" t="s">
        <v>137</v>
      </c>
      <c r="D1330" t="s">
        <v>237</v>
      </c>
      <c r="E1330" t="s">
        <v>321</v>
      </c>
      <c r="F1330" t="s">
        <v>1629</v>
      </c>
      <c r="G1330" s="2">
        <v>45573</v>
      </c>
      <c r="H1330" t="s">
        <v>5457</v>
      </c>
      <c r="I1330" t="s">
        <v>6774</v>
      </c>
      <c r="J1330" t="s">
        <v>12090</v>
      </c>
      <c r="K1330" t="s">
        <v>16264</v>
      </c>
      <c r="L1330" t="s">
        <v>16268</v>
      </c>
      <c r="M1330" s="5">
        <v>1838</v>
      </c>
      <c r="N1330" t="s">
        <v>16271</v>
      </c>
      <c r="O1330" t="s">
        <v>16273</v>
      </c>
    </row>
    <row r="1331" spans="1:15" x14ac:dyDescent="0.3">
      <c r="A1331" t="s">
        <v>34</v>
      </c>
      <c r="B1331">
        <v>8689</v>
      </c>
      <c r="C1331" t="s">
        <v>134</v>
      </c>
      <c r="D1331" t="s">
        <v>234</v>
      </c>
      <c r="E1331" t="s">
        <v>317</v>
      </c>
      <c r="F1331" t="s">
        <v>1352</v>
      </c>
      <c r="G1331" s="2">
        <v>45563</v>
      </c>
      <c r="H1331" t="s">
        <v>5458</v>
      </c>
      <c r="I1331" t="s">
        <v>6775</v>
      </c>
      <c r="J1331" t="s">
        <v>12091</v>
      </c>
      <c r="K1331" t="s">
        <v>16266</v>
      </c>
      <c r="L1331" t="s">
        <v>16268</v>
      </c>
      <c r="M1331" s="5">
        <v>2462</v>
      </c>
      <c r="N1331" t="s">
        <v>16271</v>
      </c>
      <c r="O1331" t="s">
        <v>16273</v>
      </c>
    </row>
    <row r="1332" spans="1:15" x14ac:dyDescent="0.3">
      <c r="A1332" t="s">
        <v>65</v>
      </c>
      <c r="B1332">
        <v>8974</v>
      </c>
      <c r="C1332" t="s">
        <v>165</v>
      </c>
      <c r="D1332" t="s">
        <v>265</v>
      </c>
      <c r="E1332" t="s">
        <v>319</v>
      </c>
      <c r="F1332" t="s">
        <v>1630</v>
      </c>
      <c r="G1332" s="2">
        <v>45616</v>
      </c>
      <c r="H1332" t="s">
        <v>5456</v>
      </c>
      <c r="I1332" t="s">
        <v>6776</v>
      </c>
      <c r="J1332" t="s">
        <v>12092</v>
      </c>
      <c r="K1332" t="s">
        <v>16262</v>
      </c>
      <c r="L1332" t="s">
        <v>16270</v>
      </c>
      <c r="M1332" s="5">
        <v>1412</v>
      </c>
      <c r="N1332" t="s">
        <v>5455</v>
      </c>
      <c r="O1332" t="s">
        <v>16273</v>
      </c>
    </row>
    <row r="1333" spans="1:15" x14ac:dyDescent="0.3">
      <c r="A1333" t="s">
        <v>93</v>
      </c>
      <c r="B1333">
        <v>9025</v>
      </c>
      <c r="C1333" t="s">
        <v>193</v>
      </c>
      <c r="D1333" t="s">
        <v>293</v>
      </c>
      <c r="E1333" t="s">
        <v>324</v>
      </c>
      <c r="F1333" t="s">
        <v>1631</v>
      </c>
      <c r="G1333" s="2">
        <v>45708</v>
      </c>
      <c r="H1333" t="s">
        <v>5458</v>
      </c>
      <c r="I1333" t="s">
        <v>6777</v>
      </c>
      <c r="J1333" t="s">
        <v>12093</v>
      </c>
      <c r="K1333" t="s">
        <v>16263</v>
      </c>
      <c r="L1333" t="s">
        <v>16270</v>
      </c>
      <c r="M1333" s="5">
        <v>4975</v>
      </c>
      <c r="N1333" t="s">
        <v>5455</v>
      </c>
      <c r="O1333" t="s">
        <v>16273</v>
      </c>
    </row>
    <row r="1334" spans="1:15" x14ac:dyDescent="0.3">
      <c r="A1334" t="s">
        <v>34</v>
      </c>
      <c r="B1334">
        <v>8689</v>
      </c>
      <c r="C1334" t="s">
        <v>134</v>
      </c>
      <c r="D1334" t="s">
        <v>234</v>
      </c>
      <c r="E1334" t="s">
        <v>321</v>
      </c>
      <c r="F1334" t="s">
        <v>1632</v>
      </c>
      <c r="G1334" s="2">
        <v>45591</v>
      </c>
      <c r="H1334" t="s">
        <v>5455</v>
      </c>
      <c r="I1334" t="s">
        <v>6778</v>
      </c>
      <c r="J1334" t="s">
        <v>12094</v>
      </c>
      <c r="K1334" t="s">
        <v>16264</v>
      </c>
      <c r="L1334" t="s">
        <v>16267</v>
      </c>
      <c r="M1334" s="5">
        <v>713</v>
      </c>
      <c r="N1334" t="s">
        <v>16272</v>
      </c>
      <c r="O1334" t="s">
        <v>16273</v>
      </c>
    </row>
    <row r="1335" spans="1:15" x14ac:dyDescent="0.3">
      <c r="A1335" t="s">
        <v>80</v>
      </c>
      <c r="B1335">
        <v>1269</v>
      </c>
      <c r="C1335" t="s">
        <v>180</v>
      </c>
      <c r="D1335" t="s">
        <v>280</v>
      </c>
      <c r="E1335" t="s">
        <v>319</v>
      </c>
      <c r="F1335" t="s">
        <v>1633</v>
      </c>
      <c r="G1335" s="2">
        <v>45639</v>
      </c>
      <c r="H1335" t="s">
        <v>5456</v>
      </c>
      <c r="I1335" t="s">
        <v>6779</v>
      </c>
      <c r="J1335" t="s">
        <v>12095</v>
      </c>
      <c r="K1335" t="s">
        <v>16262</v>
      </c>
      <c r="L1335" t="s">
        <v>16269</v>
      </c>
      <c r="M1335" s="5">
        <v>2612</v>
      </c>
      <c r="N1335" t="s">
        <v>16271</v>
      </c>
      <c r="O1335" t="s">
        <v>16273</v>
      </c>
    </row>
    <row r="1336" spans="1:15" x14ac:dyDescent="0.3">
      <c r="A1336" t="s">
        <v>39</v>
      </c>
      <c r="B1336">
        <v>1267</v>
      </c>
      <c r="C1336" t="s">
        <v>139</v>
      </c>
      <c r="D1336" t="s">
        <v>239</v>
      </c>
      <c r="E1336" t="s">
        <v>316</v>
      </c>
      <c r="F1336" t="s">
        <v>1634</v>
      </c>
      <c r="G1336" s="2">
        <v>45814</v>
      </c>
      <c r="H1336" t="s">
        <v>5458</v>
      </c>
      <c r="I1336" t="s">
        <v>6780</v>
      </c>
      <c r="J1336" t="s">
        <v>12096</v>
      </c>
      <c r="K1336" t="s">
        <v>16264</v>
      </c>
      <c r="L1336" t="s">
        <v>16268</v>
      </c>
      <c r="M1336" s="5">
        <v>3931</v>
      </c>
      <c r="N1336" t="s">
        <v>16271</v>
      </c>
      <c r="O1336" t="s">
        <v>16273</v>
      </c>
    </row>
    <row r="1337" spans="1:15" x14ac:dyDescent="0.3">
      <c r="A1337" t="s">
        <v>67</v>
      </c>
      <c r="B1337">
        <v>7818</v>
      </c>
      <c r="C1337" t="s">
        <v>167</v>
      </c>
      <c r="D1337" t="s">
        <v>267</v>
      </c>
      <c r="E1337" t="s">
        <v>325</v>
      </c>
      <c r="F1337" t="s">
        <v>1635</v>
      </c>
      <c r="G1337" s="2">
        <v>45663</v>
      </c>
      <c r="H1337" t="s">
        <v>5455</v>
      </c>
      <c r="I1337" t="s">
        <v>6781</v>
      </c>
      <c r="J1337" t="s">
        <v>12097</v>
      </c>
      <c r="K1337" t="s">
        <v>16263</v>
      </c>
      <c r="L1337" t="s">
        <v>16270</v>
      </c>
      <c r="M1337" s="5">
        <v>2202</v>
      </c>
      <c r="N1337" t="s">
        <v>16271</v>
      </c>
      <c r="O1337" t="s">
        <v>16273</v>
      </c>
    </row>
    <row r="1338" spans="1:15" x14ac:dyDescent="0.3">
      <c r="A1338" t="s">
        <v>69</v>
      </c>
      <c r="B1338">
        <v>3531</v>
      </c>
      <c r="C1338" t="s">
        <v>169</v>
      </c>
      <c r="D1338" t="s">
        <v>269</v>
      </c>
      <c r="E1338" t="s">
        <v>323</v>
      </c>
      <c r="F1338" t="s">
        <v>1636</v>
      </c>
      <c r="G1338" s="2">
        <v>45752</v>
      </c>
      <c r="H1338" t="s">
        <v>5455</v>
      </c>
      <c r="I1338" t="s">
        <v>6782</v>
      </c>
      <c r="J1338" t="s">
        <v>12098</v>
      </c>
      <c r="K1338" t="s">
        <v>16265</v>
      </c>
      <c r="L1338" t="s">
        <v>16270</v>
      </c>
      <c r="M1338" s="5">
        <v>2713</v>
      </c>
      <c r="N1338" t="s">
        <v>16272</v>
      </c>
      <c r="O1338" t="s">
        <v>16273</v>
      </c>
    </row>
    <row r="1339" spans="1:15" x14ac:dyDescent="0.3">
      <c r="A1339" t="s">
        <v>24</v>
      </c>
      <c r="B1339">
        <v>2513</v>
      </c>
      <c r="C1339" t="s">
        <v>124</v>
      </c>
      <c r="D1339" t="s">
        <v>224</v>
      </c>
      <c r="E1339" t="s">
        <v>316</v>
      </c>
      <c r="F1339" t="s">
        <v>1637</v>
      </c>
      <c r="G1339" s="2">
        <v>45604</v>
      </c>
      <c r="H1339" t="s">
        <v>5458</v>
      </c>
      <c r="I1339" t="s">
        <v>6783</v>
      </c>
      <c r="J1339" t="s">
        <v>12099</v>
      </c>
      <c r="K1339" t="s">
        <v>16265</v>
      </c>
      <c r="L1339" t="s">
        <v>16269</v>
      </c>
      <c r="M1339" s="5">
        <v>1854</v>
      </c>
      <c r="N1339" t="s">
        <v>5455</v>
      </c>
      <c r="O1339" t="s">
        <v>16273</v>
      </c>
    </row>
    <row r="1340" spans="1:15" x14ac:dyDescent="0.3">
      <c r="A1340" t="s">
        <v>21</v>
      </c>
      <c r="B1340">
        <v>2310</v>
      </c>
      <c r="C1340" t="s">
        <v>121</v>
      </c>
      <c r="D1340" t="s">
        <v>221</v>
      </c>
      <c r="E1340" t="s">
        <v>318</v>
      </c>
      <c r="F1340" t="s">
        <v>1638</v>
      </c>
      <c r="G1340" s="2">
        <v>45841</v>
      </c>
      <c r="H1340" t="s">
        <v>5458</v>
      </c>
      <c r="I1340" t="s">
        <v>6784</v>
      </c>
      <c r="J1340" t="s">
        <v>12100</v>
      </c>
      <c r="K1340" t="s">
        <v>16265</v>
      </c>
      <c r="L1340" t="s">
        <v>16270</v>
      </c>
      <c r="M1340" s="5">
        <v>899</v>
      </c>
      <c r="N1340" t="s">
        <v>16272</v>
      </c>
      <c r="O1340" t="s">
        <v>16273</v>
      </c>
    </row>
    <row r="1341" spans="1:15" x14ac:dyDescent="0.3">
      <c r="A1341" t="s">
        <v>112</v>
      </c>
      <c r="B1341">
        <v>5643</v>
      </c>
      <c r="C1341" t="s">
        <v>212</v>
      </c>
      <c r="D1341" t="s">
        <v>312</v>
      </c>
      <c r="E1341" t="s">
        <v>320</v>
      </c>
      <c r="F1341" t="s">
        <v>1639</v>
      </c>
      <c r="G1341" s="2">
        <v>45701</v>
      </c>
      <c r="H1341" t="s">
        <v>5456</v>
      </c>
      <c r="I1341" t="s">
        <v>6785</v>
      </c>
      <c r="J1341" t="s">
        <v>12101</v>
      </c>
      <c r="K1341" t="s">
        <v>16262</v>
      </c>
      <c r="L1341" t="s">
        <v>16270</v>
      </c>
      <c r="M1341" s="5">
        <v>4417</v>
      </c>
      <c r="N1341" t="s">
        <v>16271</v>
      </c>
      <c r="O1341" t="s">
        <v>16273</v>
      </c>
    </row>
    <row r="1342" spans="1:15" x14ac:dyDescent="0.3">
      <c r="A1342" t="s">
        <v>78</v>
      </c>
      <c r="B1342">
        <v>5043</v>
      </c>
      <c r="C1342" t="s">
        <v>178</v>
      </c>
      <c r="D1342" t="s">
        <v>278</v>
      </c>
      <c r="E1342" t="s">
        <v>321</v>
      </c>
      <c r="F1342" t="s">
        <v>1640</v>
      </c>
      <c r="G1342" s="2">
        <v>45840</v>
      </c>
      <c r="H1342" t="s">
        <v>5455</v>
      </c>
      <c r="I1342" t="s">
        <v>6786</v>
      </c>
      <c r="J1342" t="s">
        <v>12102</v>
      </c>
      <c r="K1342" t="s">
        <v>16265</v>
      </c>
      <c r="L1342" t="s">
        <v>16269</v>
      </c>
      <c r="M1342" s="5">
        <v>2289</v>
      </c>
      <c r="N1342" t="s">
        <v>16271</v>
      </c>
      <c r="O1342" t="s">
        <v>16273</v>
      </c>
    </row>
    <row r="1343" spans="1:15" x14ac:dyDescent="0.3">
      <c r="A1343" t="s">
        <v>15</v>
      </c>
      <c r="B1343">
        <v>5906</v>
      </c>
      <c r="C1343" t="s">
        <v>115</v>
      </c>
      <c r="D1343" t="s">
        <v>215</v>
      </c>
      <c r="E1343" t="s">
        <v>316</v>
      </c>
      <c r="F1343" t="s">
        <v>1641</v>
      </c>
      <c r="G1343" s="2">
        <v>45519</v>
      </c>
      <c r="H1343" t="s">
        <v>5458</v>
      </c>
      <c r="I1343" t="s">
        <v>6787</v>
      </c>
      <c r="J1343" t="s">
        <v>12103</v>
      </c>
      <c r="K1343" t="s">
        <v>16262</v>
      </c>
      <c r="L1343" t="s">
        <v>16270</v>
      </c>
      <c r="M1343" s="5">
        <v>3914</v>
      </c>
      <c r="N1343" t="s">
        <v>5455</v>
      </c>
      <c r="O1343" t="s">
        <v>16273</v>
      </c>
    </row>
    <row r="1344" spans="1:15" x14ac:dyDescent="0.3">
      <c r="A1344" t="s">
        <v>94</v>
      </c>
      <c r="B1344">
        <v>5518</v>
      </c>
      <c r="C1344" t="s">
        <v>194</v>
      </c>
      <c r="D1344" t="s">
        <v>294</v>
      </c>
      <c r="E1344" t="s">
        <v>315</v>
      </c>
      <c r="F1344" t="s">
        <v>1642</v>
      </c>
      <c r="G1344" s="2">
        <v>45857</v>
      </c>
      <c r="H1344" t="s">
        <v>5458</v>
      </c>
      <c r="I1344" t="s">
        <v>6788</v>
      </c>
      <c r="J1344" t="s">
        <v>12104</v>
      </c>
      <c r="K1344" t="s">
        <v>16265</v>
      </c>
      <c r="L1344" t="s">
        <v>16270</v>
      </c>
      <c r="M1344" s="5">
        <v>3178</v>
      </c>
      <c r="N1344" t="s">
        <v>5455</v>
      </c>
      <c r="O1344" t="s">
        <v>16273</v>
      </c>
    </row>
    <row r="1345" spans="1:15" x14ac:dyDescent="0.3">
      <c r="A1345" t="s">
        <v>83</v>
      </c>
      <c r="B1345">
        <v>7892</v>
      </c>
      <c r="C1345" t="s">
        <v>183</v>
      </c>
      <c r="D1345" t="s">
        <v>283</v>
      </c>
      <c r="E1345" t="s">
        <v>319</v>
      </c>
      <c r="F1345" t="s">
        <v>1643</v>
      </c>
      <c r="G1345" s="2">
        <v>45873</v>
      </c>
      <c r="H1345" t="s">
        <v>5456</v>
      </c>
      <c r="I1345" t="s">
        <v>6789</v>
      </c>
      <c r="J1345" t="s">
        <v>12105</v>
      </c>
      <c r="K1345" t="s">
        <v>16262</v>
      </c>
      <c r="L1345" t="s">
        <v>16267</v>
      </c>
      <c r="M1345" s="5">
        <v>3160</v>
      </c>
      <c r="N1345" t="s">
        <v>16271</v>
      </c>
      <c r="O1345" t="s">
        <v>16273</v>
      </c>
    </row>
    <row r="1346" spans="1:15" x14ac:dyDescent="0.3">
      <c r="A1346" t="s">
        <v>51</v>
      </c>
      <c r="B1346">
        <v>6985</v>
      </c>
      <c r="C1346" t="s">
        <v>151</v>
      </c>
      <c r="D1346" t="s">
        <v>251</v>
      </c>
      <c r="E1346" t="s">
        <v>317</v>
      </c>
      <c r="F1346" t="s">
        <v>1644</v>
      </c>
      <c r="G1346" s="2">
        <v>45663</v>
      </c>
      <c r="H1346" t="s">
        <v>5458</v>
      </c>
      <c r="I1346" t="s">
        <v>6790</v>
      </c>
      <c r="J1346" t="s">
        <v>12106</v>
      </c>
      <c r="K1346" t="s">
        <v>16263</v>
      </c>
      <c r="L1346" t="s">
        <v>16267</v>
      </c>
      <c r="M1346" s="5">
        <v>1274</v>
      </c>
      <c r="N1346" t="s">
        <v>16272</v>
      </c>
      <c r="O1346" t="s">
        <v>16273</v>
      </c>
    </row>
    <row r="1347" spans="1:15" x14ac:dyDescent="0.3">
      <c r="A1347" t="s">
        <v>15</v>
      </c>
      <c r="B1347">
        <v>5906</v>
      </c>
      <c r="C1347" t="s">
        <v>115</v>
      </c>
      <c r="D1347" t="s">
        <v>215</v>
      </c>
      <c r="E1347" t="s">
        <v>315</v>
      </c>
      <c r="F1347" t="s">
        <v>1645</v>
      </c>
      <c r="G1347" s="2">
        <v>45599</v>
      </c>
      <c r="H1347" t="s">
        <v>5456</v>
      </c>
      <c r="I1347" t="s">
        <v>6791</v>
      </c>
      <c r="J1347" t="s">
        <v>12107</v>
      </c>
      <c r="K1347" t="s">
        <v>16263</v>
      </c>
      <c r="L1347" t="s">
        <v>16267</v>
      </c>
      <c r="M1347" s="5">
        <v>2599</v>
      </c>
      <c r="N1347" t="s">
        <v>5455</v>
      </c>
      <c r="O1347" t="s">
        <v>16273</v>
      </c>
    </row>
    <row r="1348" spans="1:15" x14ac:dyDescent="0.3">
      <c r="A1348" t="s">
        <v>16</v>
      </c>
      <c r="B1348">
        <v>9995</v>
      </c>
      <c r="C1348" t="s">
        <v>116</v>
      </c>
      <c r="D1348" t="s">
        <v>216</v>
      </c>
      <c r="E1348" t="s">
        <v>319</v>
      </c>
      <c r="F1348" t="s">
        <v>1646</v>
      </c>
      <c r="G1348" s="2">
        <v>45748</v>
      </c>
      <c r="H1348" t="s">
        <v>5457</v>
      </c>
      <c r="I1348" t="s">
        <v>6792</v>
      </c>
      <c r="J1348" t="s">
        <v>12108</v>
      </c>
      <c r="K1348" t="s">
        <v>16263</v>
      </c>
      <c r="L1348" t="s">
        <v>16269</v>
      </c>
      <c r="M1348" s="5">
        <v>608</v>
      </c>
      <c r="N1348" t="s">
        <v>16271</v>
      </c>
      <c r="O1348" t="s">
        <v>16273</v>
      </c>
    </row>
    <row r="1349" spans="1:15" x14ac:dyDescent="0.3">
      <c r="A1349" t="s">
        <v>49</v>
      </c>
      <c r="B1349">
        <v>7743</v>
      </c>
      <c r="C1349" t="s">
        <v>149</v>
      </c>
      <c r="D1349" t="s">
        <v>249</v>
      </c>
      <c r="E1349" t="s">
        <v>317</v>
      </c>
      <c r="F1349" t="s">
        <v>1647</v>
      </c>
      <c r="G1349" s="2">
        <v>45846</v>
      </c>
      <c r="H1349" t="s">
        <v>5457</v>
      </c>
      <c r="I1349" t="s">
        <v>6793</v>
      </c>
      <c r="J1349" t="s">
        <v>12109</v>
      </c>
      <c r="K1349" t="s">
        <v>16265</v>
      </c>
      <c r="L1349" t="s">
        <v>16267</v>
      </c>
      <c r="M1349" s="5">
        <v>2085</v>
      </c>
      <c r="N1349" t="s">
        <v>16272</v>
      </c>
      <c r="O1349" t="s">
        <v>16273</v>
      </c>
    </row>
    <row r="1350" spans="1:15" x14ac:dyDescent="0.3">
      <c r="A1350" t="s">
        <v>64</v>
      </c>
      <c r="B1350">
        <v>9413</v>
      </c>
      <c r="C1350" t="s">
        <v>164</v>
      </c>
      <c r="D1350" t="s">
        <v>264</v>
      </c>
      <c r="E1350" t="s">
        <v>322</v>
      </c>
      <c r="F1350" t="s">
        <v>1648</v>
      </c>
      <c r="G1350" s="2">
        <v>45752</v>
      </c>
      <c r="H1350" t="s">
        <v>5456</v>
      </c>
      <c r="I1350" t="s">
        <v>6376</v>
      </c>
      <c r="J1350" t="s">
        <v>12110</v>
      </c>
      <c r="K1350" t="s">
        <v>16263</v>
      </c>
      <c r="L1350" t="s">
        <v>16269</v>
      </c>
      <c r="M1350" s="5">
        <v>721</v>
      </c>
      <c r="N1350" t="s">
        <v>5455</v>
      </c>
      <c r="O1350" t="s">
        <v>16273</v>
      </c>
    </row>
    <row r="1351" spans="1:15" x14ac:dyDescent="0.3">
      <c r="A1351" t="s">
        <v>105</v>
      </c>
      <c r="B1351">
        <v>3294</v>
      </c>
      <c r="C1351" t="s">
        <v>205</v>
      </c>
      <c r="D1351" t="s">
        <v>305</v>
      </c>
      <c r="E1351" t="s">
        <v>324</v>
      </c>
      <c r="F1351" t="s">
        <v>1649</v>
      </c>
      <c r="G1351" s="2">
        <v>45621</v>
      </c>
      <c r="H1351" t="s">
        <v>5456</v>
      </c>
      <c r="I1351" t="s">
        <v>6794</v>
      </c>
      <c r="J1351" t="s">
        <v>12111</v>
      </c>
      <c r="K1351" t="s">
        <v>16266</v>
      </c>
      <c r="L1351" t="s">
        <v>16267</v>
      </c>
      <c r="M1351" s="5">
        <v>3108</v>
      </c>
      <c r="N1351" t="s">
        <v>5455</v>
      </c>
      <c r="O1351" t="s">
        <v>16273</v>
      </c>
    </row>
    <row r="1352" spans="1:15" x14ac:dyDescent="0.3">
      <c r="A1352" t="s">
        <v>80</v>
      </c>
      <c r="B1352">
        <v>1269</v>
      </c>
      <c r="C1352" t="s">
        <v>180</v>
      </c>
      <c r="D1352" t="s">
        <v>280</v>
      </c>
      <c r="E1352" t="s">
        <v>320</v>
      </c>
      <c r="F1352" t="s">
        <v>1650</v>
      </c>
      <c r="G1352" s="2">
        <v>45527</v>
      </c>
      <c r="H1352" t="s">
        <v>5458</v>
      </c>
      <c r="I1352" t="s">
        <v>6795</v>
      </c>
      <c r="J1352" t="s">
        <v>12112</v>
      </c>
      <c r="K1352" t="s">
        <v>16263</v>
      </c>
      <c r="L1352" t="s">
        <v>16270</v>
      </c>
      <c r="M1352" s="5">
        <v>1740</v>
      </c>
      <c r="N1352" t="s">
        <v>16272</v>
      </c>
      <c r="O1352" t="s">
        <v>16273</v>
      </c>
    </row>
    <row r="1353" spans="1:15" x14ac:dyDescent="0.3">
      <c r="A1353" t="s">
        <v>19</v>
      </c>
      <c r="B1353">
        <v>3972</v>
      </c>
      <c r="C1353" t="s">
        <v>119</v>
      </c>
      <c r="D1353" t="s">
        <v>219</v>
      </c>
      <c r="E1353" t="s">
        <v>314</v>
      </c>
      <c r="F1353" t="s">
        <v>1651</v>
      </c>
      <c r="G1353" s="2">
        <v>45652</v>
      </c>
      <c r="H1353" t="s">
        <v>5455</v>
      </c>
      <c r="I1353" t="s">
        <v>5711</v>
      </c>
      <c r="J1353" t="s">
        <v>12113</v>
      </c>
      <c r="K1353" t="s">
        <v>16265</v>
      </c>
      <c r="L1353" t="s">
        <v>16270</v>
      </c>
      <c r="M1353" s="5">
        <v>1897</v>
      </c>
      <c r="N1353" t="s">
        <v>16272</v>
      </c>
      <c r="O1353" t="s">
        <v>16273</v>
      </c>
    </row>
    <row r="1354" spans="1:15" x14ac:dyDescent="0.3">
      <c r="A1354" t="s">
        <v>55</v>
      </c>
      <c r="B1354">
        <v>9288</v>
      </c>
      <c r="C1354" t="s">
        <v>155</v>
      </c>
      <c r="D1354" t="s">
        <v>255</v>
      </c>
      <c r="E1354" t="s">
        <v>318</v>
      </c>
      <c r="F1354" t="s">
        <v>1652</v>
      </c>
      <c r="G1354" s="2">
        <v>45673</v>
      </c>
      <c r="H1354" t="s">
        <v>5456</v>
      </c>
      <c r="I1354" t="s">
        <v>6796</v>
      </c>
      <c r="J1354" t="s">
        <v>12114</v>
      </c>
      <c r="K1354" t="s">
        <v>16266</v>
      </c>
      <c r="L1354" t="s">
        <v>16267</v>
      </c>
      <c r="M1354" s="5">
        <v>1856</v>
      </c>
      <c r="N1354" t="s">
        <v>16271</v>
      </c>
      <c r="O1354" t="s">
        <v>16273</v>
      </c>
    </row>
    <row r="1355" spans="1:15" x14ac:dyDescent="0.3">
      <c r="A1355" t="s">
        <v>37</v>
      </c>
      <c r="B1355">
        <v>8811</v>
      </c>
      <c r="C1355" t="s">
        <v>137</v>
      </c>
      <c r="D1355" t="s">
        <v>237</v>
      </c>
      <c r="E1355" t="s">
        <v>318</v>
      </c>
      <c r="F1355" t="s">
        <v>1653</v>
      </c>
      <c r="G1355" s="2">
        <v>45758</v>
      </c>
      <c r="H1355" t="s">
        <v>5458</v>
      </c>
      <c r="I1355" t="s">
        <v>6797</v>
      </c>
      <c r="J1355" t="s">
        <v>12115</v>
      </c>
      <c r="K1355" t="s">
        <v>16264</v>
      </c>
      <c r="L1355" t="s">
        <v>16270</v>
      </c>
      <c r="M1355" s="5">
        <v>944</v>
      </c>
      <c r="N1355" t="s">
        <v>16271</v>
      </c>
      <c r="O1355" t="s">
        <v>16273</v>
      </c>
    </row>
    <row r="1356" spans="1:15" x14ac:dyDescent="0.3">
      <c r="A1356" t="s">
        <v>31</v>
      </c>
      <c r="B1356">
        <v>6252</v>
      </c>
      <c r="C1356" t="s">
        <v>131</v>
      </c>
      <c r="D1356" t="s">
        <v>231</v>
      </c>
      <c r="E1356" t="s">
        <v>321</v>
      </c>
      <c r="F1356" t="s">
        <v>1654</v>
      </c>
      <c r="G1356" s="2">
        <v>45614</v>
      </c>
      <c r="H1356" t="s">
        <v>5457</v>
      </c>
      <c r="I1356" t="s">
        <v>6798</v>
      </c>
      <c r="J1356" t="s">
        <v>12116</v>
      </c>
      <c r="K1356" t="s">
        <v>16262</v>
      </c>
      <c r="L1356" t="s">
        <v>16269</v>
      </c>
      <c r="M1356" s="5">
        <v>2133</v>
      </c>
      <c r="N1356" t="s">
        <v>5455</v>
      </c>
      <c r="O1356" t="s">
        <v>16273</v>
      </c>
    </row>
    <row r="1357" spans="1:15" x14ac:dyDescent="0.3">
      <c r="A1357" t="s">
        <v>46</v>
      </c>
      <c r="B1357">
        <v>3462</v>
      </c>
      <c r="C1357" t="s">
        <v>146</v>
      </c>
      <c r="D1357" t="s">
        <v>246</v>
      </c>
      <c r="E1357" t="s">
        <v>315</v>
      </c>
      <c r="F1357" t="s">
        <v>1655</v>
      </c>
      <c r="G1357" s="2">
        <v>45779</v>
      </c>
      <c r="H1357" t="s">
        <v>5458</v>
      </c>
      <c r="I1357" t="s">
        <v>6799</v>
      </c>
      <c r="J1357" t="s">
        <v>12117</v>
      </c>
      <c r="K1357" t="s">
        <v>16263</v>
      </c>
      <c r="L1357" t="s">
        <v>16269</v>
      </c>
      <c r="M1357" s="5">
        <v>1463</v>
      </c>
      <c r="N1357" t="s">
        <v>16272</v>
      </c>
      <c r="O1357" t="s">
        <v>16273</v>
      </c>
    </row>
    <row r="1358" spans="1:15" x14ac:dyDescent="0.3">
      <c r="A1358" t="s">
        <v>104</v>
      </c>
      <c r="B1358">
        <v>3836</v>
      </c>
      <c r="C1358" t="s">
        <v>204</v>
      </c>
      <c r="D1358" t="s">
        <v>304</v>
      </c>
      <c r="E1358" t="s">
        <v>318</v>
      </c>
      <c r="F1358" t="s">
        <v>1656</v>
      </c>
      <c r="G1358" s="2">
        <v>45727</v>
      </c>
      <c r="H1358" t="s">
        <v>5455</v>
      </c>
      <c r="I1358" t="s">
        <v>6800</v>
      </c>
      <c r="J1358" t="s">
        <v>12118</v>
      </c>
      <c r="K1358" t="s">
        <v>16264</v>
      </c>
      <c r="L1358" t="s">
        <v>16269</v>
      </c>
      <c r="M1358" s="5">
        <v>4555</v>
      </c>
      <c r="N1358" t="s">
        <v>16271</v>
      </c>
      <c r="O1358" t="s">
        <v>16273</v>
      </c>
    </row>
    <row r="1359" spans="1:15" x14ac:dyDescent="0.3">
      <c r="A1359" t="s">
        <v>77</v>
      </c>
      <c r="B1359">
        <v>1131</v>
      </c>
      <c r="C1359" t="s">
        <v>177</v>
      </c>
      <c r="D1359" t="s">
        <v>277</v>
      </c>
      <c r="E1359" t="s">
        <v>314</v>
      </c>
      <c r="F1359" t="s">
        <v>1657</v>
      </c>
      <c r="G1359" s="2">
        <v>45584</v>
      </c>
      <c r="H1359" t="s">
        <v>5458</v>
      </c>
      <c r="I1359" t="s">
        <v>6801</v>
      </c>
      <c r="J1359" t="s">
        <v>12119</v>
      </c>
      <c r="K1359" t="s">
        <v>16263</v>
      </c>
      <c r="L1359" t="s">
        <v>16267</v>
      </c>
      <c r="M1359" s="5">
        <v>2083</v>
      </c>
      <c r="N1359" t="s">
        <v>16272</v>
      </c>
      <c r="O1359" t="s">
        <v>16273</v>
      </c>
    </row>
    <row r="1360" spans="1:15" x14ac:dyDescent="0.3">
      <c r="A1360" t="s">
        <v>20</v>
      </c>
      <c r="B1360">
        <v>2869</v>
      </c>
      <c r="C1360" t="s">
        <v>120</v>
      </c>
      <c r="D1360" t="s">
        <v>220</v>
      </c>
      <c r="E1360" t="s">
        <v>321</v>
      </c>
      <c r="F1360" t="s">
        <v>1658</v>
      </c>
      <c r="G1360" s="2">
        <v>45707</v>
      </c>
      <c r="H1360" t="s">
        <v>5457</v>
      </c>
      <c r="I1360" t="s">
        <v>6802</v>
      </c>
      <c r="J1360" t="s">
        <v>12120</v>
      </c>
      <c r="K1360" t="s">
        <v>16265</v>
      </c>
      <c r="L1360" t="s">
        <v>16268</v>
      </c>
      <c r="M1360" s="5">
        <v>3462</v>
      </c>
      <c r="N1360" t="s">
        <v>16271</v>
      </c>
      <c r="O1360" t="s">
        <v>16273</v>
      </c>
    </row>
    <row r="1361" spans="1:15" x14ac:dyDescent="0.3">
      <c r="A1361" t="s">
        <v>50</v>
      </c>
      <c r="B1361">
        <v>3220</v>
      </c>
      <c r="C1361" t="s">
        <v>150</v>
      </c>
      <c r="D1361" t="s">
        <v>250</v>
      </c>
      <c r="E1361" t="s">
        <v>322</v>
      </c>
      <c r="F1361" t="s">
        <v>1659</v>
      </c>
      <c r="G1361" s="2">
        <v>45734</v>
      </c>
      <c r="H1361" t="s">
        <v>5457</v>
      </c>
      <c r="I1361" t="s">
        <v>6803</v>
      </c>
      <c r="J1361" t="s">
        <v>12121</v>
      </c>
      <c r="K1361" t="s">
        <v>16266</v>
      </c>
      <c r="L1361" t="s">
        <v>16269</v>
      </c>
      <c r="M1361" s="5">
        <v>3238</v>
      </c>
      <c r="N1361" t="s">
        <v>16271</v>
      </c>
      <c r="O1361" t="s">
        <v>16273</v>
      </c>
    </row>
    <row r="1362" spans="1:15" x14ac:dyDescent="0.3">
      <c r="A1362" t="s">
        <v>75</v>
      </c>
      <c r="B1362">
        <v>2899</v>
      </c>
      <c r="C1362" t="s">
        <v>175</v>
      </c>
      <c r="D1362" t="s">
        <v>275</v>
      </c>
      <c r="E1362" t="s">
        <v>314</v>
      </c>
      <c r="F1362" t="s">
        <v>1660</v>
      </c>
      <c r="G1362" s="2">
        <v>45667</v>
      </c>
      <c r="H1362" t="s">
        <v>5456</v>
      </c>
      <c r="I1362" t="s">
        <v>6804</v>
      </c>
      <c r="J1362" t="s">
        <v>12122</v>
      </c>
      <c r="K1362" t="s">
        <v>16262</v>
      </c>
      <c r="L1362" t="s">
        <v>16267</v>
      </c>
      <c r="M1362" s="5">
        <v>1418</v>
      </c>
      <c r="N1362" t="s">
        <v>16272</v>
      </c>
      <c r="O1362" t="s">
        <v>16273</v>
      </c>
    </row>
    <row r="1363" spans="1:15" x14ac:dyDescent="0.3">
      <c r="A1363" t="s">
        <v>94</v>
      </c>
      <c r="B1363">
        <v>5518</v>
      </c>
      <c r="C1363" t="s">
        <v>194</v>
      </c>
      <c r="D1363" t="s">
        <v>294</v>
      </c>
      <c r="E1363" t="s">
        <v>321</v>
      </c>
      <c r="F1363" t="s">
        <v>1661</v>
      </c>
      <c r="G1363" s="2">
        <v>45564</v>
      </c>
      <c r="H1363" t="s">
        <v>5456</v>
      </c>
      <c r="I1363" t="s">
        <v>6805</v>
      </c>
      <c r="J1363" t="s">
        <v>12123</v>
      </c>
      <c r="K1363" t="s">
        <v>16262</v>
      </c>
      <c r="L1363" t="s">
        <v>16270</v>
      </c>
      <c r="M1363" s="5">
        <v>1971</v>
      </c>
      <c r="N1363" t="s">
        <v>16271</v>
      </c>
      <c r="O1363" t="s">
        <v>16273</v>
      </c>
    </row>
    <row r="1364" spans="1:15" x14ac:dyDescent="0.3">
      <c r="A1364" t="s">
        <v>64</v>
      </c>
      <c r="B1364">
        <v>9413</v>
      </c>
      <c r="C1364" t="s">
        <v>164</v>
      </c>
      <c r="D1364" t="s">
        <v>264</v>
      </c>
      <c r="E1364" t="s">
        <v>321</v>
      </c>
      <c r="F1364" t="s">
        <v>1662</v>
      </c>
      <c r="G1364" s="2">
        <v>45820</v>
      </c>
      <c r="H1364" t="s">
        <v>5457</v>
      </c>
      <c r="I1364" t="s">
        <v>6806</v>
      </c>
      <c r="J1364" t="s">
        <v>12124</v>
      </c>
      <c r="K1364" t="s">
        <v>16264</v>
      </c>
      <c r="L1364" t="s">
        <v>16267</v>
      </c>
      <c r="M1364" s="5">
        <v>890</v>
      </c>
      <c r="N1364" t="s">
        <v>16272</v>
      </c>
      <c r="O1364" t="s">
        <v>16273</v>
      </c>
    </row>
    <row r="1365" spans="1:15" x14ac:dyDescent="0.3">
      <c r="A1365" t="s">
        <v>43</v>
      </c>
      <c r="B1365">
        <v>6459</v>
      </c>
      <c r="C1365" t="s">
        <v>143</v>
      </c>
      <c r="D1365" t="s">
        <v>243</v>
      </c>
      <c r="E1365" t="s">
        <v>317</v>
      </c>
      <c r="F1365" t="s">
        <v>1663</v>
      </c>
      <c r="G1365" s="2">
        <v>45519</v>
      </c>
      <c r="H1365" t="s">
        <v>5455</v>
      </c>
      <c r="I1365" t="s">
        <v>6807</v>
      </c>
      <c r="J1365" t="s">
        <v>12125</v>
      </c>
      <c r="K1365" t="s">
        <v>16263</v>
      </c>
      <c r="L1365" t="s">
        <v>16268</v>
      </c>
      <c r="M1365" s="5">
        <v>2206</v>
      </c>
      <c r="N1365" t="s">
        <v>16272</v>
      </c>
      <c r="O1365" t="s">
        <v>16273</v>
      </c>
    </row>
    <row r="1366" spans="1:15" x14ac:dyDescent="0.3">
      <c r="A1366" t="s">
        <v>67</v>
      </c>
      <c r="B1366">
        <v>7818</v>
      </c>
      <c r="C1366" t="s">
        <v>167</v>
      </c>
      <c r="D1366" t="s">
        <v>267</v>
      </c>
      <c r="E1366" t="s">
        <v>322</v>
      </c>
      <c r="F1366" t="s">
        <v>1664</v>
      </c>
      <c r="G1366" s="2">
        <v>45623</v>
      </c>
      <c r="H1366" t="s">
        <v>5455</v>
      </c>
      <c r="I1366" t="s">
        <v>6808</v>
      </c>
      <c r="J1366" t="s">
        <v>12126</v>
      </c>
      <c r="K1366" t="s">
        <v>16265</v>
      </c>
      <c r="L1366" t="s">
        <v>16270</v>
      </c>
      <c r="M1366" s="5">
        <v>1694</v>
      </c>
      <c r="N1366" t="s">
        <v>16272</v>
      </c>
      <c r="O1366" t="s">
        <v>16273</v>
      </c>
    </row>
    <row r="1367" spans="1:15" x14ac:dyDescent="0.3">
      <c r="A1367" t="s">
        <v>42</v>
      </c>
      <c r="B1367">
        <v>3335</v>
      </c>
      <c r="C1367" t="s">
        <v>142</v>
      </c>
      <c r="D1367" t="s">
        <v>242</v>
      </c>
      <c r="E1367" t="s">
        <v>316</v>
      </c>
      <c r="F1367" t="s">
        <v>1665</v>
      </c>
      <c r="G1367" s="2">
        <v>45726</v>
      </c>
      <c r="H1367" t="s">
        <v>5458</v>
      </c>
      <c r="I1367" t="s">
        <v>6809</v>
      </c>
      <c r="J1367" t="s">
        <v>12127</v>
      </c>
      <c r="K1367" t="s">
        <v>16266</v>
      </c>
      <c r="L1367" t="s">
        <v>16267</v>
      </c>
      <c r="M1367" s="5">
        <v>2512</v>
      </c>
      <c r="N1367" t="s">
        <v>16271</v>
      </c>
      <c r="O1367" t="s">
        <v>16273</v>
      </c>
    </row>
    <row r="1368" spans="1:15" x14ac:dyDescent="0.3">
      <c r="A1368" t="s">
        <v>57</v>
      </c>
      <c r="B1368">
        <v>4057</v>
      </c>
      <c r="C1368" t="s">
        <v>157</v>
      </c>
      <c r="D1368" t="s">
        <v>257</v>
      </c>
      <c r="E1368" t="s">
        <v>324</v>
      </c>
      <c r="F1368" t="s">
        <v>1666</v>
      </c>
      <c r="G1368" s="2">
        <v>45859</v>
      </c>
      <c r="H1368" t="s">
        <v>5458</v>
      </c>
      <c r="I1368" t="s">
        <v>6810</v>
      </c>
      <c r="J1368" t="s">
        <v>12128</v>
      </c>
      <c r="K1368" t="s">
        <v>16263</v>
      </c>
      <c r="L1368" t="s">
        <v>16269</v>
      </c>
      <c r="M1368" s="5">
        <v>2969</v>
      </c>
      <c r="N1368" t="s">
        <v>5455</v>
      </c>
      <c r="O1368" t="s">
        <v>16273</v>
      </c>
    </row>
    <row r="1369" spans="1:15" x14ac:dyDescent="0.3">
      <c r="A1369" t="s">
        <v>66</v>
      </c>
      <c r="B1369">
        <v>7625</v>
      </c>
      <c r="C1369" t="s">
        <v>166</v>
      </c>
      <c r="D1369" t="s">
        <v>266</v>
      </c>
      <c r="E1369" t="s">
        <v>318</v>
      </c>
      <c r="F1369" t="s">
        <v>1667</v>
      </c>
      <c r="G1369" s="2">
        <v>45617</v>
      </c>
      <c r="H1369" t="s">
        <v>5458</v>
      </c>
      <c r="I1369" t="s">
        <v>6811</v>
      </c>
      <c r="J1369" t="s">
        <v>12129</v>
      </c>
      <c r="K1369" t="s">
        <v>16266</v>
      </c>
      <c r="L1369" t="s">
        <v>16268</v>
      </c>
      <c r="M1369" s="5">
        <v>2251</v>
      </c>
      <c r="N1369" t="s">
        <v>16272</v>
      </c>
      <c r="O1369" t="s">
        <v>16273</v>
      </c>
    </row>
    <row r="1370" spans="1:15" x14ac:dyDescent="0.3">
      <c r="A1370" t="s">
        <v>91</v>
      </c>
      <c r="B1370">
        <v>6975</v>
      </c>
      <c r="C1370" t="s">
        <v>191</v>
      </c>
      <c r="D1370" t="s">
        <v>291</v>
      </c>
      <c r="E1370" t="s">
        <v>315</v>
      </c>
      <c r="F1370" t="s">
        <v>1668</v>
      </c>
      <c r="G1370" s="2">
        <v>45552</v>
      </c>
      <c r="H1370" t="s">
        <v>5457</v>
      </c>
      <c r="I1370" t="s">
        <v>6812</v>
      </c>
      <c r="J1370" t="s">
        <v>12130</v>
      </c>
      <c r="K1370" t="s">
        <v>16264</v>
      </c>
      <c r="L1370" t="s">
        <v>16269</v>
      </c>
      <c r="M1370" s="5">
        <v>2117</v>
      </c>
      <c r="N1370" t="s">
        <v>5455</v>
      </c>
      <c r="O1370" t="s">
        <v>16273</v>
      </c>
    </row>
    <row r="1371" spans="1:15" x14ac:dyDescent="0.3">
      <c r="A1371" t="s">
        <v>113</v>
      </c>
      <c r="B1371">
        <v>1412</v>
      </c>
      <c r="C1371" t="s">
        <v>213</v>
      </c>
      <c r="D1371" t="s">
        <v>313</v>
      </c>
      <c r="E1371" t="s">
        <v>322</v>
      </c>
      <c r="F1371" t="s">
        <v>1669</v>
      </c>
      <c r="G1371" s="2">
        <v>45799</v>
      </c>
      <c r="H1371" t="s">
        <v>5458</v>
      </c>
      <c r="I1371" t="s">
        <v>6813</v>
      </c>
      <c r="J1371" t="s">
        <v>12131</v>
      </c>
      <c r="K1371" t="s">
        <v>16264</v>
      </c>
      <c r="L1371" t="s">
        <v>16269</v>
      </c>
      <c r="M1371" s="5">
        <v>692</v>
      </c>
      <c r="N1371" t="s">
        <v>16271</v>
      </c>
      <c r="O1371" t="s">
        <v>16273</v>
      </c>
    </row>
    <row r="1372" spans="1:15" x14ac:dyDescent="0.3">
      <c r="A1372" t="s">
        <v>31</v>
      </c>
      <c r="B1372">
        <v>6252</v>
      </c>
      <c r="C1372" t="s">
        <v>131</v>
      </c>
      <c r="D1372" t="s">
        <v>231</v>
      </c>
      <c r="E1372" t="s">
        <v>325</v>
      </c>
      <c r="F1372" t="s">
        <v>1670</v>
      </c>
      <c r="G1372" s="2">
        <v>45704</v>
      </c>
      <c r="H1372" t="s">
        <v>5457</v>
      </c>
      <c r="I1372" t="s">
        <v>6814</v>
      </c>
      <c r="J1372" t="s">
        <v>12132</v>
      </c>
      <c r="K1372" t="s">
        <v>16266</v>
      </c>
      <c r="L1372" t="s">
        <v>16268</v>
      </c>
      <c r="M1372" s="5">
        <v>771</v>
      </c>
      <c r="N1372" t="s">
        <v>5455</v>
      </c>
      <c r="O1372" t="s">
        <v>16273</v>
      </c>
    </row>
    <row r="1373" spans="1:15" x14ac:dyDescent="0.3">
      <c r="A1373" t="s">
        <v>96</v>
      </c>
      <c r="B1373">
        <v>8533</v>
      </c>
      <c r="C1373" t="s">
        <v>196</v>
      </c>
      <c r="D1373" t="s">
        <v>296</v>
      </c>
      <c r="E1373" t="s">
        <v>318</v>
      </c>
      <c r="F1373" t="s">
        <v>1671</v>
      </c>
      <c r="G1373" s="2">
        <v>45847</v>
      </c>
      <c r="H1373" t="s">
        <v>5457</v>
      </c>
      <c r="I1373" t="s">
        <v>6815</v>
      </c>
      <c r="J1373" t="s">
        <v>12133</v>
      </c>
      <c r="K1373" t="s">
        <v>16263</v>
      </c>
      <c r="L1373" t="s">
        <v>16267</v>
      </c>
      <c r="M1373" s="5">
        <v>3202</v>
      </c>
      <c r="N1373" t="s">
        <v>16271</v>
      </c>
      <c r="O1373" t="s">
        <v>16273</v>
      </c>
    </row>
    <row r="1374" spans="1:15" x14ac:dyDescent="0.3">
      <c r="A1374" t="s">
        <v>97</v>
      </c>
      <c r="B1374">
        <v>9365</v>
      </c>
      <c r="C1374" t="s">
        <v>197</v>
      </c>
      <c r="D1374" t="s">
        <v>297</v>
      </c>
      <c r="E1374" t="s">
        <v>314</v>
      </c>
      <c r="F1374" t="s">
        <v>1672</v>
      </c>
      <c r="G1374" s="2">
        <v>45718</v>
      </c>
      <c r="H1374" t="s">
        <v>5458</v>
      </c>
      <c r="I1374" t="s">
        <v>6816</v>
      </c>
      <c r="J1374" t="s">
        <v>12134</v>
      </c>
      <c r="K1374" t="s">
        <v>16264</v>
      </c>
      <c r="L1374" t="s">
        <v>16267</v>
      </c>
      <c r="M1374" s="5">
        <v>2918</v>
      </c>
      <c r="N1374" t="s">
        <v>16271</v>
      </c>
      <c r="O1374" t="s">
        <v>16273</v>
      </c>
    </row>
    <row r="1375" spans="1:15" x14ac:dyDescent="0.3">
      <c r="A1375" t="s">
        <v>98</v>
      </c>
      <c r="B1375">
        <v>7509</v>
      </c>
      <c r="C1375" t="s">
        <v>198</v>
      </c>
      <c r="D1375" t="s">
        <v>298</v>
      </c>
      <c r="E1375" t="s">
        <v>324</v>
      </c>
      <c r="F1375" t="s">
        <v>1673</v>
      </c>
      <c r="G1375" s="2">
        <v>45845</v>
      </c>
      <c r="H1375" t="s">
        <v>5457</v>
      </c>
      <c r="I1375" t="s">
        <v>6817</v>
      </c>
      <c r="J1375" t="s">
        <v>12135</v>
      </c>
      <c r="K1375" t="s">
        <v>16266</v>
      </c>
      <c r="L1375" t="s">
        <v>16270</v>
      </c>
      <c r="M1375" s="5">
        <v>1124</v>
      </c>
      <c r="N1375" t="s">
        <v>16271</v>
      </c>
      <c r="O1375" t="s">
        <v>16273</v>
      </c>
    </row>
    <row r="1376" spans="1:15" x14ac:dyDescent="0.3">
      <c r="A1376" t="s">
        <v>107</v>
      </c>
      <c r="B1376">
        <v>4075</v>
      </c>
      <c r="C1376" t="s">
        <v>207</v>
      </c>
      <c r="D1376" t="s">
        <v>307</v>
      </c>
      <c r="E1376" t="s">
        <v>322</v>
      </c>
      <c r="F1376" t="s">
        <v>1674</v>
      </c>
      <c r="G1376" s="2">
        <v>45759</v>
      </c>
      <c r="H1376" t="s">
        <v>5457</v>
      </c>
      <c r="I1376" t="s">
        <v>6818</v>
      </c>
      <c r="J1376" t="s">
        <v>12136</v>
      </c>
      <c r="K1376" t="s">
        <v>16266</v>
      </c>
      <c r="L1376" t="s">
        <v>16267</v>
      </c>
      <c r="M1376" s="5">
        <v>1349</v>
      </c>
      <c r="N1376" t="s">
        <v>5455</v>
      </c>
      <c r="O1376" t="s">
        <v>16273</v>
      </c>
    </row>
    <row r="1377" spans="1:15" x14ac:dyDescent="0.3">
      <c r="A1377" t="s">
        <v>95</v>
      </c>
      <c r="B1377">
        <v>3318</v>
      </c>
      <c r="C1377" t="s">
        <v>195</v>
      </c>
      <c r="D1377" t="s">
        <v>295</v>
      </c>
      <c r="E1377" t="s">
        <v>322</v>
      </c>
      <c r="F1377" t="s">
        <v>1675</v>
      </c>
      <c r="G1377" s="2">
        <v>45712</v>
      </c>
      <c r="H1377" t="s">
        <v>5456</v>
      </c>
      <c r="I1377" t="s">
        <v>6819</v>
      </c>
      <c r="J1377" t="s">
        <v>12137</v>
      </c>
      <c r="K1377" t="s">
        <v>16262</v>
      </c>
      <c r="L1377" t="s">
        <v>16269</v>
      </c>
      <c r="M1377" s="5">
        <v>4207</v>
      </c>
      <c r="N1377" t="s">
        <v>16271</v>
      </c>
      <c r="O1377" t="s">
        <v>16273</v>
      </c>
    </row>
    <row r="1378" spans="1:15" x14ac:dyDescent="0.3">
      <c r="A1378" t="s">
        <v>28</v>
      </c>
      <c r="B1378">
        <v>4239</v>
      </c>
      <c r="C1378" t="s">
        <v>128</v>
      </c>
      <c r="D1378" t="s">
        <v>228</v>
      </c>
      <c r="E1378" t="s">
        <v>322</v>
      </c>
      <c r="F1378" t="s">
        <v>1676</v>
      </c>
      <c r="G1378" s="2">
        <v>45643</v>
      </c>
      <c r="H1378" t="s">
        <v>5458</v>
      </c>
      <c r="I1378" t="s">
        <v>6820</v>
      </c>
      <c r="J1378" t="s">
        <v>12138</v>
      </c>
      <c r="K1378" t="s">
        <v>16263</v>
      </c>
      <c r="L1378" t="s">
        <v>16269</v>
      </c>
      <c r="M1378" s="5">
        <v>3156</v>
      </c>
      <c r="N1378" t="s">
        <v>16271</v>
      </c>
      <c r="O1378" t="s">
        <v>16273</v>
      </c>
    </row>
    <row r="1379" spans="1:15" x14ac:dyDescent="0.3">
      <c r="A1379" t="s">
        <v>105</v>
      </c>
      <c r="B1379">
        <v>3294</v>
      </c>
      <c r="C1379" t="s">
        <v>205</v>
      </c>
      <c r="D1379" t="s">
        <v>305</v>
      </c>
      <c r="E1379" t="s">
        <v>317</v>
      </c>
      <c r="F1379" t="s">
        <v>1677</v>
      </c>
      <c r="G1379" s="2">
        <v>45765</v>
      </c>
      <c r="H1379" t="s">
        <v>5458</v>
      </c>
      <c r="I1379" t="s">
        <v>6821</v>
      </c>
      <c r="J1379" t="s">
        <v>12139</v>
      </c>
      <c r="K1379" t="s">
        <v>16262</v>
      </c>
      <c r="L1379" t="s">
        <v>16267</v>
      </c>
      <c r="M1379" s="5">
        <v>3151</v>
      </c>
      <c r="N1379" t="s">
        <v>16271</v>
      </c>
      <c r="O1379" t="s">
        <v>16273</v>
      </c>
    </row>
    <row r="1380" spans="1:15" x14ac:dyDescent="0.3">
      <c r="A1380" t="s">
        <v>71</v>
      </c>
      <c r="B1380">
        <v>7511</v>
      </c>
      <c r="C1380" t="s">
        <v>171</v>
      </c>
      <c r="D1380" t="s">
        <v>271</v>
      </c>
      <c r="E1380" t="s">
        <v>318</v>
      </c>
      <c r="F1380" t="s">
        <v>1678</v>
      </c>
      <c r="G1380" s="2">
        <v>45678</v>
      </c>
      <c r="H1380" t="s">
        <v>5458</v>
      </c>
      <c r="I1380" t="s">
        <v>6822</v>
      </c>
      <c r="J1380" t="s">
        <v>12140</v>
      </c>
      <c r="K1380" t="s">
        <v>16263</v>
      </c>
      <c r="L1380" t="s">
        <v>16268</v>
      </c>
      <c r="M1380" s="5">
        <v>3271</v>
      </c>
      <c r="N1380" t="s">
        <v>16272</v>
      </c>
      <c r="O1380" t="s">
        <v>16273</v>
      </c>
    </row>
    <row r="1381" spans="1:15" x14ac:dyDescent="0.3">
      <c r="A1381" t="s">
        <v>33</v>
      </c>
      <c r="B1381">
        <v>6630</v>
      </c>
      <c r="C1381" t="s">
        <v>133</v>
      </c>
      <c r="D1381" t="s">
        <v>233</v>
      </c>
      <c r="E1381" t="s">
        <v>324</v>
      </c>
      <c r="F1381" t="s">
        <v>1679</v>
      </c>
      <c r="G1381" s="2">
        <v>45541</v>
      </c>
      <c r="H1381" t="s">
        <v>5458</v>
      </c>
      <c r="I1381" t="s">
        <v>6823</v>
      </c>
      <c r="J1381" t="s">
        <v>12141</v>
      </c>
      <c r="K1381" t="s">
        <v>16266</v>
      </c>
      <c r="L1381" t="s">
        <v>16267</v>
      </c>
      <c r="M1381" s="5">
        <v>548</v>
      </c>
      <c r="N1381" t="s">
        <v>5455</v>
      </c>
      <c r="O1381" t="s">
        <v>16273</v>
      </c>
    </row>
    <row r="1382" spans="1:15" x14ac:dyDescent="0.3">
      <c r="A1382" t="s">
        <v>28</v>
      </c>
      <c r="B1382">
        <v>4239</v>
      </c>
      <c r="C1382" t="s">
        <v>128</v>
      </c>
      <c r="D1382" t="s">
        <v>228</v>
      </c>
      <c r="E1382" t="s">
        <v>324</v>
      </c>
      <c r="F1382" t="s">
        <v>1680</v>
      </c>
      <c r="G1382" s="2">
        <v>45646</v>
      </c>
      <c r="H1382" t="s">
        <v>5455</v>
      </c>
      <c r="I1382" t="s">
        <v>6824</v>
      </c>
      <c r="J1382" t="s">
        <v>12142</v>
      </c>
      <c r="K1382" t="s">
        <v>16266</v>
      </c>
      <c r="L1382" t="s">
        <v>16270</v>
      </c>
      <c r="M1382" s="5">
        <v>3464</v>
      </c>
      <c r="N1382" t="s">
        <v>5455</v>
      </c>
      <c r="O1382" t="s">
        <v>16273</v>
      </c>
    </row>
    <row r="1383" spans="1:15" x14ac:dyDescent="0.3">
      <c r="A1383" t="s">
        <v>92</v>
      </c>
      <c r="B1383">
        <v>9531</v>
      </c>
      <c r="C1383" t="s">
        <v>192</v>
      </c>
      <c r="D1383" t="s">
        <v>292</v>
      </c>
      <c r="E1383" t="s">
        <v>317</v>
      </c>
      <c r="F1383" t="s">
        <v>1681</v>
      </c>
      <c r="G1383" s="2">
        <v>45730</v>
      </c>
      <c r="H1383" t="s">
        <v>5455</v>
      </c>
      <c r="I1383" t="s">
        <v>6825</v>
      </c>
      <c r="J1383" t="s">
        <v>12143</v>
      </c>
      <c r="K1383" t="s">
        <v>16262</v>
      </c>
      <c r="L1383" t="s">
        <v>16268</v>
      </c>
      <c r="M1383" s="5">
        <v>3363</v>
      </c>
      <c r="N1383" t="s">
        <v>5455</v>
      </c>
      <c r="O1383" t="s">
        <v>16273</v>
      </c>
    </row>
    <row r="1384" spans="1:15" x14ac:dyDescent="0.3">
      <c r="A1384" t="s">
        <v>41</v>
      </c>
      <c r="B1384">
        <v>6246</v>
      </c>
      <c r="C1384" t="s">
        <v>141</v>
      </c>
      <c r="D1384" t="s">
        <v>241</v>
      </c>
      <c r="E1384" t="s">
        <v>321</v>
      </c>
      <c r="F1384" t="s">
        <v>1682</v>
      </c>
      <c r="G1384" s="2">
        <v>45796</v>
      </c>
      <c r="H1384" t="s">
        <v>5457</v>
      </c>
      <c r="I1384" t="s">
        <v>6826</v>
      </c>
      <c r="J1384" t="s">
        <v>12144</v>
      </c>
      <c r="K1384" t="s">
        <v>16265</v>
      </c>
      <c r="L1384" t="s">
        <v>16269</v>
      </c>
      <c r="M1384" s="5">
        <v>1620</v>
      </c>
      <c r="N1384" t="s">
        <v>16271</v>
      </c>
      <c r="O1384" t="s">
        <v>16273</v>
      </c>
    </row>
    <row r="1385" spans="1:15" x14ac:dyDescent="0.3">
      <c r="A1385" t="s">
        <v>24</v>
      </c>
      <c r="B1385">
        <v>2513</v>
      </c>
      <c r="C1385" t="s">
        <v>124</v>
      </c>
      <c r="D1385" t="s">
        <v>224</v>
      </c>
      <c r="E1385" t="s">
        <v>318</v>
      </c>
      <c r="F1385" t="s">
        <v>1683</v>
      </c>
      <c r="G1385" s="2">
        <v>45685</v>
      </c>
      <c r="H1385" t="s">
        <v>5455</v>
      </c>
      <c r="I1385" t="s">
        <v>6827</v>
      </c>
      <c r="J1385" t="s">
        <v>12145</v>
      </c>
      <c r="K1385" t="s">
        <v>16265</v>
      </c>
      <c r="L1385" t="s">
        <v>16268</v>
      </c>
      <c r="M1385" s="5">
        <v>3442</v>
      </c>
      <c r="N1385" t="s">
        <v>5455</v>
      </c>
      <c r="O1385" t="s">
        <v>16273</v>
      </c>
    </row>
    <row r="1386" spans="1:15" x14ac:dyDescent="0.3">
      <c r="A1386" t="s">
        <v>68</v>
      </c>
      <c r="B1386">
        <v>4079</v>
      </c>
      <c r="C1386" t="s">
        <v>168</v>
      </c>
      <c r="D1386" t="s">
        <v>268</v>
      </c>
      <c r="E1386" t="s">
        <v>321</v>
      </c>
      <c r="F1386" t="s">
        <v>1684</v>
      </c>
      <c r="G1386" s="2">
        <v>45558</v>
      </c>
      <c r="H1386" t="s">
        <v>5457</v>
      </c>
      <c r="I1386" t="s">
        <v>6828</v>
      </c>
      <c r="J1386" t="s">
        <v>12146</v>
      </c>
      <c r="K1386" t="s">
        <v>16264</v>
      </c>
      <c r="L1386" t="s">
        <v>16269</v>
      </c>
      <c r="M1386" s="5">
        <v>3558</v>
      </c>
      <c r="N1386" t="s">
        <v>16271</v>
      </c>
      <c r="O1386" t="s">
        <v>16273</v>
      </c>
    </row>
    <row r="1387" spans="1:15" x14ac:dyDescent="0.3">
      <c r="A1387" t="s">
        <v>84</v>
      </c>
      <c r="B1387">
        <v>5479</v>
      </c>
      <c r="C1387" t="s">
        <v>184</v>
      </c>
      <c r="D1387" t="s">
        <v>284</v>
      </c>
      <c r="E1387" t="s">
        <v>321</v>
      </c>
      <c r="F1387" t="s">
        <v>1685</v>
      </c>
      <c r="G1387" s="2">
        <v>45854</v>
      </c>
      <c r="H1387" t="s">
        <v>5455</v>
      </c>
      <c r="I1387" t="s">
        <v>6829</v>
      </c>
      <c r="J1387" t="s">
        <v>12147</v>
      </c>
      <c r="K1387" t="s">
        <v>16263</v>
      </c>
      <c r="L1387" t="s">
        <v>16270</v>
      </c>
      <c r="M1387" s="5">
        <v>2385</v>
      </c>
      <c r="N1387" t="s">
        <v>5455</v>
      </c>
      <c r="O1387" t="s">
        <v>16273</v>
      </c>
    </row>
    <row r="1388" spans="1:15" x14ac:dyDescent="0.3">
      <c r="A1388" t="s">
        <v>72</v>
      </c>
      <c r="B1388">
        <v>2495</v>
      </c>
      <c r="C1388" t="s">
        <v>172</v>
      </c>
      <c r="D1388" t="s">
        <v>272</v>
      </c>
      <c r="E1388" t="s">
        <v>316</v>
      </c>
      <c r="F1388" t="s">
        <v>1686</v>
      </c>
      <c r="G1388" s="2">
        <v>45665</v>
      </c>
      <c r="H1388" t="s">
        <v>5455</v>
      </c>
      <c r="I1388" t="s">
        <v>6830</v>
      </c>
      <c r="J1388" t="s">
        <v>12148</v>
      </c>
      <c r="K1388" t="s">
        <v>16264</v>
      </c>
      <c r="L1388" t="s">
        <v>16267</v>
      </c>
      <c r="M1388" s="5">
        <v>534</v>
      </c>
      <c r="N1388" t="s">
        <v>16272</v>
      </c>
      <c r="O1388" t="s">
        <v>16273</v>
      </c>
    </row>
    <row r="1389" spans="1:15" x14ac:dyDescent="0.3">
      <c r="A1389" t="s">
        <v>83</v>
      </c>
      <c r="B1389">
        <v>7892</v>
      </c>
      <c r="C1389" t="s">
        <v>183</v>
      </c>
      <c r="D1389" t="s">
        <v>283</v>
      </c>
      <c r="E1389" t="s">
        <v>318</v>
      </c>
      <c r="F1389" t="s">
        <v>1687</v>
      </c>
      <c r="G1389" s="2">
        <v>45666</v>
      </c>
      <c r="H1389" t="s">
        <v>5455</v>
      </c>
      <c r="I1389" t="s">
        <v>6831</v>
      </c>
      <c r="J1389" t="s">
        <v>12149</v>
      </c>
      <c r="K1389" t="s">
        <v>16264</v>
      </c>
      <c r="L1389" t="s">
        <v>16267</v>
      </c>
      <c r="M1389" s="5">
        <v>4207</v>
      </c>
      <c r="N1389" t="s">
        <v>16272</v>
      </c>
      <c r="O1389" t="s">
        <v>16273</v>
      </c>
    </row>
    <row r="1390" spans="1:15" x14ac:dyDescent="0.3">
      <c r="A1390" t="s">
        <v>30</v>
      </c>
      <c r="B1390">
        <v>5487</v>
      </c>
      <c r="C1390" t="s">
        <v>130</v>
      </c>
      <c r="D1390" t="s">
        <v>230</v>
      </c>
      <c r="E1390" t="s">
        <v>317</v>
      </c>
      <c r="F1390" t="s">
        <v>1688</v>
      </c>
      <c r="G1390" s="2">
        <v>45842</v>
      </c>
      <c r="H1390" t="s">
        <v>5456</v>
      </c>
      <c r="I1390" t="s">
        <v>6282</v>
      </c>
      <c r="J1390" t="s">
        <v>12150</v>
      </c>
      <c r="K1390" t="s">
        <v>16262</v>
      </c>
      <c r="L1390" t="s">
        <v>16267</v>
      </c>
      <c r="M1390" s="5">
        <v>4688</v>
      </c>
      <c r="N1390" t="s">
        <v>5455</v>
      </c>
      <c r="O1390" t="s">
        <v>16273</v>
      </c>
    </row>
    <row r="1391" spans="1:15" x14ac:dyDescent="0.3">
      <c r="A1391" t="s">
        <v>22</v>
      </c>
      <c r="B1391">
        <v>9161</v>
      </c>
      <c r="C1391" t="s">
        <v>122</v>
      </c>
      <c r="D1391" t="s">
        <v>222</v>
      </c>
      <c r="E1391" t="s">
        <v>319</v>
      </c>
      <c r="F1391" t="s">
        <v>1689</v>
      </c>
      <c r="G1391" s="2">
        <v>45677</v>
      </c>
      <c r="H1391" t="s">
        <v>5455</v>
      </c>
      <c r="I1391" t="s">
        <v>6832</v>
      </c>
      <c r="J1391" t="s">
        <v>12151</v>
      </c>
      <c r="K1391" t="s">
        <v>16266</v>
      </c>
      <c r="L1391" t="s">
        <v>16268</v>
      </c>
      <c r="M1391" s="5">
        <v>105</v>
      </c>
      <c r="N1391" t="s">
        <v>16272</v>
      </c>
      <c r="O1391" t="s">
        <v>16273</v>
      </c>
    </row>
    <row r="1392" spans="1:15" x14ac:dyDescent="0.3">
      <c r="A1392" t="s">
        <v>76</v>
      </c>
      <c r="B1392">
        <v>1256</v>
      </c>
      <c r="C1392" t="s">
        <v>176</v>
      </c>
      <c r="D1392" t="s">
        <v>276</v>
      </c>
      <c r="E1392" t="s">
        <v>324</v>
      </c>
      <c r="F1392" t="s">
        <v>1690</v>
      </c>
      <c r="G1392" s="2">
        <v>45724</v>
      </c>
      <c r="H1392" t="s">
        <v>5458</v>
      </c>
      <c r="I1392" t="s">
        <v>6833</v>
      </c>
      <c r="J1392" t="s">
        <v>12152</v>
      </c>
      <c r="K1392" t="s">
        <v>16266</v>
      </c>
      <c r="L1392" t="s">
        <v>16269</v>
      </c>
      <c r="M1392" s="5">
        <v>4661</v>
      </c>
      <c r="N1392" t="s">
        <v>16271</v>
      </c>
      <c r="O1392" t="s">
        <v>16273</v>
      </c>
    </row>
    <row r="1393" spans="1:15" x14ac:dyDescent="0.3">
      <c r="A1393" t="s">
        <v>99</v>
      </c>
      <c r="B1393">
        <v>6083</v>
      </c>
      <c r="C1393" t="s">
        <v>199</v>
      </c>
      <c r="D1393" t="s">
        <v>299</v>
      </c>
      <c r="E1393" t="s">
        <v>322</v>
      </c>
      <c r="F1393" t="s">
        <v>1691</v>
      </c>
      <c r="G1393" s="2">
        <v>45754</v>
      </c>
      <c r="H1393" t="s">
        <v>5455</v>
      </c>
      <c r="I1393" t="s">
        <v>6834</v>
      </c>
      <c r="J1393" t="s">
        <v>12153</v>
      </c>
      <c r="K1393" t="s">
        <v>16264</v>
      </c>
      <c r="L1393" t="s">
        <v>16267</v>
      </c>
      <c r="M1393" s="5">
        <v>3209</v>
      </c>
      <c r="N1393" t="s">
        <v>16271</v>
      </c>
      <c r="O1393" t="s">
        <v>16273</v>
      </c>
    </row>
    <row r="1394" spans="1:15" x14ac:dyDescent="0.3">
      <c r="A1394" t="s">
        <v>43</v>
      </c>
      <c r="B1394">
        <v>6459</v>
      </c>
      <c r="C1394" t="s">
        <v>143</v>
      </c>
      <c r="D1394" t="s">
        <v>243</v>
      </c>
      <c r="E1394" t="s">
        <v>315</v>
      </c>
      <c r="F1394" t="s">
        <v>1692</v>
      </c>
      <c r="G1394" s="2">
        <v>45553</v>
      </c>
      <c r="H1394" t="s">
        <v>5456</v>
      </c>
      <c r="I1394" t="s">
        <v>6835</v>
      </c>
      <c r="J1394" t="s">
        <v>12154</v>
      </c>
      <c r="K1394" t="s">
        <v>16263</v>
      </c>
      <c r="L1394" t="s">
        <v>16269</v>
      </c>
      <c r="M1394" s="5">
        <v>3301</v>
      </c>
      <c r="N1394" t="s">
        <v>16271</v>
      </c>
      <c r="O1394" t="s">
        <v>16273</v>
      </c>
    </row>
    <row r="1395" spans="1:15" x14ac:dyDescent="0.3">
      <c r="A1395" t="s">
        <v>78</v>
      </c>
      <c r="B1395">
        <v>5043</v>
      </c>
      <c r="C1395" t="s">
        <v>178</v>
      </c>
      <c r="D1395" t="s">
        <v>278</v>
      </c>
      <c r="E1395" t="s">
        <v>320</v>
      </c>
      <c r="F1395" t="s">
        <v>1693</v>
      </c>
      <c r="G1395" s="2">
        <v>45769</v>
      </c>
      <c r="H1395" t="s">
        <v>5455</v>
      </c>
      <c r="I1395" t="s">
        <v>6836</v>
      </c>
      <c r="J1395" t="s">
        <v>12155</v>
      </c>
      <c r="K1395" t="s">
        <v>16263</v>
      </c>
      <c r="L1395" t="s">
        <v>16270</v>
      </c>
      <c r="M1395" s="5">
        <v>2771</v>
      </c>
      <c r="N1395" t="s">
        <v>16271</v>
      </c>
      <c r="O1395" t="s">
        <v>16273</v>
      </c>
    </row>
    <row r="1396" spans="1:15" x14ac:dyDescent="0.3">
      <c r="A1396" t="s">
        <v>25</v>
      </c>
      <c r="B1396">
        <v>6301</v>
      </c>
      <c r="C1396" t="s">
        <v>125</v>
      </c>
      <c r="D1396" t="s">
        <v>225</v>
      </c>
      <c r="E1396" t="s">
        <v>325</v>
      </c>
      <c r="F1396" t="s">
        <v>1694</v>
      </c>
      <c r="G1396" s="2">
        <v>45707</v>
      </c>
      <c r="H1396" t="s">
        <v>5456</v>
      </c>
      <c r="I1396" t="s">
        <v>6837</v>
      </c>
      <c r="J1396" t="s">
        <v>12156</v>
      </c>
      <c r="K1396" t="s">
        <v>16266</v>
      </c>
      <c r="L1396" t="s">
        <v>16270</v>
      </c>
      <c r="M1396" s="5">
        <v>4898</v>
      </c>
      <c r="N1396" t="s">
        <v>16272</v>
      </c>
      <c r="O1396" t="s">
        <v>16273</v>
      </c>
    </row>
    <row r="1397" spans="1:15" x14ac:dyDescent="0.3">
      <c r="A1397" t="s">
        <v>104</v>
      </c>
      <c r="B1397">
        <v>3836</v>
      </c>
      <c r="C1397" t="s">
        <v>204</v>
      </c>
      <c r="D1397" t="s">
        <v>304</v>
      </c>
      <c r="E1397" t="s">
        <v>325</v>
      </c>
      <c r="F1397" t="s">
        <v>1695</v>
      </c>
      <c r="G1397" s="2">
        <v>45843</v>
      </c>
      <c r="H1397" t="s">
        <v>5458</v>
      </c>
      <c r="I1397" t="s">
        <v>6838</v>
      </c>
      <c r="J1397" t="s">
        <v>12157</v>
      </c>
      <c r="K1397" t="s">
        <v>16262</v>
      </c>
      <c r="L1397" t="s">
        <v>16267</v>
      </c>
      <c r="M1397" s="5">
        <v>1458</v>
      </c>
      <c r="N1397" t="s">
        <v>16271</v>
      </c>
      <c r="O1397" t="s">
        <v>16273</v>
      </c>
    </row>
    <row r="1398" spans="1:15" x14ac:dyDescent="0.3">
      <c r="A1398" t="s">
        <v>90</v>
      </c>
      <c r="B1398">
        <v>3185</v>
      </c>
      <c r="C1398" t="s">
        <v>190</v>
      </c>
      <c r="D1398" t="s">
        <v>290</v>
      </c>
      <c r="E1398" t="s">
        <v>320</v>
      </c>
      <c r="F1398" t="s">
        <v>1696</v>
      </c>
      <c r="G1398" s="2">
        <v>45714</v>
      </c>
      <c r="H1398" t="s">
        <v>5456</v>
      </c>
      <c r="I1398" t="s">
        <v>6839</v>
      </c>
      <c r="J1398" t="s">
        <v>12158</v>
      </c>
      <c r="K1398" t="s">
        <v>16266</v>
      </c>
      <c r="L1398" t="s">
        <v>16269</v>
      </c>
      <c r="M1398" s="5">
        <v>2943</v>
      </c>
      <c r="N1398" t="s">
        <v>16271</v>
      </c>
      <c r="O1398" t="s">
        <v>16273</v>
      </c>
    </row>
    <row r="1399" spans="1:15" x14ac:dyDescent="0.3">
      <c r="A1399" t="s">
        <v>88</v>
      </c>
      <c r="B1399">
        <v>7467</v>
      </c>
      <c r="C1399" t="s">
        <v>188</v>
      </c>
      <c r="D1399" t="s">
        <v>288</v>
      </c>
      <c r="E1399" t="s">
        <v>314</v>
      </c>
      <c r="F1399" t="s">
        <v>1697</v>
      </c>
      <c r="G1399" s="2">
        <v>45641</v>
      </c>
      <c r="H1399" t="s">
        <v>5455</v>
      </c>
      <c r="I1399" t="s">
        <v>6840</v>
      </c>
      <c r="J1399" t="s">
        <v>12159</v>
      </c>
      <c r="K1399" t="s">
        <v>16266</v>
      </c>
      <c r="L1399" t="s">
        <v>16270</v>
      </c>
      <c r="M1399" s="5">
        <v>3171</v>
      </c>
      <c r="N1399" t="s">
        <v>16272</v>
      </c>
      <c r="O1399" t="s">
        <v>16273</v>
      </c>
    </row>
    <row r="1400" spans="1:15" x14ac:dyDescent="0.3">
      <c r="A1400" t="s">
        <v>84</v>
      </c>
      <c r="B1400">
        <v>5479</v>
      </c>
      <c r="C1400" t="s">
        <v>184</v>
      </c>
      <c r="D1400" t="s">
        <v>284</v>
      </c>
      <c r="E1400" t="s">
        <v>318</v>
      </c>
      <c r="F1400" t="s">
        <v>1698</v>
      </c>
      <c r="G1400" s="2">
        <v>45714</v>
      </c>
      <c r="H1400" t="s">
        <v>5455</v>
      </c>
      <c r="I1400" t="s">
        <v>6841</v>
      </c>
      <c r="J1400" t="s">
        <v>12160</v>
      </c>
      <c r="K1400" t="s">
        <v>16263</v>
      </c>
      <c r="L1400" t="s">
        <v>16269</v>
      </c>
      <c r="M1400" s="5">
        <v>3936</v>
      </c>
      <c r="N1400" t="s">
        <v>5455</v>
      </c>
      <c r="O1400" t="s">
        <v>16273</v>
      </c>
    </row>
    <row r="1401" spans="1:15" x14ac:dyDescent="0.3">
      <c r="A1401" t="s">
        <v>32</v>
      </c>
      <c r="B1401">
        <v>2616</v>
      </c>
      <c r="C1401" t="s">
        <v>132</v>
      </c>
      <c r="D1401" t="s">
        <v>232</v>
      </c>
      <c r="E1401" t="s">
        <v>314</v>
      </c>
      <c r="F1401" t="s">
        <v>1699</v>
      </c>
      <c r="G1401" s="2">
        <v>45809</v>
      </c>
      <c r="H1401" t="s">
        <v>5456</v>
      </c>
      <c r="I1401" t="s">
        <v>6842</v>
      </c>
      <c r="J1401" t="s">
        <v>12161</v>
      </c>
      <c r="K1401" t="s">
        <v>16265</v>
      </c>
      <c r="L1401" t="s">
        <v>16269</v>
      </c>
      <c r="M1401" s="5">
        <v>3929</v>
      </c>
      <c r="N1401" t="s">
        <v>16271</v>
      </c>
      <c r="O1401" t="s">
        <v>16273</v>
      </c>
    </row>
    <row r="1402" spans="1:15" x14ac:dyDescent="0.3">
      <c r="A1402" t="s">
        <v>52</v>
      </c>
      <c r="B1402">
        <v>3180</v>
      </c>
      <c r="C1402" t="s">
        <v>152</v>
      </c>
      <c r="D1402" t="s">
        <v>252</v>
      </c>
      <c r="E1402" t="s">
        <v>325</v>
      </c>
      <c r="F1402" t="s">
        <v>1700</v>
      </c>
      <c r="G1402" s="2">
        <v>45758</v>
      </c>
      <c r="H1402" t="s">
        <v>5455</v>
      </c>
      <c r="I1402" t="s">
        <v>6843</v>
      </c>
      <c r="J1402" t="s">
        <v>12162</v>
      </c>
      <c r="K1402" t="s">
        <v>16264</v>
      </c>
      <c r="L1402" t="s">
        <v>16267</v>
      </c>
      <c r="M1402" s="5">
        <v>4878</v>
      </c>
      <c r="N1402" t="s">
        <v>5455</v>
      </c>
      <c r="O1402" t="s">
        <v>16273</v>
      </c>
    </row>
    <row r="1403" spans="1:15" x14ac:dyDescent="0.3">
      <c r="A1403" t="s">
        <v>106</v>
      </c>
      <c r="B1403">
        <v>6083</v>
      </c>
      <c r="C1403" t="s">
        <v>206</v>
      </c>
      <c r="D1403" t="s">
        <v>306</v>
      </c>
      <c r="E1403" t="s">
        <v>321</v>
      </c>
      <c r="F1403" t="s">
        <v>1701</v>
      </c>
      <c r="G1403" s="2">
        <v>45551</v>
      </c>
      <c r="H1403" t="s">
        <v>5455</v>
      </c>
      <c r="I1403" t="s">
        <v>6844</v>
      </c>
      <c r="J1403" t="s">
        <v>12163</v>
      </c>
      <c r="K1403" t="s">
        <v>16263</v>
      </c>
      <c r="L1403" t="s">
        <v>16270</v>
      </c>
      <c r="M1403" s="5">
        <v>995</v>
      </c>
      <c r="N1403" t="s">
        <v>5455</v>
      </c>
      <c r="O1403" t="s">
        <v>16273</v>
      </c>
    </row>
    <row r="1404" spans="1:15" x14ac:dyDescent="0.3">
      <c r="A1404" t="s">
        <v>34</v>
      </c>
      <c r="B1404">
        <v>8689</v>
      </c>
      <c r="C1404" t="s">
        <v>134</v>
      </c>
      <c r="D1404" t="s">
        <v>234</v>
      </c>
      <c r="E1404" t="s">
        <v>320</v>
      </c>
      <c r="F1404" t="s">
        <v>963</v>
      </c>
      <c r="G1404" s="2">
        <v>45550</v>
      </c>
      <c r="H1404" t="s">
        <v>5455</v>
      </c>
      <c r="I1404" t="s">
        <v>6845</v>
      </c>
      <c r="J1404" t="s">
        <v>12164</v>
      </c>
      <c r="K1404" t="s">
        <v>16262</v>
      </c>
      <c r="L1404" t="s">
        <v>16267</v>
      </c>
      <c r="M1404" s="5">
        <v>4685</v>
      </c>
      <c r="N1404" t="s">
        <v>16271</v>
      </c>
      <c r="O1404" t="s">
        <v>16273</v>
      </c>
    </row>
    <row r="1405" spans="1:15" x14ac:dyDescent="0.3">
      <c r="A1405" t="s">
        <v>112</v>
      </c>
      <c r="B1405">
        <v>5643</v>
      </c>
      <c r="C1405" t="s">
        <v>212</v>
      </c>
      <c r="D1405" t="s">
        <v>312</v>
      </c>
      <c r="E1405" t="s">
        <v>323</v>
      </c>
      <c r="F1405" t="s">
        <v>1702</v>
      </c>
      <c r="G1405" s="2">
        <v>45857</v>
      </c>
      <c r="H1405" t="s">
        <v>5457</v>
      </c>
      <c r="I1405" t="s">
        <v>6846</v>
      </c>
      <c r="J1405" t="s">
        <v>12165</v>
      </c>
      <c r="K1405" t="s">
        <v>16263</v>
      </c>
      <c r="L1405" t="s">
        <v>16267</v>
      </c>
      <c r="M1405" s="5">
        <v>3043</v>
      </c>
      <c r="N1405" t="s">
        <v>5455</v>
      </c>
      <c r="O1405" t="s">
        <v>16273</v>
      </c>
    </row>
    <row r="1406" spans="1:15" x14ac:dyDescent="0.3">
      <c r="A1406" t="s">
        <v>17</v>
      </c>
      <c r="B1406">
        <v>2946</v>
      </c>
      <c r="C1406" t="s">
        <v>117</v>
      </c>
      <c r="D1406" t="s">
        <v>217</v>
      </c>
      <c r="E1406" t="s">
        <v>324</v>
      </c>
      <c r="F1406" t="s">
        <v>1703</v>
      </c>
      <c r="G1406" s="2">
        <v>45697</v>
      </c>
      <c r="H1406" t="s">
        <v>5457</v>
      </c>
      <c r="I1406" t="s">
        <v>6847</v>
      </c>
      <c r="J1406" t="s">
        <v>12166</v>
      </c>
      <c r="K1406" t="s">
        <v>16264</v>
      </c>
      <c r="L1406" t="s">
        <v>16269</v>
      </c>
      <c r="M1406" s="5">
        <v>892</v>
      </c>
      <c r="N1406" t="s">
        <v>5455</v>
      </c>
      <c r="O1406" t="s">
        <v>16273</v>
      </c>
    </row>
    <row r="1407" spans="1:15" x14ac:dyDescent="0.3">
      <c r="A1407" t="s">
        <v>107</v>
      </c>
      <c r="B1407">
        <v>4075</v>
      </c>
      <c r="C1407" t="s">
        <v>207</v>
      </c>
      <c r="D1407" t="s">
        <v>307</v>
      </c>
      <c r="E1407" t="s">
        <v>320</v>
      </c>
      <c r="F1407" t="s">
        <v>1704</v>
      </c>
      <c r="G1407" s="2">
        <v>45825</v>
      </c>
      <c r="H1407" t="s">
        <v>5458</v>
      </c>
      <c r="I1407" t="s">
        <v>6848</v>
      </c>
      <c r="J1407" t="s">
        <v>12167</v>
      </c>
      <c r="K1407" t="s">
        <v>16262</v>
      </c>
      <c r="L1407" t="s">
        <v>16267</v>
      </c>
      <c r="M1407" s="5">
        <v>4841</v>
      </c>
      <c r="N1407" t="s">
        <v>16271</v>
      </c>
      <c r="O1407" t="s">
        <v>16273</v>
      </c>
    </row>
    <row r="1408" spans="1:15" x14ac:dyDescent="0.3">
      <c r="A1408" t="s">
        <v>78</v>
      </c>
      <c r="B1408">
        <v>5043</v>
      </c>
      <c r="C1408" t="s">
        <v>178</v>
      </c>
      <c r="D1408" t="s">
        <v>278</v>
      </c>
      <c r="E1408" t="s">
        <v>323</v>
      </c>
      <c r="F1408" t="s">
        <v>1705</v>
      </c>
      <c r="G1408" s="2">
        <v>45666</v>
      </c>
      <c r="H1408" t="s">
        <v>5455</v>
      </c>
      <c r="I1408" t="s">
        <v>6849</v>
      </c>
      <c r="J1408" t="s">
        <v>12168</v>
      </c>
      <c r="K1408" t="s">
        <v>16265</v>
      </c>
      <c r="L1408" t="s">
        <v>16270</v>
      </c>
      <c r="M1408" s="5">
        <v>1656</v>
      </c>
      <c r="N1408" t="s">
        <v>16272</v>
      </c>
      <c r="O1408" t="s">
        <v>16273</v>
      </c>
    </row>
    <row r="1409" spans="1:15" x14ac:dyDescent="0.3">
      <c r="A1409" t="s">
        <v>82</v>
      </c>
      <c r="B1409">
        <v>1730</v>
      </c>
      <c r="C1409" t="s">
        <v>182</v>
      </c>
      <c r="D1409" t="s">
        <v>282</v>
      </c>
      <c r="E1409" t="s">
        <v>322</v>
      </c>
      <c r="F1409" t="s">
        <v>1706</v>
      </c>
      <c r="G1409" s="2">
        <v>45872</v>
      </c>
      <c r="H1409" t="s">
        <v>5455</v>
      </c>
      <c r="I1409" t="s">
        <v>6850</v>
      </c>
      <c r="J1409" t="s">
        <v>12169</v>
      </c>
      <c r="K1409" t="s">
        <v>16263</v>
      </c>
      <c r="L1409" t="s">
        <v>16269</v>
      </c>
      <c r="M1409" s="5">
        <v>1591</v>
      </c>
      <c r="N1409" t="s">
        <v>5455</v>
      </c>
      <c r="O1409" t="s">
        <v>16273</v>
      </c>
    </row>
    <row r="1410" spans="1:15" x14ac:dyDescent="0.3">
      <c r="A1410" t="s">
        <v>29</v>
      </c>
      <c r="B1410">
        <v>2478</v>
      </c>
      <c r="C1410" t="s">
        <v>129</v>
      </c>
      <c r="D1410" t="s">
        <v>229</v>
      </c>
      <c r="E1410" t="s">
        <v>317</v>
      </c>
      <c r="F1410" t="s">
        <v>1707</v>
      </c>
      <c r="G1410" s="2">
        <v>45523</v>
      </c>
      <c r="H1410" t="s">
        <v>5457</v>
      </c>
      <c r="I1410" t="s">
        <v>6851</v>
      </c>
      <c r="J1410" t="s">
        <v>12170</v>
      </c>
      <c r="K1410" t="s">
        <v>16263</v>
      </c>
      <c r="L1410" t="s">
        <v>16270</v>
      </c>
      <c r="M1410" s="5">
        <v>3373</v>
      </c>
      <c r="N1410" t="s">
        <v>5455</v>
      </c>
      <c r="O1410" t="s">
        <v>16273</v>
      </c>
    </row>
    <row r="1411" spans="1:15" x14ac:dyDescent="0.3">
      <c r="A1411" t="s">
        <v>51</v>
      </c>
      <c r="B1411">
        <v>6985</v>
      </c>
      <c r="C1411" t="s">
        <v>151</v>
      </c>
      <c r="D1411" t="s">
        <v>251</v>
      </c>
      <c r="E1411" t="s">
        <v>321</v>
      </c>
      <c r="F1411" t="s">
        <v>1708</v>
      </c>
      <c r="G1411" s="2">
        <v>45773</v>
      </c>
      <c r="H1411" t="s">
        <v>5458</v>
      </c>
      <c r="I1411" t="s">
        <v>6852</v>
      </c>
      <c r="J1411" t="s">
        <v>12171</v>
      </c>
      <c r="K1411" t="s">
        <v>16266</v>
      </c>
      <c r="L1411" t="s">
        <v>16267</v>
      </c>
      <c r="M1411" s="5">
        <v>879</v>
      </c>
      <c r="N1411" t="s">
        <v>16271</v>
      </c>
      <c r="O1411" t="s">
        <v>16273</v>
      </c>
    </row>
    <row r="1412" spans="1:15" x14ac:dyDescent="0.3">
      <c r="A1412" t="s">
        <v>78</v>
      </c>
      <c r="B1412">
        <v>5043</v>
      </c>
      <c r="C1412" t="s">
        <v>178</v>
      </c>
      <c r="D1412" t="s">
        <v>278</v>
      </c>
      <c r="E1412" t="s">
        <v>325</v>
      </c>
      <c r="F1412" t="s">
        <v>1709</v>
      </c>
      <c r="G1412" s="2">
        <v>45531</v>
      </c>
      <c r="H1412" t="s">
        <v>5456</v>
      </c>
      <c r="I1412" t="s">
        <v>6853</v>
      </c>
      <c r="J1412" t="s">
        <v>12172</v>
      </c>
      <c r="K1412" t="s">
        <v>16264</v>
      </c>
      <c r="L1412" t="s">
        <v>16267</v>
      </c>
      <c r="M1412" s="5">
        <v>4939</v>
      </c>
      <c r="N1412" t="s">
        <v>16272</v>
      </c>
      <c r="O1412" t="s">
        <v>16273</v>
      </c>
    </row>
    <row r="1413" spans="1:15" x14ac:dyDescent="0.3">
      <c r="A1413" t="s">
        <v>110</v>
      </c>
      <c r="B1413">
        <v>1546</v>
      </c>
      <c r="C1413" t="s">
        <v>210</v>
      </c>
      <c r="D1413" t="s">
        <v>310</v>
      </c>
      <c r="E1413" t="s">
        <v>325</v>
      </c>
      <c r="F1413" t="s">
        <v>1710</v>
      </c>
      <c r="G1413" s="2">
        <v>45665</v>
      </c>
      <c r="H1413" t="s">
        <v>5456</v>
      </c>
      <c r="I1413" t="s">
        <v>6854</v>
      </c>
      <c r="J1413" t="s">
        <v>12173</v>
      </c>
      <c r="K1413" t="s">
        <v>16264</v>
      </c>
      <c r="L1413" t="s">
        <v>16269</v>
      </c>
      <c r="M1413" s="5">
        <v>1099</v>
      </c>
      <c r="N1413" t="s">
        <v>5455</v>
      </c>
      <c r="O1413" t="s">
        <v>16273</v>
      </c>
    </row>
    <row r="1414" spans="1:15" x14ac:dyDescent="0.3">
      <c r="A1414" t="s">
        <v>34</v>
      </c>
      <c r="B1414">
        <v>8689</v>
      </c>
      <c r="C1414" t="s">
        <v>134</v>
      </c>
      <c r="D1414" t="s">
        <v>234</v>
      </c>
      <c r="E1414" t="s">
        <v>317</v>
      </c>
      <c r="F1414" t="s">
        <v>1711</v>
      </c>
      <c r="G1414" s="2">
        <v>45741</v>
      </c>
      <c r="H1414" t="s">
        <v>5455</v>
      </c>
      <c r="I1414" t="s">
        <v>6855</v>
      </c>
      <c r="J1414" t="s">
        <v>12174</v>
      </c>
      <c r="K1414" t="s">
        <v>16263</v>
      </c>
      <c r="L1414" t="s">
        <v>16268</v>
      </c>
      <c r="M1414" s="5">
        <v>3593</v>
      </c>
      <c r="N1414" t="s">
        <v>16272</v>
      </c>
      <c r="O1414" t="s">
        <v>16273</v>
      </c>
    </row>
    <row r="1415" spans="1:15" x14ac:dyDescent="0.3">
      <c r="A1415" t="s">
        <v>38</v>
      </c>
      <c r="B1415">
        <v>1109</v>
      </c>
      <c r="C1415" t="s">
        <v>138</v>
      </c>
      <c r="D1415" t="s">
        <v>238</v>
      </c>
      <c r="E1415" t="s">
        <v>320</v>
      </c>
      <c r="F1415" t="s">
        <v>1712</v>
      </c>
      <c r="G1415" s="2">
        <v>45723</v>
      </c>
      <c r="H1415" t="s">
        <v>5456</v>
      </c>
      <c r="I1415" t="s">
        <v>6856</v>
      </c>
      <c r="J1415" t="s">
        <v>12175</v>
      </c>
      <c r="K1415" t="s">
        <v>16266</v>
      </c>
      <c r="L1415" t="s">
        <v>16269</v>
      </c>
      <c r="M1415" s="5">
        <v>487</v>
      </c>
      <c r="N1415" t="s">
        <v>16271</v>
      </c>
      <c r="O1415" t="s">
        <v>16273</v>
      </c>
    </row>
    <row r="1416" spans="1:15" x14ac:dyDescent="0.3">
      <c r="A1416" t="s">
        <v>93</v>
      </c>
      <c r="B1416">
        <v>9025</v>
      </c>
      <c r="C1416" t="s">
        <v>193</v>
      </c>
      <c r="D1416" t="s">
        <v>293</v>
      </c>
      <c r="E1416" t="s">
        <v>317</v>
      </c>
      <c r="F1416" t="s">
        <v>1713</v>
      </c>
      <c r="G1416" s="2">
        <v>45572</v>
      </c>
      <c r="H1416" t="s">
        <v>5456</v>
      </c>
      <c r="I1416" t="s">
        <v>6857</v>
      </c>
      <c r="J1416" t="s">
        <v>12176</v>
      </c>
      <c r="K1416" t="s">
        <v>16263</v>
      </c>
      <c r="L1416" t="s">
        <v>16268</v>
      </c>
      <c r="M1416" s="5">
        <v>431</v>
      </c>
      <c r="N1416" t="s">
        <v>16271</v>
      </c>
      <c r="O1416" t="s">
        <v>16273</v>
      </c>
    </row>
    <row r="1417" spans="1:15" x14ac:dyDescent="0.3">
      <c r="A1417" t="s">
        <v>73</v>
      </c>
      <c r="B1417">
        <v>3718</v>
      </c>
      <c r="C1417" t="s">
        <v>173</v>
      </c>
      <c r="D1417" t="s">
        <v>273</v>
      </c>
      <c r="E1417" t="s">
        <v>323</v>
      </c>
      <c r="F1417" t="s">
        <v>1714</v>
      </c>
      <c r="G1417" s="2">
        <v>45556</v>
      </c>
      <c r="H1417" t="s">
        <v>5457</v>
      </c>
      <c r="I1417" t="s">
        <v>6858</v>
      </c>
      <c r="J1417" t="s">
        <v>12177</v>
      </c>
      <c r="K1417" t="s">
        <v>16265</v>
      </c>
      <c r="L1417" t="s">
        <v>16268</v>
      </c>
      <c r="M1417" s="5">
        <v>429</v>
      </c>
      <c r="N1417" t="s">
        <v>5455</v>
      </c>
      <c r="O1417" t="s">
        <v>16273</v>
      </c>
    </row>
    <row r="1418" spans="1:15" x14ac:dyDescent="0.3">
      <c r="A1418" t="s">
        <v>59</v>
      </c>
      <c r="B1418">
        <v>7091</v>
      </c>
      <c r="C1418" t="s">
        <v>159</v>
      </c>
      <c r="D1418" t="s">
        <v>259</v>
      </c>
      <c r="E1418" t="s">
        <v>314</v>
      </c>
      <c r="F1418" t="s">
        <v>1715</v>
      </c>
      <c r="G1418" s="2">
        <v>45821</v>
      </c>
      <c r="H1418" t="s">
        <v>5455</v>
      </c>
      <c r="I1418" t="s">
        <v>6859</v>
      </c>
      <c r="J1418" t="s">
        <v>12178</v>
      </c>
      <c r="K1418" t="s">
        <v>16266</v>
      </c>
      <c r="L1418" t="s">
        <v>16270</v>
      </c>
      <c r="M1418" s="5">
        <v>2994</v>
      </c>
      <c r="N1418" t="s">
        <v>5455</v>
      </c>
      <c r="O1418" t="s">
        <v>16273</v>
      </c>
    </row>
    <row r="1419" spans="1:15" x14ac:dyDescent="0.3">
      <c r="A1419" t="s">
        <v>26</v>
      </c>
      <c r="B1419">
        <v>8186</v>
      </c>
      <c r="C1419" t="s">
        <v>126</v>
      </c>
      <c r="D1419" t="s">
        <v>226</v>
      </c>
      <c r="E1419" t="s">
        <v>315</v>
      </c>
      <c r="F1419" t="s">
        <v>1716</v>
      </c>
      <c r="G1419" s="2">
        <v>45754</v>
      </c>
      <c r="H1419" t="s">
        <v>5455</v>
      </c>
      <c r="I1419" t="s">
        <v>6860</v>
      </c>
      <c r="J1419" t="s">
        <v>12179</v>
      </c>
      <c r="K1419" t="s">
        <v>16265</v>
      </c>
      <c r="L1419" t="s">
        <v>16267</v>
      </c>
      <c r="M1419" s="5">
        <v>2785</v>
      </c>
      <c r="N1419" t="s">
        <v>16272</v>
      </c>
      <c r="O1419" t="s">
        <v>16273</v>
      </c>
    </row>
    <row r="1420" spans="1:15" x14ac:dyDescent="0.3">
      <c r="A1420" t="s">
        <v>86</v>
      </c>
      <c r="B1420">
        <v>4965</v>
      </c>
      <c r="C1420" t="s">
        <v>186</v>
      </c>
      <c r="D1420" t="s">
        <v>286</v>
      </c>
      <c r="E1420" t="s">
        <v>317</v>
      </c>
      <c r="F1420" t="s">
        <v>1717</v>
      </c>
      <c r="G1420" s="2">
        <v>45750</v>
      </c>
      <c r="H1420" t="s">
        <v>5455</v>
      </c>
      <c r="I1420" t="s">
        <v>6861</v>
      </c>
      <c r="J1420" t="s">
        <v>12180</v>
      </c>
      <c r="K1420" t="s">
        <v>16264</v>
      </c>
      <c r="L1420" t="s">
        <v>16268</v>
      </c>
      <c r="M1420" s="5">
        <v>973</v>
      </c>
      <c r="N1420" t="s">
        <v>5455</v>
      </c>
      <c r="O1420" t="s">
        <v>16273</v>
      </c>
    </row>
    <row r="1421" spans="1:15" x14ac:dyDescent="0.3">
      <c r="A1421" t="s">
        <v>100</v>
      </c>
      <c r="B1421">
        <v>8540</v>
      </c>
      <c r="C1421" t="s">
        <v>200</v>
      </c>
      <c r="D1421" t="s">
        <v>300</v>
      </c>
      <c r="E1421" t="s">
        <v>320</v>
      </c>
      <c r="F1421" t="s">
        <v>1718</v>
      </c>
      <c r="G1421" s="2">
        <v>45564</v>
      </c>
      <c r="H1421" t="s">
        <v>5457</v>
      </c>
      <c r="I1421" t="s">
        <v>6862</v>
      </c>
      <c r="J1421" t="s">
        <v>12181</v>
      </c>
      <c r="K1421" t="s">
        <v>16266</v>
      </c>
      <c r="L1421" t="s">
        <v>16268</v>
      </c>
      <c r="M1421" s="5">
        <v>1742</v>
      </c>
      <c r="N1421" t="s">
        <v>16272</v>
      </c>
      <c r="O1421" t="s">
        <v>16273</v>
      </c>
    </row>
    <row r="1422" spans="1:15" x14ac:dyDescent="0.3">
      <c r="A1422" t="s">
        <v>59</v>
      </c>
      <c r="B1422">
        <v>7091</v>
      </c>
      <c r="C1422" t="s">
        <v>159</v>
      </c>
      <c r="D1422" t="s">
        <v>259</v>
      </c>
      <c r="E1422" t="s">
        <v>321</v>
      </c>
      <c r="F1422" t="s">
        <v>1719</v>
      </c>
      <c r="G1422" s="2">
        <v>45664</v>
      </c>
      <c r="H1422" t="s">
        <v>5456</v>
      </c>
      <c r="I1422" t="s">
        <v>6863</v>
      </c>
      <c r="J1422" t="s">
        <v>12182</v>
      </c>
      <c r="K1422" t="s">
        <v>16266</v>
      </c>
      <c r="L1422" t="s">
        <v>16269</v>
      </c>
      <c r="M1422" s="5">
        <v>929</v>
      </c>
      <c r="N1422" t="s">
        <v>16271</v>
      </c>
      <c r="O1422" t="s">
        <v>16273</v>
      </c>
    </row>
    <row r="1423" spans="1:15" x14ac:dyDescent="0.3">
      <c r="A1423" t="s">
        <v>34</v>
      </c>
      <c r="B1423">
        <v>8689</v>
      </c>
      <c r="C1423" t="s">
        <v>134</v>
      </c>
      <c r="D1423" t="s">
        <v>234</v>
      </c>
      <c r="E1423" t="s">
        <v>325</v>
      </c>
      <c r="F1423" t="s">
        <v>1720</v>
      </c>
      <c r="G1423" s="2">
        <v>45802</v>
      </c>
      <c r="H1423" t="s">
        <v>5456</v>
      </c>
      <c r="I1423" t="s">
        <v>6864</v>
      </c>
      <c r="J1423" t="s">
        <v>12183</v>
      </c>
      <c r="K1423" t="s">
        <v>16263</v>
      </c>
      <c r="L1423" t="s">
        <v>16268</v>
      </c>
      <c r="M1423" s="5">
        <v>2479</v>
      </c>
      <c r="N1423" t="s">
        <v>16271</v>
      </c>
      <c r="O1423" t="s">
        <v>16273</v>
      </c>
    </row>
    <row r="1424" spans="1:15" x14ac:dyDescent="0.3">
      <c r="A1424" t="s">
        <v>26</v>
      </c>
      <c r="B1424">
        <v>8186</v>
      </c>
      <c r="C1424" t="s">
        <v>126</v>
      </c>
      <c r="D1424" t="s">
        <v>226</v>
      </c>
      <c r="E1424" t="s">
        <v>325</v>
      </c>
      <c r="F1424" t="s">
        <v>1721</v>
      </c>
      <c r="G1424" s="2">
        <v>45668</v>
      </c>
      <c r="H1424" t="s">
        <v>5458</v>
      </c>
      <c r="I1424" t="s">
        <v>6865</v>
      </c>
      <c r="J1424" t="s">
        <v>12184</v>
      </c>
      <c r="K1424" t="s">
        <v>16263</v>
      </c>
      <c r="L1424" t="s">
        <v>16268</v>
      </c>
      <c r="M1424" s="5">
        <v>103</v>
      </c>
      <c r="N1424" t="s">
        <v>16271</v>
      </c>
      <c r="O1424" t="s">
        <v>16273</v>
      </c>
    </row>
    <row r="1425" spans="1:15" x14ac:dyDescent="0.3">
      <c r="A1425" t="s">
        <v>76</v>
      </c>
      <c r="B1425">
        <v>1256</v>
      </c>
      <c r="C1425" t="s">
        <v>176</v>
      </c>
      <c r="D1425" t="s">
        <v>276</v>
      </c>
      <c r="E1425" t="s">
        <v>315</v>
      </c>
      <c r="F1425" t="s">
        <v>1722</v>
      </c>
      <c r="G1425" s="2">
        <v>45727</v>
      </c>
      <c r="H1425" t="s">
        <v>5457</v>
      </c>
      <c r="I1425" t="s">
        <v>6866</v>
      </c>
      <c r="J1425" t="s">
        <v>12185</v>
      </c>
      <c r="K1425" t="s">
        <v>16262</v>
      </c>
      <c r="L1425" t="s">
        <v>16268</v>
      </c>
      <c r="M1425" s="5">
        <v>3378</v>
      </c>
      <c r="N1425" t="s">
        <v>5455</v>
      </c>
      <c r="O1425" t="s">
        <v>16273</v>
      </c>
    </row>
    <row r="1426" spans="1:15" x14ac:dyDescent="0.3">
      <c r="A1426" t="s">
        <v>94</v>
      </c>
      <c r="B1426">
        <v>5518</v>
      </c>
      <c r="C1426" t="s">
        <v>194</v>
      </c>
      <c r="D1426" t="s">
        <v>294</v>
      </c>
      <c r="E1426" t="s">
        <v>322</v>
      </c>
      <c r="F1426" t="s">
        <v>1723</v>
      </c>
      <c r="G1426" s="2">
        <v>45644</v>
      </c>
      <c r="H1426" t="s">
        <v>5458</v>
      </c>
      <c r="I1426" t="s">
        <v>6867</v>
      </c>
      <c r="J1426" t="s">
        <v>12186</v>
      </c>
      <c r="K1426" t="s">
        <v>16263</v>
      </c>
      <c r="L1426" t="s">
        <v>16268</v>
      </c>
      <c r="M1426" s="5">
        <v>3307</v>
      </c>
      <c r="N1426" t="s">
        <v>5455</v>
      </c>
      <c r="O1426" t="s">
        <v>16273</v>
      </c>
    </row>
    <row r="1427" spans="1:15" x14ac:dyDescent="0.3">
      <c r="A1427" t="s">
        <v>99</v>
      </c>
      <c r="B1427">
        <v>6083</v>
      </c>
      <c r="C1427" t="s">
        <v>199</v>
      </c>
      <c r="D1427" t="s">
        <v>299</v>
      </c>
      <c r="E1427" t="s">
        <v>318</v>
      </c>
      <c r="F1427" t="s">
        <v>1724</v>
      </c>
      <c r="G1427" s="2">
        <v>45873</v>
      </c>
      <c r="H1427" t="s">
        <v>5456</v>
      </c>
      <c r="I1427" t="s">
        <v>6868</v>
      </c>
      <c r="J1427" t="s">
        <v>12187</v>
      </c>
      <c r="K1427" t="s">
        <v>16263</v>
      </c>
      <c r="L1427" t="s">
        <v>16270</v>
      </c>
      <c r="M1427" s="5">
        <v>2935</v>
      </c>
      <c r="N1427" t="s">
        <v>5455</v>
      </c>
      <c r="O1427" t="s">
        <v>16273</v>
      </c>
    </row>
    <row r="1428" spans="1:15" x14ac:dyDescent="0.3">
      <c r="A1428" t="s">
        <v>63</v>
      </c>
      <c r="B1428">
        <v>4024</v>
      </c>
      <c r="C1428" t="s">
        <v>163</v>
      </c>
      <c r="D1428" t="s">
        <v>263</v>
      </c>
      <c r="E1428" t="s">
        <v>316</v>
      </c>
      <c r="F1428" t="s">
        <v>1417</v>
      </c>
      <c r="G1428" s="2">
        <v>45543</v>
      </c>
      <c r="H1428" t="s">
        <v>5457</v>
      </c>
      <c r="I1428" t="s">
        <v>6869</v>
      </c>
      <c r="J1428" t="s">
        <v>12188</v>
      </c>
      <c r="K1428" t="s">
        <v>16265</v>
      </c>
      <c r="L1428" t="s">
        <v>16270</v>
      </c>
      <c r="M1428" s="5">
        <v>4135</v>
      </c>
      <c r="N1428" t="s">
        <v>16272</v>
      </c>
      <c r="O1428" t="s">
        <v>16273</v>
      </c>
    </row>
    <row r="1429" spans="1:15" x14ac:dyDescent="0.3">
      <c r="A1429" t="s">
        <v>14</v>
      </c>
      <c r="B1429">
        <v>7246</v>
      </c>
      <c r="C1429" t="s">
        <v>114</v>
      </c>
      <c r="D1429" t="s">
        <v>214</v>
      </c>
      <c r="E1429" t="s">
        <v>323</v>
      </c>
      <c r="F1429" t="s">
        <v>1725</v>
      </c>
      <c r="G1429" s="2">
        <v>45823</v>
      </c>
      <c r="H1429" t="s">
        <v>5457</v>
      </c>
      <c r="I1429" t="s">
        <v>6870</v>
      </c>
      <c r="J1429" t="s">
        <v>12189</v>
      </c>
      <c r="K1429" t="s">
        <v>16262</v>
      </c>
      <c r="L1429" t="s">
        <v>16269</v>
      </c>
      <c r="M1429" s="5">
        <v>292</v>
      </c>
      <c r="N1429" t="s">
        <v>16271</v>
      </c>
      <c r="O1429" t="s">
        <v>16273</v>
      </c>
    </row>
    <row r="1430" spans="1:15" x14ac:dyDescent="0.3">
      <c r="A1430" t="s">
        <v>21</v>
      </c>
      <c r="B1430">
        <v>2310</v>
      </c>
      <c r="C1430" t="s">
        <v>121</v>
      </c>
      <c r="D1430" t="s">
        <v>221</v>
      </c>
      <c r="E1430" t="s">
        <v>325</v>
      </c>
      <c r="F1430" t="s">
        <v>1726</v>
      </c>
      <c r="G1430" s="2">
        <v>45665</v>
      </c>
      <c r="H1430" t="s">
        <v>5456</v>
      </c>
      <c r="I1430" t="s">
        <v>6871</v>
      </c>
      <c r="J1430" t="s">
        <v>12190</v>
      </c>
      <c r="K1430" t="s">
        <v>16266</v>
      </c>
      <c r="L1430" t="s">
        <v>16267</v>
      </c>
      <c r="M1430" s="5">
        <v>2902</v>
      </c>
      <c r="N1430" t="s">
        <v>16271</v>
      </c>
      <c r="O1430" t="s">
        <v>16273</v>
      </c>
    </row>
    <row r="1431" spans="1:15" x14ac:dyDescent="0.3">
      <c r="A1431" t="s">
        <v>36</v>
      </c>
      <c r="B1431">
        <v>2936</v>
      </c>
      <c r="C1431" t="s">
        <v>136</v>
      </c>
      <c r="D1431" t="s">
        <v>236</v>
      </c>
      <c r="E1431" t="s">
        <v>316</v>
      </c>
      <c r="F1431" t="s">
        <v>1727</v>
      </c>
      <c r="G1431" s="2">
        <v>45765</v>
      </c>
      <c r="H1431" t="s">
        <v>5458</v>
      </c>
      <c r="I1431" t="s">
        <v>6872</v>
      </c>
      <c r="J1431" t="s">
        <v>12191</v>
      </c>
      <c r="K1431" t="s">
        <v>16263</v>
      </c>
      <c r="L1431" t="s">
        <v>16268</v>
      </c>
      <c r="M1431" s="5">
        <v>1992</v>
      </c>
      <c r="N1431" t="s">
        <v>5455</v>
      </c>
      <c r="O1431" t="s">
        <v>16273</v>
      </c>
    </row>
    <row r="1432" spans="1:15" x14ac:dyDescent="0.3">
      <c r="A1432" t="s">
        <v>81</v>
      </c>
      <c r="B1432">
        <v>2915</v>
      </c>
      <c r="C1432" t="s">
        <v>181</v>
      </c>
      <c r="D1432" t="s">
        <v>281</v>
      </c>
      <c r="E1432" t="s">
        <v>320</v>
      </c>
      <c r="F1432" t="s">
        <v>1728</v>
      </c>
      <c r="G1432" s="2">
        <v>45546</v>
      </c>
      <c r="H1432" t="s">
        <v>5457</v>
      </c>
      <c r="I1432" t="s">
        <v>6873</v>
      </c>
      <c r="J1432" t="s">
        <v>12192</v>
      </c>
      <c r="K1432" t="s">
        <v>16266</v>
      </c>
      <c r="L1432" t="s">
        <v>16270</v>
      </c>
      <c r="M1432" s="5">
        <v>3253</v>
      </c>
      <c r="N1432" t="s">
        <v>5455</v>
      </c>
      <c r="O1432" t="s">
        <v>16273</v>
      </c>
    </row>
    <row r="1433" spans="1:15" x14ac:dyDescent="0.3">
      <c r="A1433" t="s">
        <v>41</v>
      </c>
      <c r="B1433">
        <v>6246</v>
      </c>
      <c r="C1433" t="s">
        <v>141</v>
      </c>
      <c r="D1433" t="s">
        <v>241</v>
      </c>
      <c r="E1433" t="s">
        <v>315</v>
      </c>
      <c r="F1433" t="s">
        <v>1729</v>
      </c>
      <c r="G1433" s="2">
        <v>45699</v>
      </c>
      <c r="H1433" t="s">
        <v>5457</v>
      </c>
      <c r="I1433" t="s">
        <v>6874</v>
      </c>
      <c r="J1433" t="s">
        <v>12193</v>
      </c>
      <c r="K1433" t="s">
        <v>16266</v>
      </c>
      <c r="L1433" t="s">
        <v>16269</v>
      </c>
      <c r="M1433" s="5">
        <v>3174</v>
      </c>
      <c r="N1433" t="s">
        <v>5455</v>
      </c>
      <c r="O1433" t="s">
        <v>16273</v>
      </c>
    </row>
    <row r="1434" spans="1:15" x14ac:dyDescent="0.3">
      <c r="A1434" t="s">
        <v>112</v>
      </c>
      <c r="B1434">
        <v>5643</v>
      </c>
      <c r="C1434" t="s">
        <v>212</v>
      </c>
      <c r="D1434" t="s">
        <v>312</v>
      </c>
      <c r="E1434" t="s">
        <v>321</v>
      </c>
      <c r="F1434" t="s">
        <v>1730</v>
      </c>
      <c r="G1434" s="2">
        <v>45647</v>
      </c>
      <c r="H1434" t="s">
        <v>5457</v>
      </c>
      <c r="I1434" t="s">
        <v>6511</v>
      </c>
      <c r="J1434" t="s">
        <v>12194</v>
      </c>
      <c r="K1434" t="s">
        <v>16265</v>
      </c>
      <c r="L1434" t="s">
        <v>16267</v>
      </c>
      <c r="M1434" s="5">
        <v>1743</v>
      </c>
      <c r="N1434" t="s">
        <v>16272</v>
      </c>
      <c r="O1434" t="s">
        <v>16273</v>
      </c>
    </row>
    <row r="1435" spans="1:15" x14ac:dyDescent="0.3">
      <c r="A1435" t="s">
        <v>31</v>
      </c>
      <c r="B1435">
        <v>6252</v>
      </c>
      <c r="C1435" t="s">
        <v>131</v>
      </c>
      <c r="D1435" t="s">
        <v>231</v>
      </c>
      <c r="E1435" t="s">
        <v>323</v>
      </c>
      <c r="F1435" t="s">
        <v>1731</v>
      </c>
      <c r="G1435" s="2">
        <v>45525</v>
      </c>
      <c r="H1435" t="s">
        <v>5455</v>
      </c>
      <c r="I1435" t="s">
        <v>6875</v>
      </c>
      <c r="J1435" t="s">
        <v>12195</v>
      </c>
      <c r="K1435" t="s">
        <v>16266</v>
      </c>
      <c r="L1435" t="s">
        <v>16268</v>
      </c>
      <c r="M1435" s="5">
        <v>2198</v>
      </c>
      <c r="N1435" t="s">
        <v>5455</v>
      </c>
      <c r="O1435" t="s">
        <v>16273</v>
      </c>
    </row>
    <row r="1436" spans="1:15" x14ac:dyDescent="0.3">
      <c r="A1436" t="s">
        <v>72</v>
      </c>
      <c r="B1436">
        <v>2495</v>
      </c>
      <c r="C1436" t="s">
        <v>172</v>
      </c>
      <c r="D1436" t="s">
        <v>272</v>
      </c>
      <c r="E1436" t="s">
        <v>321</v>
      </c>
      <c r="F1436" t="s">
        <v>1732</v>
      </c>
      <c r="G1436" s="2">
        <v>45733</v>
      </c>
      <c r="H1436" t="s">
        <v>5458</v>
      </c>
      <c r="I1436" t="s">
        <v>6876</v>
      </c>
      <c r="J1436" t="s">
        <v>12196</v>
      </c>
      <c r="K1436" t="s">
        <v>16263</v>
      </c>
      <c r="L1436" t="s">
        <v>16269</v>
      </c>
      <c r="M1436" s="5">
        <v>1071</v>
      </c>
      <c r="N1436" t="s">
        <v>5455</v>
      </c>
      <c r="O1436" t="s">
        <v>16273</v>
      </c>
    </row>
    <row r="1437" spans="1:15" x14ac:dyDescent="0.3">
      <c r="A1437" t="s">
        <v>87</v>
      </c>
      <c r="B1437">
        <v>3862</v>
      </c>
      <c r="C1437" t="s">
        <v>187</v>
      </c>
      <c r="D1437" t="s">
        <v>287</v>
      </c>
      <c r="E1437" t="s">
        <v>322</v>
      </c>
      <c r="F1437" t="s">
        <v>1733</v>
      </c>
      <c r="G1437" s="2">
        <v>45677</v>
      </c>
      <c r="H1437" t="s">
        <v>5458</v>
      </c>
      <c r="I1437" t="s">
        <v>6877</v>
      </c>
      <c r="J1437" t="s">
        <v>12197</v>
      </c>
      <c r="K1437" t="s">
        <v>16262</v>
      </c>
      <c r="L1437" t="s">
        <v>16270</v>
      </c>
      <c r="M1437" s="5">
        <v>3223</v>
      </c>
      <c r="N1437" t="s">
        <v>16271</v>
      </c>
      <c r="O1437" t="s">
        <v>16273</v>
      </c>
    </row>
    <row r="1438" spans="1:15" x14ac:dyDescent="0.3">
      <c r="A1438" t="s">
        <v>77</v>
      </c>
      <c r="B1438">
        <v>1131</v>
      </c>
      <c r="C1438" t="s">
        <v>177</v>
      </c>
      <c r="D1438" t="s">
        <v>277</v>
      </c>
      <c r="E1438" t="s">
        <v>321</v>
      </c>
      <c r="F1438" t="s">
        <v>1734</v>
      </c>
      <c r="G1438" s="2">
        <v>45691</v>
      </c>
      <c r="H1438" t="s">
        <v>5458</v>
      </c>
      <c r="I1438" t="s">
        <v>6878</v>
      </c>
      <c r="J1438" t="s">
        <v>12198</v>
      </c>
      <c r="K1438" t="s">
        <v>16262</v>
      </c>
      <c r="L1438" t="s">
        <v>16270</v>
      </c>
      <c r="M1438" s="5">
        <v>1645</v>
      </c>
      <c r="N1438" t="s">
        <v>5455</v>
      </c>
      <c r="O1438" t="s">
        <v>16273</v>
      </c>
    </row>
    <row r="1439" spans="1:15" x14ac:dyDescent="0.3">
      <c r="A1439" t="s">
        <v>76</v>
      </c>
      <c r="B1439">
        <v>1256</v>
      </c>
      <c r="C1439" t="s">
        <v>176</v>
      </c>
      <c r="D1439" t="s">
        <v>276</v>
      </c>
      <c r="E1439" t="s">
        <v>318</v>
      </c>
      <c r="F1439" t="s">
        <v>1735</v>
      </c>
      <c r="G1439" s="2">
        <v>45522</v>
      </c>
      <c r="H1439" t="s">
        <v>5458</v>
      </c>
      <c r="I1439" t="s">
        <v>6879</v>
      </c>
      <c r="J1439" t="s">
        <v>12199</v>
      </c>
      <c r="K1439" t="s">
        <v>16262</v>
      </c>
      <c r="L1439" t="s">
        <v>16268</v>
      </c>
      <c r="M1439" s="5">
        <v>1330</v>
      </c>
      <c r="N1439" t="s">
        <v>16272</v>
      </c>
      <c r="O1439" t="s">
        <v>16273</v>
      </c>
    </row>
    <row r="1440" spans="1:15" x14ac:dyDescent="0.3">
      <c r="A1440" t="s">
        <v>87</v>
      </c>
      <c r="B1440">
        <v>3862</v>
      </c>
      <c r="C1440" t="s">
        <v>187</v>
      </c>
      <c r="D1440" t="s">
        <v>287</v>
      </c>
      <c r="E1440" t="s">
        <v>316</v>
      </c>
      <c r="F1440" t="s">
        <v>1736</v>
      </c>
      <c r="G1440" s="2">
        <v>45573</v>
      </c>
      <c r="H1440" t="s">
        <v>5458</v>
      </c>
      <c r="I1440" t="s">
        <v>6880</v>
      </c>
      <c r="J1440" t="s">
        <v>12200</v>
      </c>
      <c r="K1440" t="s">
        <v>16265</v>
      </c>
      <c r="L1440" t="s">
        <v>16270</v>
      </c>
      <c r="M1440" s="5">
        <v>4016</v>
      </c>
      <c r="N1440" t="s">
        <v>16271</v>
      </c>
      <c r="O1440" t="s">
        <v>16273</v>
      </c>
    </row>
    <row r="1441" spans="1:15" x14ac:dyDescent="0.3">
      <c r="A1441" t="s">
        <v>68</v>
      </c>
      <c r="B1441">
        <v>4079</v>
      </c>
      <c r="C1441" t="s">
        <v>168</v>
      </c>
      <c r="D1441" t="s">
        <v>268</v>
      </c>
      <c r="E1441" t="s">
        <v>322</v>
      </c>
      <c r="F1441" t="s">
        <v>1737</v>
      </c>
      <c r="G1441" s="2">
        <v>45783</v>
      </c>
      <c r="H1441" t="s">
        <v>5455</v>
      </c>
      <c r="I1441" t="s">
        <v>6881</v>
      </c>
      <c r="J1441" t="s">
        <v>12201</v>
      </c>
      <c r="K1441" t="s">
        <v>16262</v>
      </c>
      <c r="L1441" t="s">
        <v>16267</v>
      </c>
      <c r="M1441" s="5">
        <v>4180</v>
      </c>
      <c r="N1441" t="s">
        <v>16272</v>
      </c>
      <c r="O1441" t="s">
        <v>16273</v>
      </c>
    </row>
    <row r="1442" spans="1:15" x14ac:dyDescent="0.3">
      <c r="A1442" t="s">
        <v>16</v>
      </c>
      <c r="B1442">
        <v>9995</v>
      </c>
      <c r="C1442" t="s">
        <v>116</v>
      </c>
      <c r="D1442" t="s">
        <v>216</v>
      </c>
      <c r="E1442" t="s">
        <v>314</v>
      </c>
      <c r="F1442" t="s">
        <v>1738</v>
      </c>
      <c r="G1442" s="2">
        <v>45836</v>
      </c>
      <c r="H1442" t="s">
        <v>5455</v>
      </c>
      <c r="I1442" t="s">
        <v>6882</v>
      </c>
      <c r="J1442" t="s">
        <v>12202</v>
      </c>
      <c r="K1442" t="s">
        <v>16262</v>
      </c>
      <c r="L1442" t="s">
        <v>16269</v>
      </c>
      <c r="M1442" s="5">
        <v>1633</v>
      </c>
      <c r="N1442" t="s">
        <v>5455</v>
      </c>
      <c r="O1442" t="s">
        <v>16273</v>
      </c>
    </row>
    <row r="1443" spans="1:15" x14ac:dyDescent="0.3">
      <c r="A1443" t="s">
        <v>72</v>
      </c>
      <c r="B1443">
        <v>2495</v>
      </c>
      <c r="C1443" t="s">
        <v>172</v>
      </c>
      <c r="D1443" t="s">
        <v>272</v>
      </c>
      <c r="E1443" t="s">
        <v>324</v>
      </c>
      <c r="F1443" t="s">
        <v>1739</v>
      </c>
      <c r="G1443" s="2">
        <v>45725</v>
      </c>
      <c r="H1443" t="s">
        <v>5458</v>
      </c>
      <c r="I1443" t="s">
        <v>6883</v>
      </c>
      <c r="J1443" t="s">
        <v>12203</v>
      </c>
      <c r="K1443" t="s">
        <v>16264</v>
      </c>
      <c r="L1443" t="s">
        <v>16270</v>
      </c>
      <c r="M1443" s="5">
        <v>2634</v>
      </c>
      <c r="N1443" t="s">
        <v>16271</v>
      </c>
      <c r="O1443" t="s">
        <v>16273</v>
      </c>
    </row>
    <row r="1444" spans="1:15" x14ac:dyDescent="0.3">
      <c r="A1444" t="s">
        <v>80</v>
      </c>
      <c r="B1444">
        <v>1269</v>
      </c>
      <c r="C1444" t="s">
        <v>180</v>
      </c>
      <c r="D1444" t="s">
        <v>280</v>
      </c>
      <c r="E1444" t="s">
        <v>317</v>
      </c>
      <c r="F1444" t="s">
        <v>1740</v>
      </c>
      <c r="G1444" s="2">
        <v>45548</v>
      </c>
      <c r="H1444" t="s">
        <v>5455</v>
      </c>
      <c r="I1444" t="s">
        <v>6884</v>
      </c>
      <c r="J1444" t="s">
        <v>12204</v>
      </c>
      <c r="K1444" t="s">
        <v>16263</v>
      </c>
      <c r="L1444" t="s">
        <v>16268</v>
      </c>
      <c r="M1444" s="5">
        <v>2201</v>
      </c>
      <c r="N1444" t="s">
        <v>16272</v>
      </c>
      <c r="O1444" t="s">
        <v>16273</v>
      </c>
    </row>
    <row r="1445" spans="1:15" x14ac:dyDescent="0.3">
      <c r="A1445" t="s">
        <v>61</v>
      </c>
      <c r="B1445">
        <v>7522</v>
      </c>
      <c r="C1445" t="s">
        <v>161</v>
      </c>
      <c r="D1445" t="s">
        <v>261</v>
      </c>
      <c r="E1445" t="s">
        <v>320</v>
      </c>
      <c r="F1445" t="s">
        <v>1741</v>
      </c>
      <c r="G1445" s="2">
        <v>45676</v>
      </c>
      <c r="H1445" t="s">
        <v>5457</v>
      </c>
      <c r="I1445" t="s">
        <v>6885</v>
      </c>
      <c r="J1445" t="s">
        <v>12205</v>
      </c>
      <c r="K1445" t="s">
        <v>16263</v>
      </c>
      <c r="L1445" t="s">
        <v>16269</v>
      </c>
      <c r="M1445" s="5">
        <v>788</v>
      </c>
      <c r="N1445" t="s">
        <v>16271</v>
      </c>
      <c r="O1445" t="s">
        <v>16273</v>
      </c>
    </row>
    <row r="1446" spans="1:15" x14ac:dyDescent="0.3">
      <c r="A1446" t="s">
        <v>50</v>
      </c>
      <c r="B1446">
        <v>3220</v>
      </c>
      <c r="C1446" t="s">
        <v>150</v>
      </c>
      <c r="D1446" t="s">
        <v>250</v>
      </c>
      <c r="E1446" t="s">
        <v>319</v>
      </c>
      <c r="F1446" t="s">
        <v>1742</v>
      </c>
      <c r="G1446" s="2">
        <v>45859</v>
      </c>
      <c r="H1446" t="s">
        <v>5457</v>
      </c>
      <c r="I1446" t="s">
        <v>6886</v>
      </c>
      <c r="J1446" t="s">
        <v>12206</v>
      </c>
      <c r="K1446" t="s">
        <v>16263</v>
      </c>
      <c r="L1446" t="s">
        <v>16270</v>
      </c>
      <c r="M1446" s="5">
        <v>4431</v>
      </c>
      <c r="N1446" t="s">
        <v>16271</v>
      </c>
      <c r="O1446" t="s">
        <v>16273</v>
      </c>
    </row>
    <row r="1447" spans="1:15" x14ac:dyDescent="0.3">
      <c r="A1447" t="s">
        <v>87</v>
      </c>
      <c r="B1447">
        <v>3862</v>
      </c>
      <c r="C1447" t="s">
        <v>187</v>
      </c>
      <c r="D1447" t="s">
        <v>287</v>
      </c>
      <c r="E1447" t="s">
        <v>318</v>
      </c>
      <c r="F1447" t="s">
        <v>1743</v>
      </c>
      <c r="G1447" s="2">
        <v>45530</v>
      </c>
      <c r="H1447" t="s">
        <v>5456</v>
      </c>
      <c r="I1447" t="s">
        <v>6887</v>
      </c>
      <c r="J1447" t="s">
        <v>12207</v>
      </c>
      <c r="K1447" t="s">
        <v>16262</v>
      </c>
      <c r="L1447" t="s">
        <v>16269</v>
      </c>
      <c r="M1447" s="5">
        <v>1997</v>
      </c>
      <c r="N1447" t="s">
        <v>5455</v>
      </c>
      <c r="O1447" t="s">
        <v>16273</v>
      </c>
    </row>
    <row r="1448" spans="1:15" x14ac:dyDescent="0.3">
      <c r="A1448" t="s">
        <v>20</v>
      </c>
      <c r="B1448">
        <v>2869</v>
      </c>
      <c r="C1448" t="s">
        <v>120</v>
      </c>
      <c r="D1448" t="s">
        <v>220</v>
      </c>
      <c r="E1448" t="s">
        <v>323</v>
      </c>
      <c r="F1448" t="s">
        <v>1744</v>
      </c>
      <c r="G1448" s="2">
        <v>45642</v>
      </c>
      <c r="H1448" t="s">
        <v>5457</v>
      </c>
      <c r="I1448" t="s">
        <v>6888</v>
      </c>
      <c r="J1448" t="s">
        <v>12208</v>
      </c>
      <c r="K1448" t="s">
        <v>16264</v>
      </c>
      <c r="L1448" t="s">
        <v>16270</v>
      </c>
      <c r="M1448" s="5">
        <v>3937</v>
      </c>
      <c r="N1448" t="s">
        <v>5455</v>
      </c>
      <c r="O1448" t="s">
        <v>16273</v>
      </c>
    </row>
    <row r="1449" spans="1:15" x14ac:dyDescent="0.3">
      <c r="A1449" t="s">
        <v>86</v>
      </c>
      <c r="B1449">
        <v>4965</v>
      </c>
      <c r="C1449" t="s">
        <v>186</v>
      </c>
      <c r="D1449" t="s">
        <v>286</v>
      </c>
      <c r="E1449" t="s">
        <v>318</v>
      </c>
      <c r="F1449" t="s">
        <v>1745</v>
      </c>
      <c r="G1449" s="2">
        <v>45855</v>
      </c>
      <c r="H1449" t="s">
        <v>5456</v>
      </c>
      <c r="I1449" t="s">
        <v>6889</v>
      </c>
      <c r="J1449" t="s">
        <v>12209</v>
      </c>
      <c r="K1449" t="s">
        <v>16264</v>
      </c>
      <c r="L1449" t="s">
        <v>16269</v>
      </c>
      <c r="M1449" s="5">
        <v>4050</v>
      </c>
      <c r="N1449" t="s">
        <v>5455</v>
      </c>
      <c r="O1449" t="s">
        <v>16273</v>
      </c>
    </row>
    <row r="1450" spans="1:15" x14ac:dyDescent="0.3">
      <c r="A1450" t="s">
        <v>58</v>
      </c>
      <c r="B1450">
        <v>1409</v>
      </c>
      <c r="C1450" t="s">
        <v>158</v>
      </c>
      <c r="D1450" t="s">
        <v>258</v>
      </c>
      <c r="E1450" t="s">
        <v>325</v>
      </c>
      <c r="F1450" t="s">
        <v>1746</v>
      </c>
      <c r="G1450" s="2">
        <v>45785</v>
      </c>
      <c r="H1450" t="s">
        <v>5455</v>
      </c>
      <c r="I1450" t="s">
        <v>6890</v>
      </c>
      <c r="J1450" t="s">
        <v>12210</v>
      </c>
      <c r="K1450" t="s">
        <v>16265</v>
      </c>
      <c r="L1450" t="s">
        <v>16267</v>
      </c>
      <c r="M1450" s="5">
        <v>1013</v>
      </c>
      <c r="N1450" t="s">
        <v>16272</v>
      </c>
      <c r="O1450" t="s">
        <v>16273</v>
      </c>
    </row>
    <row r="1451" spans="1:15" x14ac:dyDescent="0.3">
      <c r="A1451" t="s">
        <v>60</v>
      </c>
      <c r="B1451">
        <v>2031</v>
      </c>
      <c r="C1451" t="s">
        <v>160</v>
      </c>
      <c r="D1451" t="s">
        <v>260</v>
      </c>
      <c r="E1451" t="s">
        <v>318</v>
      </c>
      <c r="F1451" t="s">
        <v>1747</v>
      </c>
      <c r="G1451" s="2">
        <v>45580</v>
      </c>
      <c r="H1451" t="s">
        <v>5456</v>
      </c>
      <c r="I1451" t="s">
        <v>6891</v>
      </c>
      <c r="J1451" t="s">
        <v>12211</v>
      </c>
      <c r="K1451" t="s">
        <v>16264</v>
      </c>
      <c r="L1451" t="s">
        <v>16268</v>
      </c>
      <c r="M1451" s="5">
        <v>2983</v>
      </c>
      <c r="N1451" t="s">
        <v>16271</v>
      </c>
      <c r="O1451" t="s">
        <v>16273</v>
      </c>
    </row>
    <row r="1452" spans="1:15" x14ac:dyDescent="0.3">
      <c r="A1452" t="s">
        <v>112</v>
      </c>
      <c r="B1452">
        <v>5643</v>
      </c>
      <c r="C1452" t="s">
        <v>212</v>
      </c>
      <c r="D1452" t="s">
        <v>312</v>
      </c>
      <c r="E1452" t="s">
        <v>318</v>
      </c>
      <c r="F1452" t="s">
        <v>1748</v>
      </c>
      <c r="G1452" s="2">
        <v>45774</v>
      </c>
      <c r="H1452" t="s">
        <v>5457</v>
      </c>
      <c r="I1452" t="s">
        <v>6892</v>
      </c>
      <c r="J1452" t="s">
        <v>12212</v>
      </c>
      <c r="K1452" t="s">
        <v>16264</v>
      </c>
      <c r="L1452" t="s">
        <v>16270</v>
      </c>
      <c r="M1452" s="5">
        <v>1823</v>
      </c>
      <c r="N1452" t="s">
        <v>5455</v>
      </c>
      <c r="O1452" t="s">
        <v>16273</v>
      </c>
    </row>
    <row r="1453" spans="1:15" x14ac:dyDescent="0.3">
      <c r="A1453" t="s">
        <v>88</v>
      </c>
      <c r="B1453">
        <v>7467</v>
      </c>
      <c r="C1453" t="s">
        <v>188</v>
      </c>
      <c r="D1453" t="s">
        <v>288</v>
      </c>
      <c r="E1453" t="s">
        <v>315</v>
      </c>
      <c r="F1453" t="s">
        <v>1749</v>
      </c>
      <c r="G1453" s="2">
        <v>45657</v>
      </c>
      <c r="H1453" t="s">
        <v>5455</v>
      </c>
      <c r="I1453" t="s">
        <v>6893</v>
      </c>
      <c r="J1453" t="s">
        <v>12213</v>
      </c>
      <c r="K1453" t="s">
        <v>16265</v>
      </c>
      <c r="L1453" t="s">
        <v>16268</v>
      </c>
      <c r="M1453" s="5">
        <v>1404</v>
      </c>
      <c r="N1453" t="s">
        <v>5455</v>
      </c>
      <c r="O1453" t="s">
        <v>16273</v>
      </c>
    </row>
    <row r="1454" spans="1:15" x14ac:dyDescent="0.3">
      <c r="A1454" t="s">
        <v>59</v>
      </c>
      <c r="B1454">
        <v>7091</v>
      </c>
      <c r="C1454" t="s">
        <v>159</v>
      </c>
      <c r="D1454" t="s">
        <v>259</v>
      </c>
      <c r="E1454" t="s">
        <v>315</v>
      </c>
      <c r="F1454" t="s">
        <v>1750</v>
      </c>
      <c r="G1454" s="2">
        <v>45617</v>
      </c>
      <c r="H1454" t="s">
        <v>5455</v>
      </c>
      <c r="I1454" t="s">
        <v>6894</v>
      </c>
      <c r="J1454" t="s">
        <v>12214</v>
      </c>
      <c r="K1454" t="s">
        <v>16263</v>
      </c>
      <c r="L1454" t="s">
        <v>16270</v>
      </c>
      <c r="M1454" s="5">
        <v>2018</v>
      </c>
      <c r="N1454" t="s">
        <v>16272</v>
      </c>
      <c r="O1454" t="s">
        <v>16273</v>
      </c>
    </row>
    <row r="1455" spans="1:15" x14ac:dyDescent="0.3">
      <c r="A1455" t="s">
        <v>94</v>
      </c>
      <c r="B1455">
        <v>5518</v>
      </c>
      <c r="C1455" t="s">
        <v>194</v>
      </c>
      <c r="D1455" t="s">
        <v>294</v>
      </c>
      <c r="E1455" t="s">
        <v>323</v>
      </c>
      <c r="F1455" t="s">
        <v>1751</v>
      </c>
      <c r="G1455" s="2">
        <v>45665</v>
      </c>
      <c r="H1455" t="s">
        <v>5458</v>
      </c>
      <c r="I1455" t="s">
        <v>6895</v>
      </c>
      <c r="J1455" t="s">
        <v>12215</v>
      </c>
      <c r="K1455" t="s">
        <v>16265</v>
      </c>
      <c r="L1455" t="s">
        <v>16270</v>
      </c>
      <c r="M1455" s="5">
        <v>1072</v>
      </c>
      <c r="N1455" t="s">
        <v>16272</v>
      </c>
      <c r="O1455" t="s">
        <v>16273</v>
      </c>
    </row>
    <row r="1456" spans="1:15" x14ac:dyDescent="0.3">
      <c r="A1456" t="s">
        <v>92</v>
      </c>
      <c r="B1456">
        <v>9531</v>
      </c>
      <c r="C1456" t="s">
        <v>192</v>
      </c>
      <c r="D1456" t="s">
        <v>292</v>
      </c>
      <c r="E1456" t="s">
        <v>323</v>
      </c>
      <c r="F1456" t="s">
        <v>1752</v>
      </c>
      <c r="G1456" s="2">
        <v>45683</v>
      </c>
      <c r="H1456" t="s">
        <v>5456</v>
      </c>
      <c r="I1456" t="s">
        <v>6896</v>
      </c>
      <c r="J1456" t="s">
        <v>12216</v>
      </c>
      <c r="K1456" t="s">
        <v>16264</v>
      </c>
      <c r="L1456" t="s">
        <v>16267</v>
      </c>
      <c r="M1456" s="5">
        <v>686</v>
      </c>
      <c r="N1456" t="s">
        <v>16272</v>
      </c>
      <c r="O1456" t="s">
        <v>16273</v>
      </c>
    </row>
    <row r="1457" spans="1:15" x14ac:dyDescent="0.3">
      <c r="A1457" t="s">
        <v>68</v>
      </c>
      <c r="B1457">
        <v>4079</v>
      </c>
      <c r="C1457" t="s">
        <v>168</v>
      </c>
      <c r="D1457" t="s">
        <v>268</v>
      </c>
      <c r="E1457" t="s">
        <v>319</v>
      </c>
      <c r="F1457" t="s">
        <v>1753</v>
      </c>
      <c r="G1457" s="2">
        <v>45690</v>
      </c>
      <c r="H1457" t="s">
        <v>5455</v>
      </c>
      <c r="I1457" t="s">
        <v>6897</v>
      </c>
      <c r="J1457" t="s">
        <v>12217</v>
      </c>
      <c r="K1457" t="s">
        <v>16262</v>
      </c>
      <c r="L1457" t="s">
        <v>16270</v>
      </c>
      <c r="M1457" s="5">
        <v>282</v>
      </c>
      <c r="N1457" t="s">
        <v>5455</v>
      </c>
      <c r="O1457" t="s">
        <v>16273</v>
      </c>
    </row>
    <row r="1458" spans="1:15" x14ac:dyDescent="0.3">
      <c r="A1458" t="s">
        <v>44</v>
      </c>
      <c r="B1458">
        <v>4654</v>
      </c>
      <c r="C1458" t="s">
        <v>144</v>
      </c>
      <c r="D1458" t="s">
        <v>244</v>
      </c>
      <c r="E1458" t="s">
        <v>325</v>
      </c>
      <c r="F1458" t="s">
        <v>1754</v>
      </c>
      <c r="G1458" s="2">
        <v>45686</v>
      </c>
      <c r="H1458" t="s">
        <v>5457</v>
      </c>
      <c r="I1458" t="s">
        <v>6898</v>
      </c>
      <c r="J1458" t="s">
        <v>12218</v>
      </c>
      <c r="K1458" t="s">
        <v>16266</v>
      </c>
      <c r="L1458" t="s">
        <v>16270</v>
      </c>
      <c r="M1458" s="5">
        <v>4614</v>
      </c>
      <c r="N1458" t="s">
        <v>16271</v>
      </c>
      <c r="O1458" t="s">
        <v>16273</v>
      </c>
    </row>
    <row r="1459" spans="1:15" x14ac:dyDescent="0.3">
      <c r="A1459" t="s">
        <v>81</v>
      </c>
      <c r="B1459">
        <v>2915</v>
      </c>
      <c r="C1459" t="s">
        <v>181</v>
      </c>
      <c r="D1459" t="s">
        <v>281</v>
      </c>
      <c r="E1459" t="s">
        <v>325</v>
      </c>
      <c r="F1459" t="s">
        <v>1755</v>
      </c>
      <c r="G1459" s="2">
        <v>45525</v>
      </c>
      <c r="H1459" t="s">
        <v>5458</v>
      </c>
      <c r="I1459" t="s">
        <v>6899</v>
      </c>
      <c r="J1459" t="s">
        <v>12219</v>
      </c>
      <c r="K1459" t="s">
        <v>16263</v>
      </c>
      <c r="L1459" t="s">
        <v>16269</v>
      </c>
      <c r="M1459" s="5">
        <v>1843</v>
      </c>
      <c r="N1459" t="s">
        <v>5455</v>
      </c>
      <c r="O1459" t="s">
        <v>16273</v>
      </c>
    </row>
    <row r="1460" spans="1:15" x14ac:dyDescent="0.3">
      <c r="A1460" t="s">
        <v>33</v>
      </c>
      <c r="B1460">
        <v>6630</v>
      </c>
      <c r="C1460" t="s">
        <v>133</v>
      </c>
      <c r="D1460" t="s">
        <v>233</v>
      </c>
      <c r="E1460" t="s">
        <v>318</v>
      </c>
      <c r="F1460" t="s">
        <v>1756</v>
      </c>
      <c r="G1460" s="2">
        <v>45513</v>
      </c>
      <c r="H1460" t="s">
        <v>5455</v>
      </c>
      <c r="I1460" t="s">
        <v>6900</v>
      </c>
      <c r="J1460" t="s">
        <v>12220</v>
      </c>
      <c r="K1460" t="s">
        <v>16266</v>
      </c>
      <c r="L1460" t="s">
        <v>16267</v>
      </c>
      <c r="M1460" s="5">
        <v>1124</v>
      </c>
      <c r="N1460" t="s">
        <v>5455</v>
      </c>
      <c r="O1460" t="s">
        <v>16273</v>
      </c>
    </row>
    <row r="1461" spans="1:15" x14ac:dyDescent="0.3">
      <c r="A1461" t="s">
        <v>90</v>
      </c>
      <c r="B1461">
        <v>3185</v>
      </c>
      <c r="C1461" t="s">
        <v>190</v>
      </c>
      <c r="D1461" t="s">
        <v>290</v>
      </c>
      <c r="E1461" t="s">
        <v>315</v>
      </c>
      <c r="F1461" t="s">
        <v>1757</v>
      </c>
      <c r="G1461" s="2">
        <v>45603</v>
      </c>
      <c r="H1461" t="s">
        <v>5456</v>
      </c>
      <c r="I1461" t="s">
        <v>6901</v>
      </c>
      <c r="J1461" t="s">
        <v>12221</v>
      </c>
      <c r="K1461" t="s">
        <v>16265</v>
      </c>
      <c r="L1461" t="s">
        <v>16269</v>
      </c>
      <c r="M1461" s="5">
        <v>976</v>
      </c>
      <c r="N1461" t="s">
        <v>16272</v>
      </c>
      <c r="O1461" t="s">
        <v>16273</v>
      </c>
    </row>
    <row r="1462" spans="1:15" x14ac:dyDescent="0.3">
      <c r="A1462" t="s">
        <v>90</v>
      </c>
      <c r="B1462">
        <v>3185</v>
      </c>
      <c r="C1462" t="s">
        <v>190</v>
      </c>
      <c r="D1462" t="s">
        <v>290</v>
      </c>
      <c r="E1462" t="s">
        <v>322</v>
      </c>
      <c r="F1462" t="s">
        <v>1758</v>
      </c>
      <c r="G1462" s="2">
        <v>45801</v>
      </c>
      <c r="H1462" t="s">
        <v>5457</v>
      </c>
      <c r="I1462" t="s">
        <v>6902</v>
      </c>
      <c r="J1462" t="s">
        <v>12222</v>
      </c>
      <c r="K1462" t="s">
        <v>16265</v>
      </c>
      <c r="L1462" t="s">
        <v>16269</v>
      </c>
      <c r="M1462" s="5">
        <v>3793</v>
      </c>
      <c r="N1462" t="s">
        <v>16272</v>
      </c>
      <c r="O1462" t="s">
        <v>16273</v>
      </c>
    </row>
    <row r="1463" spans="1:15" x14ac:dyDescent="0.3">
      <c r="A1463" t="s">
        <v>57</v>
      </c>
      <c r="B1463">
        <v>4057</v>
      </c>
      <c r="C1463" t="s">
        <v>157</v>
      </c>
      <c r="D1463" t="s">
        <v>257</v>
      </c>
      <c r="E1463" t="s">
        <v>323</v>
      </c>
      <c r="F1463" t="s">
        <v>1759</v>
      </c>
      <c r="G1463" s="2">
        <v>45864</v>
      </c>
      <c r="H1463" t="s">
        <v>5456</v>
      </c>
      <c r="I1463" t="s">
        <v>6903</v>
      </c>
      <c r="J1463" t="s">
        <v>12223</v>
      </c>
      <c r="K1463" t="s">
        <v>16263</v>
      </c>
      <c r="L1463" t="s">
        <v>16267</v>
      </c>
      <c r="M1463" s="5">
        <v>3513</v>
      </c>
      <c r="N1463" t="s">
        <v>16271</v>
      </c>
      <c r="O1463" t="s">
        <v>16273</v>
      </c>
    </row>
    <row r="1464" spans="1:15" x14ac:dyDescent="0.3">
      <c r="A1464" t="s">
        <v>113</v>
      </c>
      <c r="B1464">
        <v>1412</v>
      </c>
      <c r="C1464" t="s">
        <v>213</v>
      </c>
      <c r="D1464" t="s">
        <v>313</v>
      </c>
      <c r="E1464" t="s">
        <v>321</v>
      </c>
      <c r="F1464" t="s">
        <v>1760</v>
      </c>
      <c r="G1464" s="2">
        <v>45636</v>
      </c>
      <c r="H1464" t="s">
        <v>5457</v>
      </c>
      <c r="I1464" t="s">
        <v>6904</v>
      </c>
      <c r="J1464" t="s">
        <v>12224</v>
      </c>
      <c r="K1464" t="s">
        <v>16265</v>
      </c>
      <c r="L1464" t="s">
        <v>16270</v>
      </c>
      <c r="M1464" s="5">
        <v>175</v>
      </c>
      <c r="N1464" t="s">
        <v>16272</v>
      </c>
      <c r="O1464" t="s">
        <v>16273</v>
      </c>
    </row>
    <row r="1465" spans="1:15" x14ac:dyDescent="0.3">
      <c r="A1465" t="s">
        <v>89</v>
      </c>
      <c r="B1465">
        <v>3972</v>
      </c>
      <c r="C1465" t="s">
        <v>189</v>
      </c>
      <c r="D1465" t="s">
        <v>289</v>
      </c>
      <c r="E1465" t="s">
        <v>315</v>
      </c>
      <c r="F1465" t="s">
        <v>1761</v>
      </c>
      <c r="G1465" s="2">
        <v>45874</v>
      </c>
      <c r="H1465" t="s">
        <v>5456</v>
      </c>
      <c r="I1465" t="s">
        <v>6905</v>
      </c>
      <c r="J1465" t="s">
        <v>12225</v>
      </c>
      <c r="K1465" t="s">
        <v>16265</v>
      </c>
      <c r="L1465" t="s">
        <v>16269</v>
      </c>
      <c r="M1465" s="5">
        <v>1012</v>
      </c>
      <c r="N1465" t="s">
        <v>16271</v>
      </c>
      <c r="O1465" t="s">
        <v>16273</v>
      </c>
    </row>
    <row r="1466" spans="1:15" x14ac:dyDescent="0.3">
      <c r="A1466" t="s">
        <v>69</v>
      </c>
      <c r="B1466">
        <v>3531</v>
      </c>
      <c r="C1466" t="s">
        <v>169</v>
      </c>
      <c r="D1466" t="s">
        <v>269</v>
      </c>
      <c r="E1466" t="s">
        <v>319</v>
      </c>
      <c r="F1466" t="s">
        <v>1762</v>
      </c>
      <c r="G1466" s="2">
        <v>45752</v>
      </c>
      <c r="H1466" t="s">
        <v>5456</v>
      </c>
      <c r="I1466" t="s">
        <v>6906</v>
      </c>
      <c r="J1466" t="s">
        <v>12226</v>
      </c>
      <c r="K1466" t="s">
        <v>16262</v>
      </c>
      <c r="L1466" t="s">
        <v>16267</v>
      </c>
      <c r="M1466" s="5">
        <v>466</v>
      </c>
      <c r="N1466" t="s">
        <v>16271</v>
      </c>
      <c r="O1466" t="s">
        <v>16273</v>
      </c>
    </row>
    <row r="1467" spans="1:15" x14ac:dyDescent="0.3">
      <c r="A1467" t="s">
        <v>94</v>
      </c>
      <c r="B1467">
        <v>5518</v>
      </c>
      <c r="C1467" t="s">
        <v>194</v>
      </c>
      <c r="D1467" t="s">
        <v>294</v>
      </c>
      <c r="E1467" t="s">
        <v>319</v>
      </c>
      <c r="F1467" t="s">
        <v>1763</v>
      </c>
      <c r="G1467" s="2">
        <v>45821</v>
      </c>
      <c r="H1467" t="s">
        <v>5455</v>
      </c>
      <c r="I1467" t="s">
        <v>6907</v>
      </c>
      <c r="J1467" t="s">
        <v>12227</v>
      </c>
      <c r="K1467" t="s">
        <v>16264</v>
      </c>
      <c r="L1467" t="s">
        <v>16268</v>
      </c>
      <c r="M1467" s="5">
        <v>3479</v>
      </c>
      <c r="N1467" t="s">
        <v>5455</v>
      </c>
      <c r="O1467" t="s">
        <v>16273</v>
      </c>
    </row>
    <row r="1468" spans="1:15" x14ac:dyDescent="0.3">
      <c r="A1468" t="s">
        <v>26</v>
      </c>
      <c r="B1468">
        <v>8186</v>
      </c>
      <c r="C1468" t="s">
        <v>126</v>
      </c>
      <c r="D1468" t="s">
        <v>226</v>
      </c>
      <c r="E1468" t="s">
        <v>323</v>
      </c>
      <c r="F1468" t="s">
        <v>1764</v>
      </c>
      <c r="G1468" s="2">
        <v>45517</v>
      </c>
      <c r="H1468" t="s">
        <v>5458</v>
      </c>
      <c r="I1468" t="s">
        <v>6908</v>
      </c>
      <c r="J1468" t="s">
        <v>12228</v>
      </c>
      <c r="K1468" t="s">
        <v>16263</v>
      </c>
      <c r="L1468" t="s">
        <v>16268</v>
      </c>
      <c r="M1468" s="5">
        <v>4072</v>
      </c>
      <c r="N1468" t="s">
        <v>5455</v>
      </c>
      <c r="O1468" t="s">
        <v>16273</v>
      </c>
    </row>
    <row r="1469" spans="1:15" x14ac:dyDescent="0.3">
      <c r="A1469" t="s">
        <v>49</v>
      </c>
      <c r="B1469">
        <v>7743</v>
      </c>
      <c r="C1469" t="s">
        <v>149</v>
      </c>
      <c r="D1469" t="s">
        <v>249</v>
      </c>
      <c r="E1469" t="s">
        <v>322</v>
      </c>
      <c r="F1469" t="s">
        <v>1765</v>
      </c>
      <c r="G1469" s="2">
        <v>45682</v>
      </c>
      <c r="H1469" t="s">
        <v>5457</v>
      </c>
      <c r="I1469" t="s">
        <v>6909</v>
      </c>
      <c r="J1469" t="s">
        <v>12229</v>
      </c>
      <c r="K1469" t="s">
        <v>16266</v>
      </c>
      <c r="L1469" t="s">
        <v>16269</v>
      </c>
      <c r="M1469" s="5">
        <v>4498</v>
      </c>
      <c r="N1469" t="s">
        <v>5455</v>
      </c>
      <c r="O1469" t="s">
        <v>16273</v>
      </c>
    </row>
    <row r="1470" spans="1:15" x14ac:dyDescent="0.3">
      <c r="A1470" t="s">
        <v>62</v>
      </c>
      <c r="B1470">
        <v>3131</v>
      </c>
      <c r="C1470" t="s">
        <v>162</v>
      </c>
      <c r="D1470" t="s">
        <v>262</v>
      </c>
      <c r="E1470" t="s">
        <v>314</v>
      </c>
      <c r="F1470" t="s">
        <v>1766</v>
      </c>
      <c r="G1470" s="2">
        <v>45562</v>
      </c>
      <c r="H1470" t="s">
        <v>5456</v>
      </c>
      <c r="I1470" t="s">
        <v>6910</v>
      </c>
      <c r="J1470" t="s">
        <v>12230</v>
      </c>
      <c r="K1470" t="s">
        <v>16265</v>
      </c>
      <c r="L1470" t="s">
        <v>16268</v>
      </c>
      <c r="M1470" s="5">
        <v>1373</v>
      </c>
      <c r="N1470" t="s">
        <v>16272</v>
      </c>
      <c r="O1470" t="s">
        <v>16273</v>
      </c>
    </row>
    <row r="1471" spans="1:15" x14ac:dyDescent="0.3">
      <c r="A1471" t="s">
        <v>68</v>
      </c>
      <c r="B1471">
        <v>4079</v>
      </c>
      <c r="C1471" t="s">
        <v>168</v>
      </c>
      <c r="D1471" t="s">
        <v>268</v>
      </c>
      <c r="E1471" t="s">
        <v>320</v>
      </c>
      <c r="F1471" t="s">
        <v>1767</v>
      </c>
      <c r="G1471" s="2">
        <v>45603</v>
      </c>
      <c r="H1471" t="s">
        <v>5455</v>
      </c>
      <c r="I1471" t="s">
        <v>6911</v>
      </c>
      <c r="J1471" t="s">
        <v>12231</v>
      </c>
      <c r="K1471" t="s">
        <v>16262</v>
      </c>
      <c r="L1471" t="s">
        <v>16267</v>
      </c>
      <c r="M1471" s="5">
        <v>1967</v>
      </c>
      <c r="N1471" t="s">
        <v>16271</v>
      </c>
      <c r="O1471" t="s">
        <v>16273</v>
      </c>
    </row>
    <row r="1472" spans="1:15" x14ac:dyDescent="0.3">
      <c r="A1472" t="s">
        <v>21</v>
      </c>
      <c r="B1472">
        <v>2310</v>
      </c>
      <c r="C1472" t="s">
        <v>121</v>
      </c>
      <c r="D1472" t="s">
        <v>221</v>
      </c>
      <c r="E1472" t="s">
        <v>315</v>
      </c>
      <c r="F1472" t="s">
        <v>1768</v>
      </c>
      <c r="G1472" s="2">
        <v>45821</v>
      </c>
      <c r="H1472" t="s">
        <v>5457</v>
      </c>
      <c r="I1472" t="s">
        <v>6912</v>
      </c>
      <c r="J1472" t="s">
        <v>12232</v>
      </c>
      <c r="K1472" t="s">
        <v>16265</v>
      </c>
      <c r="L1472" t="s">
        <v>16267</v>
      </c>
      <c r="M1472" s="5">
        <v>1118</v>
      </c>
      <c r="N1472" t="s">
        <v>16272</v>
      </c>
      <c r="O1472" t="s">
        <v>16273</v>
      </c>
    </row>
    <row r="1473" spans="1:15" x14ac:dyDescent="0.3">
      <c r="A1473" t="s">
        <v>36</v>
      </c>
      <c r="B1473">
        <v>2936</v>
      </c>
      <c r="C1473" t="s">
        <v>136</v>
      </c>
      <c r="D1473" t="s">
        <v>236</v>
      </c>
      <c r="E1473" t="s">
        <v>315</v>
      </c>
      <c r="F1473" t="s">
        <v>1769</v>
      </c>
      <c r="G1473" s="2">
        <v>45840</v>
      </c>
      <c r="H1473" t="s">
        <v>5456</v>
      </c>
      <c r="I1473" t="s">
        <v>6913</v>
      </c>
      <c r="J1473" t="s">
        <v>12233</v>
      </c>
      <c r="K1473" t="s">
        <v>16262</v>
      </c>
      <c r="L1473" t="s">
        <v>16267</v>
      </c>
      <c r="M1473" s="5">
        <v>3180</v>
      </c>
      <c r="N1473" t="s">
        <v>5455</v>
      </c>
      <c r="O1473" t="s">
        <v>16273</v>
      </c>
    </row>
    <row r="1474" spans="1:15" x14ac:dyDescent="0.3">
      <c r="A1474" t="s">
        <v>60</v>
      </c>
      <c r="B1474">
        <v>2031</v>
      </c>
      <c r="C1474" t="s">
        <v>160</v>
      </c>
      <c r="D1474" t="s">
        <v>260</v>
      </c>
      <c r="E1474" t="s">
        <v>320</v>
      </c>
      <c r="F1474" t="s">
        <v>1770</v>
      </c>
      <c r="G1474" s="2">
        <v>45695</v>
      </c>
      <c r="H1474" t="s">
        <v>5456</v>
      </c>
      <c r="I1474" t="s">
        <v>6914</v>
      </c>
      <c r="J1474" t="s">
        <v>12234</v>
      </c>
      <c r="K1474" t="s">
        <v>16265</v>
      </c>
      <c r="L1474" t="s">
        <v>16270</v>
      </c>
      <c r="M1474" s="5">
        <v>1823</v>
      </c>
      <c r="N1474" t="s">
        <v>16271</v>
      </c>
      <c r="O1474" t="s">
        <v>16273</v>
      </c>
    </row>
    <row r="1475" spans="1:15" x14ac:dyDescent="0.3">
      <c r="A1475" t="s">
        <v>90</v>
      </c>
      <c r="B1475">
        <v>3185</v>
      </c>
      <c r="C1475" t="s">
        <v>190</v>
      </c>
      <c r="D1475" t="s">
        <v>290</v>
      </c>
      <c r="E1475" t="s">
        <v>323</v>
      </c>
      <c r="F1475" t="s">
        <v>1771</v>
      </c>
      <c r="G1475" s="2">
        <v>45641</v>
      </c>
      <c r="H1475" t="s">
        <v>5455</v>
      </c>
      <c r="I1475" t="s">
        <v>6915</v>
      </c>
      <c r="J1475" t="s">
        <v>12235</v>
      </c>
      <c r="K1475" t="s">
        <v>16262</v>
      </c>
      <c r="L1475" t="s">
        <v>16267</v>
      </c>
      <c r="M1475" s="5">
        <v>670</v>
      </c>
      <c r="N1475" t="s">
        <v>5455</v>
      </c>
      <c r="O1475" t="s">
        <v>16273</v>
      </c>
    </row>
    <row r="1476" spans="1:15" x14ac:dyDescent="0.3">
      <c r="A1476" t="s">
        <v>49</v>
      </c>
      <c r="B1476">
        <v>7743</v>
      </c>
      <c r="C1476" t="s">
        <v>149</v>
      </c>
      <c r="D1476" t="s">
        <v>249</v>
      </c>
      <c r="E1476" t="s">
        <v>324</v>
      </c>
      <c r="F1476" t="s">
        <v>1772</v>
      </c>
      <c r="G1476" s="2">
        <v>45754</v>
      </c>
      <c r="H1476" t="s">
        <v>5457</v>
      </c>
      <c r="I1476" t="s">
        <v>6916</v>
      </c>
      <c r="J1476" t="s">
        <v>12236</v>
      </c>
      <c r="K1476" t="s">
        <v>16264</v>
      </c>
      <c r="L1476" t="s">
        <v>16267</v>
      </c>
      <c r="M1476" s="5">
        <v>2064</v>
      </c>
      <c r="N1476" t="s">
        <v>16272</v>
      </c>
      <c r="O1476" t="s">
        <v>16273</v>
      </c>
    </row>
    <row r="1477" spans="1:15" x14ac:dyDescent="0.3">
      <c r="A1477" t="s">
        <v>113</v>
      </c>
      <c r="B1477">
        <v>1412</v>
      </c>
      <c r="C1477" t="s">
        <v>213</v>
      </c>
      <c r="D1477" t="s">
        <v>313</v>
      </c>
      <c r="E1477" t="s">
        <v>315</v>
      </c>
      <c r="F1477" t="s">
        <v>1773</v>
      </c>
      <c r="G1477" s="2">
        <v>45650</v>
      </c>
      <c r="H1477" t="s">
        <v>5457</v>
      </c>
      <c r="I1477" t="s">
        <v>6917</v>
      </c>
      <c r="J1477" t="s">
        <v>12237</v>
      </c>
      <c r="K1477" t="s">
        <v>16265</v>
      </c>
      <c r="L1477" t="s">
        <v>16270</v>
      </c>
      <c r="M1477" s="5">
        <v>159</v>
      </c>
      <c r="N1477" t="s">
        <v>5455</v>
      </c>
      <c r="O1477" t="s">
        <v>16273</v>
      </c>
    </row>
    <row r="1478" spans="1:15" x14ac:dyDescent="0.3">
      <c r="A1478" t="s">
        <v>77</v>
      </c>
      <c r="B1478">
        <v>1131</v>
      </c>
      <c r="C1478" t="s">
        <v>177</v>
      </c>
      <c r="D1478" t="s">
        <v>277</v>
      </c>
      <c r="E1478" t="s">
        <v>314</v>
      </c>
      <c r="F1478" t="s">
        <v>1774</v>
      </c>
      <c r="G1478" s="2">
        <v>45762</v>
      </c>
      <c r="H1478" t="s">
        <v>5458</v>
      </c>
      <c r="I1478" t="s">
        <v>6488</v>
      </c>
      <c r="J1478" t="s">
        <v>12238</v>
      </c>
      <c r="K1478" t="s">
        <v>16264</v>
      </c>
      <c r="L1478" t="s">
        <v>16268</v>
      </c>
      <c r="M1478" s="5">
        <v>3059</v>
      </c>
      <c r="N1478" t="s">
        <v>5455</v>
      </c>
      <c r="O1478" t="s">
        <v>16273</v>
      </c>
    </row>
    <row r="1479" spans="1:15" x14ac:dyDescent="0.3">
      <c r="A1479" t="s">
        <v>54</v>
      </c>
      <c r="B1479">
        <v>4302</v>
      </c>
      <c r="C1479" t="s">
        <v>154</v>
      </c>
      <c r="D1479" t="s">
        <v>254</v>
      </c>
      <c r="E1479" t="s">
        <v>323</v>
      </c>
      <c r="F1479" t="s">
        <v>1775</v>
      </c>
      <c r="G1479" s="2">
        <v>45612</v>
      </c>
      <c r="H1479" t="s">
        <v>5455</v>
      </c>
      <c r="I1479" t="s">
        <v>6918</v>
      </c>
      <c r="J1479" t="s">
        <v>12239</v>
      </c>
      <c r="K1479" t="s">
        <v>16263</v>
      </c>
      <c r="L1479" t="s">
        <v>16270</v>
      </c>
      <c r="M1479" s="5">
        <v>4759</v>
      </c>
      <c r="N1479" t="s">
        <v>16272</v>
      </c>
      <c r="O1479" t="s">
        <v>16273</v>
      </c>
    </row>
    <row r="1480" spans="1:15" x14ac:dyDescent="0.3">
      <c r="A1480" t="s">
        <v>22</v>
      </c>
      <c r="B1480">
        <v>9161</v>
      </c>
      <c r="C1480" t="s">
        <v>122</v>
      </c>
      <c r="D1480" t="s">
        <v>222</v>
      </c>
      <c r="E1480" t="s">
        <v>321</v>
      </c>
      <c r="F1480" t="s">
        <v>1776</v>
      </c>
      <c r="G1480" s="2">
        <v>45777</v>
      </c>
      <c r="H1480" t="s">
        <v>5455</v>
      </c>
      <c r="I1480" t="s">
        <v>6919</v>
      </c>
      <c r="J1480" t="s">
        <v>12240</v>
      </c>
      <c r="K1480" t="s">
        <v>16263</v>
      </c>
      <c r="L1480" t="s">
        <v>16268</v>
      </c>
      <c r="M1480" s="5">
        <v>2804</v>
      </c>
      <c r="N1480" t="s">
        <v>16272</v>
      </c>
      <c r="O1480" t="s">
        <v>16273</v>
      </c>
    </row>
    <row r="1481" spans="1:15" x14ac:dyDescent="0.3">
      <c r="A1481" t="s">
        <v>78</v>
      </c>
      <c r="B1481">
        <v>5043</v>
      </c>
      <c r="C1481" t="s">
        <v>178</v>
      </c>
      <c r="D1481" t="s">
        <v>278</v>
      </c>
      <c r="E1481" t="s">
        <v>316</v>
      </c>
      <c r="F1481" t="s">
        <v>1777</v>
      </c>
      <c r="G1481" s="2">
        <v>45867</v>
      </c>
      <c r="H1481" t="s">
        <v>5456</v>
      </c>
      <c r="I1481" t="s">
        <v>6920</v>
      </c>
      <c r="J1481" t="s">
        <v>12241</v>
      </c>
      <c r="K1481" t="s">
        <v>16266</v>
      </c>
      <c r="L1481" t="s">
        <v>16269</v>
      </c>
      <c r="M1481" s="5">
        <v>369</v>
      </c>
      <c r="N1481" t="s">
        <v>16272</v>
      </c>
      <c r="O1481" t="s">
        <v>16273</v>
      </c>
    </row>
    <row r="1482" spans="1:15" x14ac:dyDescent="0.3">
      <c r="A1482" t="s">
        <v>21</v>
      </c>
      <c r="B1482">
        <v>2310</v>
      </c>
      <c r="C1482" t="s">
        <v>121</v>
      </c>
      <c r="D1482" t="s">
        <v>221</v>
      </c>
      <c r="E1482" t="s">
        <v>319</v>
      </c>
      <c r="F1482" t="s">
        <v>1778</v>
      </c>
      <c r="G1482" s="2">
        <v>45682</v>
      </c>
      <c r="H1482" t="s">
        <v>5456</v>
      </c>
      <c r="I1482" t="s">
        <v>6921</v>
      </c>
      <c r="J1482" t="s">
        <v>12242</v>
      </c>
      <c r="K1482" t="s">
        <v>16266</v>
      </c>
      <c r="L1482" t="s">
        <v>16267</v>
      </c>
      <c r="M1482" s="5">
        <v>4579</v>
      </c>
      <c r="N1482" t="s">
        <v>5455</v>
      </c>
      <c r="O1482" t="s">
        <v>16273</v>
      </c>
    </row>
    <row r="1483" spans="1:15" x14ac:dyDescent="0.3">
      <c r="A1483" t="s">
        <v>61</v>
      </c>
      <c r="B1483">
        <v>7522</v>
      </c>
      <c r="C1483" t="s">
        <v>161</v>
      </c>
      <c r="D1483" t="s">
        <v>261</v>
      </c>
      <c r="E1483" t="s">
        <v>318</v>
      </c>
      <c r="F1483" t="s">
        <v>1779</v>
      </c>
      <c r="G1483" s="2">
        <v>45810</v>
      </c>
      <c r="H1483" t="s">
        <v>5457</v>
      </c>
      <c r="I1483" t="s">
        <v>6922</v>
      </c>
      <c r="J1483" t="s">
        <v>12243</v>
      </c>
      <c r="K1483" t="s">
        <v>16263</v>
      </c>
      <c r="L1483" t="s">
        <v>16269</v>
      </c>
      <c r="M1483" s="5">
        <v>622</v>
      </c>
      <c r="N1483" t="s">
        <v>16272</v>
      </c>
      <c r="O1483" t="s">
        <v>16273</v>
      </c>
    </row>
    <row r="1484" spans="1:15" x14ac:dyDescent="0.3">
      <c r="A1484" t="s">
        <v>109</v>
      </c>
      <c r="B1484">
        <v>9887</v>
      </c>
      <c r="C1484" t="s">
        <v>209</v>
      </c>
      <c r="D1484" t="s">
        <v>309</v>
      </c>
      <c r="E1484" t="s">
        <v>319</v>
      </c>
      <c r="F1484" t="s">
        <v>1780</v>
      </c>
      <c r="G1484" s="2">
        <v>45863</v>
      </c>
      <c r="H1484" t="s">
        <v>5457</v>
      </c>
      <c r="I1484" t="s">
        <v>6923</v>
      </c>
      <c r="J1484" t="s">
        <v>12244</v>
      </c>
      <c r="K1484" t="s">
        <v>16265</v>
      </c>
      <c r="L1484" t="s">
        <v>16270</v>
      </c>
      <c r="M1484" s="5">
        <v>248</v>
      </c>
      <c r="N1484" t="s">
        <v>16271</v>
      </c>
      <c r="O1484" t="s">
        <v>16273</v>
      </c>
    </row>
    <row r="1485" spans="1:15" x14ac:dyDescent="0.3">
      <c r="A1485" t="s">
        <v>33</v>
      </c>
      <c r="B1485">
        <v>6630</v>
      </c>
      <c r="C1485" t="s">
        <v>133</v>
      </c>
      <c r="D1485" t="s">
        <v>233</v>
      </c>
      <c r="E1485" t="s">
        <v>314</v>
      </c>
      <c r="F1485" t="s">
        <v>1781</v>
      </c>
      <c r="G1485" s="2">
        <v>45620</v>
      </c>
      <c r="H1485" t="s">
        <v>5457</v>
      </c>
      <c r="I1485" t="s">
        <v>6924</v>
      </c>
      <c r="J1485" t="s">
        <v>12245</v>
      </c>
      <c r="K1485" t="s">
        <v>16262</v>
      </c>
      <c r="L1485" t="s">
        <v>16270</v>
      </c>
      <c r="M1485" s="5">
        <v>3740</v>
      </c>
      <c r="N1485" t="s">
        <v>16272</v>
      </c>
      <c r="O1485" t="s">
        <v>16273</v>
      </c>
    </row>
    <row r="1486" spans="1:15" x14ac:dyDescent="0.3">
      <c r="A1486" t="s">
        <v>21</v>
      </c>
      <c r="B1486">
        <v>2310</v>
      </c>
      <c r="C1486" t="s">
        <v>121</v>
      </c>
      <c r="D1486" t="s">
        <v>221</v>
      </c>
      <c r="E1486" t="s">
        <v>317</v>
      </c>
      <c r="F1486" t="s">
        <v>1782</v>
      </c>
      <c r="G1486" s="2">
        <v>45831</v>
      </c>
      <c r="H1486" t="s">
        <v>5455</v>
      </c>
      <c r="I1486" t="s">
        <v>6925</v>
      </c>
      <c r="J1486" t="s">
        <v>12246</v>
      </c>
      <c r="K1486" t="s">
        <v>16264</v>
      </c>
      <c r="L1486" t="s">
        <v>16267</v>
      </c>
      <c r="M1486" s="5">
        <v>1396</v>
      </c>
      <c r="N1486" t="s">
        <v>16271</v>
      </c>
      <c r="O1486" t="s">
        <v>16273</v>
      </c>
    </row>
    <row r="1487" spans="1:15" x14ac:dyDescent="0.3">
      <c r="A1487" t="s">
        <v>92</v>
      </c>
      <c r="B1487">
        <v>9531</v>
      </c>
      <c r="C1487" t="s">
        <v>192</v>
      </c>
      <c r="D1487" t="s">
        <v>292</v>
      </c>
      <c r="E1487" t="s">
        <v>315</v>
      </c>
      <c r="F1487" t="s">
        <v>1783</v>
      </c>
      <c r="G1487" s="2">
        <v>45814</v>
      </c>
      <c r="H1487" t="s">
        <v>5458</v>
      </c>
      <c r="I1487" t="s">
        <v>6926</v>
      </c>
      <c r="J1487" t="s">
        <v>12247</v>
      </c>
      <c r="K1487" t="s">
        <v>16263</v>
      </c>
      <c r="L1487" t="s">
        <v>16270</v>
      </c>
      <c r="M1487" s="5">
        <v>4536</v>
      </c>
      <c r="N1487" t="s">
        <v>16271</v>
      </c>
      <c r="O1487" t="s">
        <v>16273</v>
      </c>
    </row>
    <row r="1488" spans="1:15" x14ac:dyDescent="0.3">
      <c r="A1488" t="s">
        <v>72</v>
      </c>
      <c r="B1488">
        <v>2495</v>
      </c>
      <c r="C1488" t="s">
        <v>172</v>
      </c>
      <c r="D1488" t="s">
        <v>272</v>
      </c>
      <c r="E1488" t="s">
        <v>314</v>
      </c>
      <c r="F1488" t="s">
        <v>1784</v>
      </c>
      <c r="G1488" s="2">
        <v>45795</v>
      </c>
      <c r="H1488" t="s">
        <v>5456</v>
      </c>
      <c r="I1488" t="s">
        <v>6927</v>
      </c>
      <c r="J1488" t="s">
        <v>12248</v>
      </c>
      <c r="K1488" t="s">
        <v>16263</v>
      </c>
      <c r="L1488" t="s">
        <v>16269</v>
      </c>
      <c r="M1488" s="5">
        <v>4013</v>
      </c>
      <c r="N1488" t="s">
        <v>5455</v>
      </c>
      <c r="O1488" t="s">
        <v>16273</v>
      </c>
    </row>
    <row r="1489" spans="1:15" x14ac:dyDescent="0.3">
      <c r="A1489" t="s">
        <v>38</v>
      </c>
      <c r="B1489">
        <v>1109</v>
      </c>
      <c r="C1489" t="s">
        <v>138</v>
      </c>
      <c r="D1489" t="s">
        <v>238</v>
      </c>
      <c r="E1489" t="s">
        <v>320</v>
      </c>
      <c r="F1489" t="s">
        <v>1785</v>
      </c>
      <c r="G1489" s="2">
        <v>45700</v>
      </c>
      <c r="H1489" t="s">
        <v>5457</v>
      </c>
      <c r="I1489" t="s">
        <v>6928</v>
      </c>
      <c r="J1489" t="s">
        <v>12249</v>
      </c>
      <c r="K1489" t="s">
        <v>16266</v>
      </c>
      <c r="L1489" t="s">
        <v>16268</v>
      </c>
      <c r="M1489" s="5">
        <v>3764</v>
      </c>
      <c r="N1489" t="s">
        <v>16272</v>
      </c>
      <c r="O1489" t="s">
        <v>16273</v>
      </c>
    </row>
    <row r="1490" spans="1:15" x14ac:dyDescent="0.3">
      <c r="A1490" t="s">
        <v>73</v>
      </c>
      <c r="B1490">
        <v>3718</v>
      </c>
      <c r="C1490" t="s">
        <v>173</v>
      </c>
      <c r="D1490" t="s">
        <v>273</v>
      </c>
      <c r="E1490" t="s">
        <v>315</v>
      </c>
      <c r="F1490" t="s">
        <v>1165</v>
      </c>
      <c r="G1490" s="2">
        <v>45718</v>
      </c>
      <c r="H1490" t="s">
        <v>5458</v>
      </c>
      <c r="I1490" t="s">
        <v>6929</v>
      </c>
      <c r="J1490" t="s">
        <v>12250</v>
      </c>
      <c r="K1490" t="s">
        <v>16263</v>
      </c>
      <c r="L1490" t="s">
        <v>16269</v>
      </c>
      <c r="M1490" s="5">
        <v>4638</v>
      </c>
      <c r="N1490" t="s">
        <v>5455</v>
      </c>
      <c r="O1490" t="s">
        <v>16273</v>
      </c>
    </row>
    <row r="1491" spans="1:15" x14ac:dyDescent="0.3">
      <c r="A1491" t="s">
        <v>107</v>
      </c>
      <c r="B1491">
        <v>4075</v>
      </c>
      <c r="C1491" t="s">
        <v>207</v>
      </c>
      <c r="D1491" t="s">
        <v>307</v>
      </c>
      <c r="E1491" t="s">
        <v>319</v>
      </c>
      <c r="F1491" t="s">
        <v>855</v>
      </c>
      <c r="G1491" s="2">
        <v>45795</v>
      </c>
      <c r="H1491" t="s">
        <v>5458</v>
      </c>
      <c r="I1491" t="s">
        <v>6930</v>
      </c>
      <c r="J1491" t="s">
        <v>12251</v>
      </c>
      <c r="K1491" t="s">
        <v>16263</v>
      </c>
      <c r="L1491" t="s">
        <v>16269</v>
      </c>
      <c r="M1491" s="5">
        <v>1186</v>
      </c>
      <c r="N1491" t="s">
        <v>16272</v>
      </c>
      <c r="O1491" t="s">
        <v>16273</v>
      </c>
    </row>
    <row r="1492" spans="1:15" x14ac:dyDescent="0.3">
      <c r="A1492" t="s">
        <v>76</v>
      </c>
      <c r="B1492">
        <v>1256</v>
      </c>
      <c r="C1492" t="s">
        <v>176</v>
      </c>
      <c r="D1492" t="s">
        <v>276</v>
      </c>
      <c r="E1492" t="s">
        <v>325</v>
      </c>
      <c r="F1492" t="s">
        <v>1786</v>
      </c>
      <c r="G1492" s="2">
        <v>45555</v>
      </c>
      <c r="H1492" t="s">
        <v>5458</v>
      </c>
      <c r="I1492" t="s">
        <v>6931</v>
      </c>
      <c r="J1492" t="s">
        <v>12252</v>
      </c>
      <c r="K1492" t="s">
        <v>16264</v>
      </c>
      <c r="L1492" t="s">
        <v>16269</v>
      </c>
      <c r="M1492" s="5">
        <v>2117</v>
      </c>
      <c r="N1492" t="s">
        <v>16272</v>
      </c>
      <c r="O1492" t="s">
        <v>16273</v>
      </c>
    </row>
    <row r="1493" spans="1:15" x14ac:dyDescent="0.3">
      <c r="A1493" t="s">
        <v>108</v>
      </c>
      <c r="B1493">
        <v>2316</v>
      </c>
      <c r="C1493" t="s">
        <v>208</v>
      </c>
      <c r="D1493" t="s">
        <v>308</v>
      </c>
      <c r="E1493" t="s">
        <v>324</v>
      </c>
      <c r="F1493" t="s">
        <v>1787</v>
      </c>
      <c r="G1493" s="2">
        <v>45681</v>
      </c>
      <c r="H1493" t="s">
        <v>5455</v>
      </c>
      <c r="I1493" t="s">
        <v>6932</v>
      </c>
      <c r="J1493" t="s">
        <v>12253</v>
      </c>
      <c r="K1493" t="s">
        <v>16265</v>
      </c>
      <c r="L1493" t="s">
        <v>16268</v>
      </c>
      <c r="M1493" s="5">
        <v>344</v>
      </c>
      <c r="N1493" t="s">
        <v>5455</v>
      </c>
      <c r="O1493" t="s">
        <v>16273</v>
      </c>
    </row>
    <row r="1494" spans="1:15" x14ac:dyDescent="0.3">
      <c r="A1494" t="s">
        <v>57</v>
      </c>
      <c r="B1494">
        <v>4057</v>
      </c>
      <c r="C1494" t="s">
        <v>157</v>
      </c>
      <c r="D1494" t="s">
        <v>257</v>
      </c>
      <c r="E1494" t="s">
        <v>316</v>
      </c>
      <c r="F1494" t="s">
        <v>1788</v>
      </c>
      <c r="G1494" s="2">
        <v>45617</v>
      </c>
      <c r="H1494" t="s">
        <v>5456</v>
      </c>
      <c r="I1494" t="s">
        <v>6933</v>
      </c>
      <c r="J1494" t="s">
        <v>12254</v>
      </c>
      <c r="K1494" t="s">
        <v>16262</v>
      </c>
      <c r="L1494" t="s">
        <v>16268</v>
      </c>
      <c r="M1494" s="5">
        <v>3710</v>
      </c>
      <c r="N1494" t="s">
        <v>16271</v>
      </c>
      <c r="O1494" t="s">
        <v>16273</v>
      </c>
    </row>
    <row r="1495" spans="1:15" x14ac:dyDescent="0.3">
      <c r="A1495" t="s">
        <v>112</v>
      </c>
      <c r="B1495">
        <v>5643</v>
      </c>
      <c r="C1495" t="s">
        <v>212</v>
      </c>
      <c r="D1495" t="s">
        <v>312</v>
      </c>
      <c r="E1495" t="s">
        <v>323</v>
      </c>
      <c r="F1495" t="s">
        <v>895</v>
      </c>
      <c r="G1495" s="2">
        <v>45779</v>
      </c>
      <c r="H1495" t="s">
        <v>5455</v>
      </c>
      <c r="I1495" t="s">
        <v>6934</v>
      </c>
      <c r="J1495" t="s">
        <v>12255</v>
      </c>
      <c r="K1495" t="s">
        <v>16262</v>
      </c>
      <c r="L1495" t="s">
        <v>16270</v>
      </c>
      <c r="M1495" s="5">
        <v>2015</v>
      </c>
      <c r="N1495" t="s">
        <v>16271</v>
      </c>
      <c r="O1495" t="s">
        <v>16273</v>
      </c>
    </row>
    <row r="1496" spans="1:15" x14ac:dyDescent="0.3">
      <c r="A1496" t="s">
        <v>28</v>
      </c>
      <c r="B1496">
        <v>4239</v>
      </c>
      <c r="C1496" t="s">
        <v>128</v>
      </c>
      <c r="D1496" t="s">
        <v>228</v>
      </c>
      <c r="E1496" t="s">
        <v>314</v>
      </c>
      <c r="F1496" t="s">
        <v>1789</v>
      </c>
      <c r="G1496" s="2">
        <v>45862</v>
      </c>
      <c r="H1496" t="s">
        <v>5457</v>
      </c>
      <c r="I1496" t="s">
        <v>6935</v>
      </c>
      <c r="J1496" t="s">
        <v>12256</v>
      </c>
      <c r="K1496" t="s">
        <v>16263</v>
      </c>
      <c r="L1496" t="s">
        <v>16267</v>
      </c>
      <c r="M1496" s="5">
        <v>2802</v>
      </c>
      <c r="N1496" t="s">
        <v>5455</v>
      </c>
      <c r="O1496" t="s">
        <v>16273</v>
      </c>
    </row>
    <row r="1497" spans="1:15" x14ac:dyDescent="0.3">
      <c r="A1497" t="s">
        <v>68</v>
      </c>
      <c r="B1497">
        <v>4079</v>
      </c>
      <c r="C1497" t="s">
        <v>168</v>
      </c>
      <c r="D1497" t="s">
        <v>268</v>
      </c>
      <c r="E1497" t="s">
        <v>324</v>
      </c>
      <c r="F1497" t="s">
        <v>1790</v>
      </c>
      <c r="G1497" s="2">
        <v>45603</v>
      </c>
      <c r="H1497" t="s">
        <v>5455</v>
      </c>
      <c r="I1497" t="s">
        <v>6936</v>
      </c>
      <c r="J1497" t="s">
        <v>12257</v>
      </c>
      <c r="K1497" t="s">
        <v>16265</v>
      </c>
      <c r="L1497" t="s">
        <v>16267</v>
      </c>
      <c r="M1497" s="5">
        <v>1959</v>
      </c>
      <c r="N1497" t="s">
        <v>5455</v>
      </c>
      <c r="O1497" t="s">
        <v>16273</v>
      </c>
    </row>
    <row r="1498" spans="1:15" x14ac:dyDescent="0.3">
      <c r="A1498" t="s">
        <v>61</v>
      </c>
      <c r="B1498">
        <v>7522</v>
      </c>
      <c r="C1498" t="s">
        <v>161</v>
      </c>
      <c r="D1498" t="s">
        <v>261</v>
      </c>
      <c r="E1498" t="s">
        <v>317</v>
      </c>
      <c r="F1498" t="s">
        <v>1248</v>
      </c>
      <c r="G1498" s="2">
        <v>45678</v>
      </c>
      <c r="H1498" t="s">
        <v>5458</v>
      </c>
      <c r="I1498" t="s">
        <v>6937</v>
      </c>
      <c r="J1498" t="s">
        <v>12258</v>
      </c>
      <c r="K1498" t="s">
        <v>16262</v>
      </c>
      <c r="L1498" t="s">
        <v>16267</v>
      </c>
      <c r="M1498" s="5">
        <v>4437</v>
      </c>
      <c r="N1498" t="s">
        <v>5455</v>
      </c>
      <c r="O1498" t="s">
        <v>16273</v>
      </c>
    </row>
    <row r="1499" spans="1:15" x14ac:dyDescent="0.3">
      <c r="A1499" t="s">
        <v>110</v>
      </c>
      <c r="B1499">
        <v>1546</v>
      </c>
      <c r="C1499" t="s">
        <v>210</v>
      </c>
      <c r="D1499" t="s">
        <v>310</v>
      </c>
      <c r="E1499" t="s">
        <v>318</v>
      </c>
      <c r="F1499" t="s">
        <v>1791</v>
      </c>
      <c r="G1499" s="2">
        <v>45761</v>
      </c>
      <c r="H1499" t="s">
        <v>5456</v>
      </c>
      <c r="I1499" t="s">
        <v>6938</v>
      </c>
      <c r="J1499" t="s">
        <v>12259</v>
      </c>
      <c r="K1499" t="s">
        <v>16263</v>
      </c>
      <c r="L1499" t="s">
        <v>16267</v>
      </c>
      <c r="M1499" s="5">
        <v>4716</v>
      </c>
      <c r="N1499" t="s">
        <v>5455</v>
      </c>
      <c r="O1499" t="s">
        <v>16273</v>
      </c>
    </row>
    <row r="1500" spans="1:15" x14ac:dyDescent="0.3">
      <c r="A1500" t="s">
        <v>105</v>
      </c>
      <c r="B1500">
        <v>3294</v>
      </c>
      <c r="C1500" t="s">
        <v>205</v>
      </c>
      <c r="D1500" t="s">
        <v>305</v>
      </c>
      <c r="E1500" t="s">
        <v>315</v>
      </c>
      <c r="F1500" t="s">
        <v>1792</v>
      </c>
      <c r="G1500" s="2">
        <v>45631</v>
      </c>
      <c r="H1500" t="s">
        <v>5457</v>
      </c>
      <c r="I1500" t="s">
        <v>6939</v>
      </c>
      <c r="J1500" t="s">
        <v>12260</v>
      </c>
      <c r="K1500" t="s">
        <v>16264</v>
      </c>
      <c r="L1500" t="s">
        <v>16267</v>
      </c>
      <c r="M1500" s="5">
        <v>3452</v>
      </c>
      <c r="N1500" t="s">
        <v>5455</v>
      </c>
      <c r="O1500" t="s">
        <v>16273</v>
      </c>
    </row>
    <row r="1501" spans="1:15" x14ac:dyDescent="0.3">
      <c r="A1501" t="s">
        <v>107</v>
      </c>
      <c r="B1501">
        <v>4075</v>
      </c>
      <c r="C1501" t="s">
        <v>207</v>
      </c>
      <c r="D1501" t="s">
        <v>307</v>
      </c>
      <c r="E1501" t="s">
        <v>323</v>
      </c>
      <c r="F1501" t="s">
        <v>1793</v>
      </c>
      <c r="G1501" s="2">
        <v>45822</v>
      </c>
      <c r="H1501" t="s">
        <v>5455</v>
      </c>
      <c r="I1501" t="s">
        <v>6940</v>
      </c>
      <c r="J1501" t="s">
        <v>12261</v>
      </c>
      <c r="K1501" t="s">
        <v>16262</v>
      </c>
      <c r="L1501" t="s">
        <v>16269</v>
      </c>
      <c r="M1501" s="5">
        <v>762</v>
      </c>
      <c r="N1501" t="s">
        <v>16272</v>
      </c>
      <c r="O1501" t="s">
        <v>16273</v>
      </c>
    </row>
    <row r="1502" spans="1:15" x14ac:dyDescent="0.3">
      <c r="A1502" t="s">
        <v>94</v>
      </c>
      <c r="B1502">
        <v>5518</v>
      </c>
      <c r="C1502" t="s">
        <v>194</v>
      </c>
      <c r="D1502" t="s">
        <v>294</v>
      </c>
      <c r="E1502" t="s">
        <v>316</v>
      </c>
      <c r="F1502" t="s">
        <v>1794</v>
      </c>
      <c r="G1502" s="2">
        <v>45844</v>
      </c>
      <c r="H1502" t="s">
        <v>5458</v>
      </c>
      <c r="I1502" t="s">
        <v>6941</v>
      </c>
      <c r="J1502" t="s">
        <v>12262</v>
      </c>
      <c r="K1502" t="s">
        <v>16266</v>
      </c>
      <c r="L1502" t="s">
        <v>16269</v>
      </c>
      <c r="M1502" s="5">
        <v>2470</v>
      </c>
      <c r="N1502" t="s">
        <v>16272</v>
      </c>
      <c r="O1502" t="s">
        <v>16273</v>
      </c>
    </row>
    <row r="1503" spans="1:15" x14ac:dyDescent="0.3">
      <c r="A1503" t="s">
        <v>111</v>
      </c>
      <c r="B1503">
        <v>8498</v>
      </c>
      <c r="C1503" t="s">
        <v>211</v>
      </c>
      <c r="D1503" t="s">
        <v>311</v>
      </c>
      <c r="E1503" t="s">
        <v>325</v>
      </c>
      <c r="F1503" t="s">
        <v>1795</v>
      </c>
      <c r="G1503" s="2">
        <v>45862</v>
      </c>
      <c r="H1503" t="s">
        <v>5457</v>
      </c>
      <c r="I1503" t="s">
        <v>6942</v>
      </c>
      <c r="J1503" t="s">
        <v>12263</v>
      </c>
      <c r="K1503" t="s">
        <v>16266</v>
      </c>
      <c r="L1503" t="s">
        <v>16268</v>
      </c>
      <c r="M1503" s="5">
        <v>2882</v>
      </c>
      <c r="N1503" t="s">
        <v>16272</v>
      </c>
      <c r="O1503" t="s">
        <v>16273</v>
      </c>
    </row>
    <row r="1504" spans="1:15" x14ac:dyDescent="0.3">
      <c r="A1504" t="s">
        <v>34</v>
      </c>
      <c r="B1504">
        <v>8689</v>
      </c>
      <c r="C1504" t="s">
        <v>134</v>
      </c>
      <c r="D1504" t="s">
        <v>234</v>
      </c>
      <c r="E1504" t="s">
        <v>314</v>
      </c>
      <c r="F1504" t="s">
        <v>1796</v>
      </c>
      <c r="G1504" s="2">
        <v>45559</v>
      </c>
      <c r="H1504" t="s">
        <v>5457</v>
      </c>
      <c r="I1504" t="s">
        <v>6943</v>
      </c>
      <c r="J1504" t="s">
        <v>12264</v>
      </c>
      <c r="K1504" t="s">
        <v>16264</v>
      </c>
      <c r="L1504" t="s">
        <v>16267</v>
      </c>
      <c r="M1504" s="5">
        <v>234</v>
      </c>
      <c r="N1504" t="s">
        <v>5455</v>
      </c>
      <c r="O1504" t="s">
        <v>16273</v>
      </c>
    </row>
    <row r="1505" spans="1:15" x14ac:dyDescent="0.3">
      <c r="A1505" t="s">
        <v>85</v>
      </c>
      <c r="B1505">
        <v>2299</v>
      </c>
      <c r="C1505" t="s">
        <v>185</v>
      </c>
      <c r="D1505" t="s">
        <v>285</v>
      </c>
      <c r="E1505" t="s">
        <v>323</v>
      </c>
      <c r="F1505" t="s">
        <v>1797</v>
      </c>
      <c r="G1505" s="2">
        <v>45548</v>
      </c>
      <c r="H1505" t="s">
        <v>5458</v>
      </c>
      <c r="I1505" t="s">
        <v>6944</v>
      </c>
      <c r="J1505" t="s">
        <v>12265</v>
      </c>
      <c r="K1505" t="s">
        <v>16265</v>
      </c>
      <c r="L1505" t="s">
        <v>16268</v>
      </c>
      <c r="M1505" s="5">
        <v>4307</v>
      </c>
      <c r="N1505" t="s">
        <v>16272</v>
      </c>
      <c r="O1505" t="s">
        <v>16273</v>
      </c>
    </row>
    <row r="1506" spans="1:15" x14ac:dyDescent="0.3">
      <c r="A1506" t="s">
        <v>97</v>
      </c>
      <c r="B1506">
        <v>9365</v>
      </c>
      <c r="C1506" t="s">
        <v>197</v>
      </c>
      <c r="D1506" t="s">
        <v>297</v>
      </c>
      <c r="E1506" t="s">
        <v>323</v>
      </c>
      <c r="F1506" t="s">
        <v>1798</v>
      </c>
      <c r="G1506" s="2">
        <v>45711</v>
      </c>
      <c r="H1506" t="s">
        <v>5456</v>
      </c>
      <c r="I1506" t="s">
        <v>6945</v>
      </c>
      <c r="J1506" t="s">
        <v>12266</v>
      </c>
      <c r="K1506" t="s">
        <v>16265</v>
      </c>
      <c r="L1506" t="s">
        <v>16267</v>
      </c>
      <c r="M1506" s="5">
        <v>2332</v>
      </c>
      <c r="N1506" t="s">
        <v>16271</v>
      </c>
      <c r="O1506" t="s">
        <v>16273</v>
      </c>
    </row>
    <row r="1507" spans="1:15" x14ac:dyDescent="0.3">
      <c r="A1507" t="s">
        <v>83</v>
      </c>
      <c r="B1507">
        <v>7892</v>
      </c>
      <c r="C1507" t="s">
        <v>183</v>
      </c>
      <c r="D1507" t="s">
        <v>283</v>
      </c>
      <c r="E1507" t="s">
        <v>320</v>
      </c>
      <c r="F1507" t="s">
        <v>1799</v>
      </c>
      <c r="G1507" s="2">
        <v>45550</v>
      </c>
      <c r="H1507" t="s">
        <v>5455</v>
      </c>
      <c r="I1507" t="s">
        <v>6946</v>
      </c>
      <c r="J1507" t="s">
        <v>12267</v>
      </c>
      <c r="K1507" t="s">
        <v>16264</v>
      </c>
      <c r="L1507" t="s">
        <v>16270</v>
      </c>
      <c r="M1507" s="5">
        <v>3264</v>
      </c>
      <c r="N1507" t="s">
        <v>5455</v>
      </c>
      <c r="O1507" t="s">
        <v>16273</v>
      </c>
    </row>
    <row r="1508" spans="1:15" x14ac:dyDescent="0.3">
      <c r="A1508" t="s">
        <v>50</v>
      </c>
      <c r="B1508">
        <v>3220</v>
      </c>
      <c r="C1508" t="s">
        <v>150</v>
      </c>
      <c r="D1508" t="s">
        <v>250</v>
      </c>
      <c r="E1508" t="s">
        <v>325</v>
      </c>
      <c r="F1508" t="s">
        <v>1800</v>
      </c>
      <c r="G1508" s="2">
        <v>45791</v>
      </c>
      <c r="H1508" t="s">
        <v>5455</v>
      </c>
      <c r="I1508" t="s">
        <v>6947</v>
      </c>
      <c r="J1508" t="s">
        <v>12268</v>
      </c>
      <c r="K1508" t="s">
        <v>16266</v>
      </c>
      <c r="L1508" t="s">
        <v>16270</v>
      </c>
      <c r="M1508" s="5">
        <v>491</v>
      </c>
      <c r="N1508" t="s">
        <v>16272</v>
      </c>
      <c r="O1508" t="s">
        <v>16273</v>
      </c>
    </row>
    <row r="1509" spans="1:15" x14ac:dyDescent="0.3">
      <c r="A1509" t="s">
        <v>59</v>
      </c>
      <c r="B1509">
        <v>7091</v>
      </c>
      <c r="C1509" t="s">
        <v>159</v>
      </c>
      <c r="D1509" t="s">
        <v>259</v>
      </c>
      <c r="E1509" t="s">
        <v>321</v>
      </c>
      <c r="F1509" t="s">
        <v>1801</v>
      </c>
      <c r="G1509" s="2">
        <v>45827</v>
      </c>
      <c r="H1509" t="s">
        <v>5456</v>
      </c>
      <c r="I1509" t="s">
        <v>6948</v>
      </c>
      <c r="J1509" t="s">
        <v>12269</v>
      </c>
      <c r="K1509" t="s">
        <v>16264</v>
      </c>
      <c r="L1509" t="s">
        <v>16267</v>
      </c>
      <c r="M1509" s="5">
        <v>4463</v>
      </c>
      <c r="N1509" t="s">
        <v>16271</v>
      </c>
      <c r="O1509" t="s">
        <v>16273</v>
      </c>
    </row>
    <row r="1510" spans="1:15" x14ac:dyDescent="0.3">
      <c r="A1510" t="s">
        <v>87</v>
      </c>
      <c r="B1510">
        <v>3862</v>
      </c>
      <c r="C1510" t="s">
        <v>187</v>
      </c>
      <c r="D1510" t="s">
        <v>287</v>
      </c>
      <c r="E1510" t="s">
        <v>317</v>
      </c>
      <c r="F1510" t="s">
        <v>1802</v>
      </c>
      <c r="G1510" s="2">
        <v>45569</v>
      </c>
      <c r="H1510" t="s">
        <v>5458</v>
      </c>
      <c r="I1510" t="s">
        <v>6949</v>
      </c>
      <c r="J1510" t="s">
        <v>12270</v>
      </c>
      <c r="K1510" t="s">
        <v>16262</v>
      </c>
      <c r="L1510" t="s">
        <v>16269</v>
      </c>
      <c r="M1510" s="5">
        <v>3106</v>
      </c>
      <c r="N1510" t="s">
        <v>16271</v>
      </c>
      <c r="O1510" t="s">
        <v>16273</v>
      </c>
    </row>
    <row r="1511" spans="1:15" x14ac:dyDescent="0.3">
      <c r="A1511" t="s">
        <v>90</v>
      </c>
      <c r="B1511">
        <v>3185</v>
      </c>
      <c r="C1511" t="s">
        <v>190</v>
      </c>
      <c r="D1511" t="s">
        <v>290</v>
      </c>
      <c r="E1511" t="s">
        <v>320</v>
      </c>
      <c r="F1511" t="s">
        <v>1803</v>
      </c>
      <c r="G1511" s="2">
        <v>45800</v>
      </c>
      <c r="H1511" t="s">
        <v>5455</v>
      </c>
      <c r="I1511" t="s">
        <v>6950</v>
      </c>
      <c r="J1511" t="s">
        <v>12271</v>
      </c>
      <c r="K1511" t="s">
        <v>16265</v>
      </c>
      <c r="L1511" t="s">
        <v>16268</v>
      </c>
      <c r="M1511" s="5">
        <v>2941</v>
      </c>
      <c r="N1511" t="s">
        <v>16272</v>
      </c>
      <c r="O1511" t="s">
        <v>16273</v>
      </c>
    </row>
    <row r="1512" spans="1:15" x14ac:dyDescent="0.3">
      <c r="A1512" t="s">
        <v>18</v>
      </c>
      <c r="B1512">
        <v>7888</v>
      </c>
      <c r="C1512" t="s">
        <v>118</v>
      </c>
      <c r="D1512" t="s">
        <v>218</v>
      </c>
      <c r="E1512" t="s">
        <v>323</v>
      </c>
      <c r="F1512" t="s">
        <v>1804</v>
      </c>
      <c r="G1512" s="2">
        <v>45524</v>
      </c>
      <c r="H1512" t="s">
        <v>5456</v>
      </c>
      <c r="I1512" t="s">
        <v>6951</v>
      </c>
      <c r="J1512" t="s">
        <v>12272</v>
      </c>
      <c r="K1512" t="s">
        <v>16262</v>
      </c>
      <c r="L1512" t="s">
        <v>16270</v>
      </c>
      <c r="M1512" s="5">
        <v>304</v>
      </c>
      <c r="N1512" t="s">
        <v>16272</v>
      </c>
      <c r="O1512" t="s">
        <v>16273</v>
      </c>
    </row>
    <row r="1513" spans="1:15" x14ac:dyDescent="0.3">
      <c r="A1513" t="s">
        <v>42</v>
      </c>
      <c r="B1513">
        <v>3335</v>
      </c>
      <c r="C1513" t="s">
        <v>142</v>
      </c>
      <c r="D1513" t="s">
        <v>242</v>
      </c>
      <c r="E1513" t="s">
        <v>318</v>
      </c>
      <c r="F1513" t="s">
        <v>1805</v>
      </c>
      <c r="G1513" s="2">
        <v>45867</v>
      </c>
      <c r="H1513" t="s">
        <v>5455</v>
      </c>
      <c r="I1513" t="s">
        <v>6952</v>
      </c>
      <c r="J1513" t="s">
        <v>12273</v>
      </c>
      <c r="K1513" t="s">
        <v>16266</v>
      </c>
      <c r="L1513" t="s">
        <v>16270</v>
      </c>
      <c r="M1513" s="5">
        <v>1458</v>
      </c>
      <c r="N1513" t="s">
        <v>16272</v>
      </c>
      <c r="O1513" t="s">
        <v>16273</v>
      </c>
    </row>
    <row r="1514" spans="1:15" x14ac:dyDescent="0.3">
      <c r="A1514" t="s">
        <v>14</v>
      </c>
      <c r="B1514">
        <v>7246</v>
      </c>
      <c r="C1514" t="s">
        <v>114</v>
      </c>
      <c r="D1514" t="s">
        <v>214</v>
      </c>
      <c r="E1514" t="s">
        <v>324</v>
      </c>
      <c r="F1514" t="s">
        <v>1806</v>
      </c>
      <c r="G1514" s="2">
        <v>45690</v>
      </c>
      <c r="H1514" t="s">
        <v>5456</v>
      </c>
      <c r="I1514" t="s">
        <v>6953</v>
      </c>
      <c r="J1514" t="s">
        <v>12274</v>
      </c>
      <c r="K1514" t="s">
        <v>16263</v>
      </c>
      <c r="L1514" t="s">
        <v>16269</v>
      </c>
      <c r="M1514" s="5">
        <v>1338</v>
      </c>
      <c r="N1514" t="s">
        <v>5455</v>
      </c>
      <c r="O1514" t="s">
        <v>16273</v>
      </c>
    </row>
    <row r="1515" spans="1:15" x14ac:dyDescent="0.3">
      <c r="A1515" t="s">
        <v>38</v>
      </c>
      <c r="B1515">
        <v>1109</v>
      </c>
      <c r="C1515" t="s">
        <v>138</v>
      </c>
      <c r="D1515" t="s">
        <v>238</v>
      </c>
      <c r="E1515" t="s">
        <v>316</v>
      </c>
      <c r="F1515" t="s">
        <v>1807</v>
      </c>
      <c r="G1515" s="2">
        <v>45571</v>
      </c>
      <c r="H1515" t="s">
        <v>5456</v>
      </c>
      <c r="I1515" t="s">
        <v>6954</v>
      </c>
      <c r="J1515" t="s">
        <v>12275</v>
      </c>
      <c r="K1515" t="s">
        <v>16264</v>
      </c>
      <c r="L1515" t="s">
        <v>16268</v>
      </c>
      <c r="M1515" s="5">
        <v>2008</v>
      </c>
      <c r="N1515" t="s">
        <v>16272</v>
      </c>
      <c r="O1515" t="s">
        <v>16273</v>
      </c>
    </row>
    <row r="1516" spans="1:15" x14ac:dyDescent="0.3">
      <c r="A1516" t="s">
        <v>47</v>
      </c>
      <c r="B1516">
        <v>7273</v>
      </c>
      <c r="C1516" t="s">
        <v>147</v>
      </c>
      <c r="D1516" t="s">
        <v>247</v>
      </c>
      <c r="E1516" t="s">
        <v>318</v>
      </c>
      <c r="F1516" t="s">
        <v>1808</v>
      </c>
      <c r="G1516" s="2">
        <v>45742</v>
      </c>
      <c r="H1516" t="s">
        <v>5456</v>
      </c>
      <c r="I1516" t="s">
        <v>6955</v>
      </c>
      <c r="J1516" t="s">
        <v>12276</v>
      </c>
      <c r="K1516" t="s">
        <v>16263</v>
      </c>
      <c r="L1516" t="s">
        <v>16270</v>
      </c>
      <c r="M1516" s="5">
        <v>4349</v>
      </c>
      <c r="N1516" t="s">
        <v>16272</v>
      </c>
      <c r="O1516" t="s">
        <v>16273</v>
      </c>
    </row>
    <row r="1517" spans="1:15" x14ac:dyDescent="0.3">
      <c r="A1517" t="s">
        <v>63</v>
      </c>
      <c r="B1517">
        <v>4024</v>
      </c>
      <c r="C1517" t="s">
        <v>163</v>
      </c>
      <c r="D1517" t="s">
        <v>263</v>
      </c>
      <c r="E1517" t="s">
        <v>319</v>
      </c>
      <c r="F1517" t="s">
        <v>1809</v>
      </c>
      <c r="G1517" s="2">
        <v>45517</v>
      </c>
      <c r="H1517" t="s">
        <v>5456</v>
      </c>
      <c r="I1517" t="s">
        <v>6956</v>
      </c>
      <c r="J1517" t="s">
        <v>12277</v>
      </c>
      <c r="K1517" t="s">
        <v>16264</v>
      </c>
      <c r="L1517" t="s">
        <v>16269</v>
      </c>
      <c r="M1517" s="5">
        <v>4781</v>
      </c>
      <c r="N1517" t="s">
        <v>16271</v>
      </c>
      <c r="O1517" t="s">
        <v>16273</v>
      </c>
    </row>
    <row r="1518" spans="1:15" x14ac:dyDescent="0.3">
      <c r="A1518" t="s">
        <v>63</v>
      </c>
      <c r="B1518">
        <v>4024</v>
      </c>
      <c r="C1518" t="s">
        <v>163</v>
      </c>
      <c r="D1518" t="s">
        <v>263</v>
      </c>
      <c r="E1518" t="s">
        <v>322</v>
      </c>
      <c r="F1518" t="s">
        <v>1810</v>
      </c>
      <c r="G1518" s="2">
        <v>45780</v>
      </c>
      <c r="H1518" t="s">
        <v>5456</v>
      </c>
      <c r="I1518" t="s">
        <v>6957</v>
      </c>
      <c r="J1518" t="s">
        <v>12278</v>
      </c>
      <c r="K1518" t="s">
        <v>16262</v>
      </c>
      <c r="L1518" t="s">
        <v>16267</v>
      </c>
      <c r="M1518" s="5">
        <v>1218</v>
      </c>
      <c r="N1518" t="s">
        <v>16271</v>
      </c>
      <c r="O1518" t="s">
        <v>16273</v>
      </c>
    </row>
    <row r="1519" spans="1:15" x14ac:dyDescent="0.3">
      <c r="A1519" t="s">
        <v>36</v>
      </c>
      <c r="B1519">
        <v>2936</v>
      </c>
      <c r="C1519" t="s">
        <v>136</v>
      </c>
      <c r="D1519" t="s">
        <v>236</v>
      </c>
      <c r="E1519" t="s">
        <v>323</v>
      </c>
      <c r="F1519" t="s">
        <v>1811</v>
      </c>
      <c r="G1519" s="2">
        <v>45741</v>
      </c>
      <c r="H1519" t="s">
        <v>5455</v>
      </c>
      <c r="I1519" t="s">
        <v>6958</v>
      </c>
      <c r="J1519" t="s">
        <v>12279</v>
      </c>
      <c r="K1519" t="s">
        <v>16266</v>
      </c>
      <c r="L1519" t="s">
        <v>16269</v>
      </c>
      <c r="M1519" s="5">
        <v>1105</v>
      </c>
      <c r="N1519" t="s">
        <v>16272</v>
      </c>
      <c r="O1519" t="s">
        <v>16273</v>
      </c>
    </row>
    <row r="1520" spans="1:15" x14ac:dyDescent="0.3">
      <c r="A1520" t="s">
        <v>58</v>
      </c>
      <c r="B1520">
        <v>1409</v>
      </c>
      <c r="C1520" t="s">
        <v>158</v>
      </c>
      <c r="D1520" t="s">
        <v>258</v>
      </c>
      <c r="E1520" t="s">
        <v>324</v>
      </c>
      <c r="F1520" t="s">
        <v>1812</v>
      </c>
      <c r="G1520" s="2">
        <v>45726</v>
      </c>
      <c r="H1520" t="s">
        <v>5456</v>
      </c>
      <c r="I1520" t="s">
        <v>6959</v>
      </c>
      <c r="J1520" t="s">
        <v>12280</v>
      </c>
      <c r="K1520" t="s">
        <v>16265</v>
      </c>
      <c r="L1520" t="s">
        <v>16268</v>
      </c>
      <c r="M1520" s="5">
        <v>2329</v>
      </c>
      <c r="N1520" t="s">
        <v>5455</v>
      </c>
      <c r="O1520" t="s">
        <v>16273</v>
      </c>
    </row>
    <row r="1521" spans="1:15" x14ac:dyDescent="0.3">
      <c r="A1521" t="s">
        <v>20</v>
      </c>
      <c r="B1521">
        <v>2869</v>
      </c>
      <c r="C1521" t="s">
        <v>120</v>
      </c>
      <c r="D1521" t="s">
        <v>220</v>
      </c>
      <c r="E1521" t="s">
        <v>315</v>
      </c>
      <c r="F1521" t="s">
        <v>1813</v>
      </c>
      <c r="G1521" s="2">
        <v>45678</v>
      </c>
      <c r="H1521" t="s">
        <v>5458</v>
      </c>
      <c r="I1521" t="s">
        <v>6960</v>
      </c>
      <c r="J1521" t="s">
        <v>12281</v>
      </c>
      <c r="K1521" t="s">
        <v>16265</v>
      </c>
      <c r="L1521" t="s">
        <v>16268</v>
      </c>
      <c r="M1521" s="5">
        <v>2786</v>
      </c>
      <c r="N1521" t="s">
        <v>16272</v>
      </c>
      <c r="O1521" t="s">
        <v>16273</v>
      </c>
    </row>
    <row r="1522" spans="1:15" x14ac:dyDescent="0.3">
      <c r="A1522" t="s">
        <v>31</v>
      </c>
      <c r="B1522">
        <v>6252</v>
      </c>
      <c r="C1522" t="s">
        <v>131</v>
      </c>
      <c r="D1522" t="s">
        <v>231</v>
      </c>
      <c r="E1522" t="s">
        <v>315</v>
      </c>
      <c r="F1522" t="s">
        <v>1814</v>
      </c>
      <c r="G1522" s="2">
        <v>45803</v>
      </c>
      <c r="H1522" t="s">
        <v>5457</v>
      </c>
      <c r="I1522" t="s">
        <v>6961</v>
      </c>
      <c r="J1522" t="s">
        <v>12282</v>
      </c>
      <c r="K1522" t="s">
        <v>16264</v>
      </c>
      <c r="L1522" t="s">
        <v>16267</v>
      </c>
      <c r="M1522" s="5">
        <v>1953</v>
      </c>
      <c r="N1522" t="s">
        <v>5455</v>
      </c>
      <c r="O1522" t="s">
        <v>16273</v>
      </c>
    </row>
    <row r="1523" spans="1:15" x14ac:dyDescent="0.3">
      <c r="A1523" t="s">
        <v>83</v>
      </c>
      <c r="B1523">
        <v>7892</v>
      </c>
      <c r="C1523" t="s">
        <v>183</v>
      </c>
      <c r="D1523" t="s">
        <v>283</v>
      </c>
      <c r="E1523" t="s">
        <v>317</v>
      </c>
      <c r="F1523" t="s">
        <v>1815</v>
      </c>
      <c r="G1523" s="2">
        <v>45572</v>
      </c>
      <c r="H1523" t="s">
        <v>5455</v>
      </c>
      <c r="I1523" t="s">
        <v>6962</v>
      </c>
      <c r="J1523" t="s">
        <v>12283</v>
      </c>
      <c r="K1523" t="s">
        <v>16264</v>
      </c>
      <c r="L1523" t="s">
        <v>16269</v>
      </c>
      <c r="M1523" s="5">
        <v>3686</v>
      </c>
      <c r="N1523" t="s">
        <v>16272</v>
      </c>
      <c r="O1523" t="s">
        <v>16273</v>
      </c>
    </row>
    <row r="1524" spans="1:15" x14ac:dyDescent="0.3">
      <c r="A1524" t="s">
        <v>93</v>
      </c>
      <c r="B1524">
        <v>9025</v>
      </c>
      <c r="C1524" t="s">
        <v>193</v>
      </c>
      <c r="D1524" t="s">
        <v>293</v>
      </c>
      <c r="E1524" t="s">
        <v>314</v>
      </c>
      <c r="F1524" t="s">
        <v>1070</v>
      </c>
      <c r="G1524" s="2">
        <v>45671</v>
      </c>
      <c r="H1524" t="s">
        <v>5456</v>
      </c>
      <c r="I1524" t="s">
        <v>6963</v>
      </c>
      <c r="J1524" t="s">
        <v>12284</v>
      </c>
      <c r="K1524" t="s">
        <v>16264</v>
      </c>
      <c r="L1524" t="s">
        <v>16268</v>
      </c>
      <c r="M1524" s="5">
        <v>2884</v>
      </c>
      <c r="N1524" t="s">
        <v>5455</v>
      </c>
      <c r="O1524" t="s">
        <v>16273</v>
      </c>
    </row>
    <row r="1525" spans="1:15" x14ac:dyDescent="0.3">
      <c r="A1525" t="s">
        <v>54</v>
      </c>
      <c r="B1525">
        <v>4302</v>
      </c>
      <c r="C1525" t="s">
        <v>154</v>
      </c>
      <c r="D1525" t="s">
        <v>254</v>
      </c>
      <c r="E1525" t="s">
        <v>318</v>
      </c>
      <c r="F1525" t="s">
        <v>1816</v>
      </c>
      <c r="G1525" s="2">
        <v>45774</v>
      </c>
      <c r="H1525" t="s">
        <v>5457</v>
      </c>
      <c r="I1525" t="s">
        <v>6964</v>
      </c>
      <c r="J1525" t="s">
        <v>12285</v>
      </c>
      <c r="K1525" t="s">
        <v>16266</v>
      </c>
      <c r="L1525" t="s">
        <v>16270</v>
      </c>
      <c r="M1525" s="5">
        <v>1949</v>
      </c>
      <c r="N1525" t="s">
        <v>16271</v>
      </c>
      <c r="O1525" t="s">
        <v>16273</v>
      </c>
    </row>
    <row r="1526" spans="1:15" x14ac:dyDescent="0.3">
      <c r="A1526" t="s">
        <v>94</v>
      </c>
      <c r="B1526">
        <v>5518</v>
      </c>
      <c r="C1526" t="s">
        <v>194</v>
      </c>
      <c r="D1526" t="s">
        <v>294</v>
      </c>
      <c r="E1526" t="s">
        <v>317</v>
      </c>
      <c r="F1526" t="s">
        <v>1817</v>
      </c>
      <c r="G1526" s="2">
        <v>45666</v>
      </c>
      <c r="H1526" t="s">
        <v>5455</v>
      </c>
      <c r="I1526" t="s">
        <v>6965</v>
      </c>
      <c r="J1526" t="s">
        <v>12286</v>
      </c>
      <c r="K1526" t="s">
        <v>16263</v>
      </c>
      <c r="L1526" t="s">
        <v>16267</v>
      </c>
      <c r="M1526" s="5">
        <v>2310</v>
      </c>
      <c r="N1526" t="s">
        <v>16271</v>
      </c>
      <c r="O1526" t="s">
        <v>16273</v>
      </c>
    </row>
    <row r="1527" spans="1:15" x14ac:dyDescent="0.3">
      <c r="A1527" t="s">
        <v>18</v>
      </c>
      <c r="B1527">
        <v>7888</v>
      </c>
      <c r="C1527" t="s">
        <v>118</v>
      </c>
      <c r="D1527" t="s">
        <v>218</v>
      </c>
      <c r="E1527" t="s">
        <v>317</v>
      </c>
      <c r="F1527" t="s">
        <v>1818</v>
      </c>
      <c r="G1527" s="2">
        <v>45813</v>
      </c>
      <c r="H1527" t="s">
        <v>5458</v>
      </c>
      <c r="I1527" t="s">
        <v>6966</v>
      </c>
      <c r="J1527" t="s">
        <v>12287</v>
      </c>
      <c r="K1527" t="s">
        <v>16264</v>
      </c>
      <c r="L1527" t="s">
        <v>16267</v>
      </c>
      <c r="M1527" s="5">
        <v>4074</v>
      </c>
      <c r="N1527" t="s">
        <v>5455</v>
      </c>
      <c r="O1527" t="s">
        <v>16273</v>
      </c>
    </row>
    <row r="1528" spans="1:15" x14ac:dyDescent="0.3">
      <c r="A1528" t="s">
        <v>79</v>
      </c>
      <c r="B1528">
        <v>7477</v>
      </c>
      <c r="C1528" t="s">
        <v>179</v>
      </c>
      <c r="D1528" t="s">
        <v>279</v>
      </c>
      <c r="E1528" t="s">
        <v>324</v>
      </c>
      <c r="F1528" t="s">
        <v>1819</v>
      </c>
      <c r="G1528" s="2">
        <v>45513</v>
      </c>
      <c r="H1528" t="s">
        <v>5458</v>
      </c>
      <c r="I1528" t="s">
        <v>6967</v>
      </c>
      <c r="J1528" t="s">
        <v>12288</v>
      </c>
      <c r="K1528" t="s">
        <v>16263</v>
      </c>
      <c r="L1528" t="s">
        <v>16269</v>
      </c>
      <c r="M1528" s="5">
        <v>1162</v>
      </c>
      <c r="N1528" t="s">
        <v>16272</v>
      </c>
      <c r="O1528" t="s">
        <v>16273</v>
      </c>
    </row>
    <row r="1529" spans="1:15" x14ac:dyDescent="0.3">
      <c r="A1529" t="s">
        <v>78</v>
      </c>
      <c r="B1529">
        <v>5043</v>
      </c>
      <c r="C1529" t="s">
        <v>178</v>
      </c>
      <c r="D1529" t="s">
        <v>278</v>
      </c>
      <c r="E1529" t="s">
        <v>314</v>
      </c>
      <c r="F1529" t="s">
        <v>1820</v>
      </c>
      <c r="G1529" s="2">
        <v>45776</v>
      </c>
      <c r="H1529" t="s">
        <v>5457</v>
      </c>
      <c r="I1529" t="s">
        <v>6968</v>
      </c>
      <c r="J1529" t="s">
        <v>12289</v>
      </c>
      <c r="K1529" t="s">
        <v>16265</v>
      </c>
      <c r="L1529" t="s">
        <v>16267</v>
      </c>
      <c r="M1529" s="5">
        <v>1572</v>
      </c>
      <c r="N1529" t="s">
        <v>5455</v>
      </c>
      <c r="O1529" t="s">
        <v>16273</v>
      </c>
    </row>
    <row r="1530" spans="1:15" x14ac:dyDescent="0.3">
      <c r="A1530" t="s">
        <v>63</v>
      </c>
      <c r="B1530">
        <v>4024</v>
      </c>
      <c r="C1530" t="s">
        <v>163</v>
      </c>
      <c r="D1530" t="s">
        <v>263</v>
      </c>
      <c r="E1530" t="s">
        <v>320</v>
      </c>
      <c r="F1530" t="s">
        <v>1821</v>
      </c>
      <c r="G1530" s="2">
        <v>45610</v>
      </c>
      <c r="H1530" t="s">
        <v>5455</v>
      </c>
      <c r="I1530" t="s">
        <v>6969</v>
      </c>
      <c r="J1530" t="s">
        <v>12290</v>
      </c>
      <c r="K1530" t="s">
        <v>16263</v>
      </c>
      <c r="L1530" t="s">
        <v>16268</v>
      </c>
      <c r="M1530" s="5">
        <v>3529</v>
      </c>
      <c r="N1530" t="s">
        <v>5455</v>
      </c>
      <c r="O1530" t="s">
        <v>16273</v>
      </c>
    </row>
    <row r="1531" spans="1:15" x14ac:dyDescent="0.3">
      <c r="A1531" t="s">
        <v>113</v>
      </c>
      <c r="B1531">
        <v>1412</v>
      </c>
      <c r="C1531" t="s">
        <v>213</v>
      </c>
      <c r="D1531" t="s">
        <v>313</v>
      </c>
      <c r="E1531" t="s">
        <v>323</v>
      </c>
      <c r="F1531" t="s">
        <v>1200</v>
      </c>
      <c r="G1531" s="2">
        <v>45724</v>
      </c>
      <c r="H1531" t="s">
        <v>5455</v>
      </c>
      <c r="I1531" t="s">
        <v>6970</v>
      </c>
      <c r="J1531" t="s">
        <v>12291</v>
      </c>
      <c r="K1531" t="s">
        <v>16266</v>
      </c>
      <c r="L1531" t="s">
        <v>16269</v>
      </c>
      <c r="M1531" s="5">
        <v>2843</v>
      </c>
      <c r="N1531" t="s">
        <v>5455</v>
      </c>
      <c r="O1531" t="s">
        <v>16273</v>
      </c>
    </row>
    <row r="1532" spans="1:15" x14ac:dyDescent="0.3">
      <c r="A1532" t="s">
        <v>74</v>
      </c>
      <c r="B1532">
        <v>1099</v>
      </c>
      <c r="C1532" t="s">
        <v>174</v>
      </c>
      <c r="D1532" t="s">
        <v>274</v>
      </c>
      <c r="E1532" t="s">
        <v>323</v>
      </c>
      <c r="F1532" t="s">
        <v>1822</v>
      </c>
      <c r="G1532" s="2">
        <v>45684</v>
      </c>
      <c r="H1532" t="s">
        <v>5457</v>
      </c>
      <c r="I1532" t="s">
        <v>6971</v>
      </c>
      <c r="J1532" t="s">
        <v>12292</v>
      </c>
      <c r="K1532" t="s">
        <v>16265</v>
      </c>
      <c r="L1532" t="s">
        <v>16270</v>
      </c>
      <c r="M1532" s="5">
        <v>1834</v>
      </c>
      <c r="N1532" t="s">
        <v>5455</v>
      </c>
      <c r="O1532" t="s">
        <v>16273</v>
      </c>
    </row>
    <row r="1533" spans="1:15" x14ac:dyDescent="0.3">
      <c r="A1533" t="s">
        <v>43</v>
      </c>
      <c r="B1533">
        <v>6459</v>
      </c>
      <c r="C1533" t="s">
        <v>143</v>
      </c>
      <c r="D1533" t="s">
        <v>243</v>
      </c>
      <c r="E1533" t="s">
        <v>325</v>
      </c>
      <c r="F1533" t="s">
        <v>1823</v>
      </c>
      <c r="G1533" s="2">
        <v>45627</v>
      </c>
      <c r="H1533" t="s">
        <v>5456</v>
      </c>
      <c r="I1533" t="s">
        <v>6972</v>
      </c>
      <c r="J1533" t="s">
        <v>12293</v>
      </c>
      <c r="K1533" t="s">
        <v>16264</v>
      </c>
      <c r="L1533" t="s">
        <v>16269</v>
      </c>
      <c r="M1533" s="5">
        <v>4886</v>
      </c>
      <c r="N1533" t="s">
        <v>16271</v>
      </c>
      <c r="O1533" t="s">
        <v>16273</v>
      </c>
    </row>
    <row r="1534" spans="1:15" x14ac:dyDescent="0.3">
      <c r="A1534" t="s">
        <v>36</v>
      </c>
      <c r="B1534">
        <v>2936</v>
      </c>
      <c r="C1534" t="s">
        <v>136</v>
      </c>
      <c r="D1534" t="s">
        <v>236</v>
      </c>
      <c r="E1534" t="s">
        <v>317</v>
      </c>
      <c r="F1534" t="s">
        <v>1824</v>
      </c>
      <c r="G1534" s="2">
        <v>45589</v>
      </c>
      <c r="H1534" t="s">
        <v>5455</v>
      </c>
      <c r="I1534" t="s">
        <v>6973</v>
      </c>
      <c r="J1534" t="s">
        <v>12294</v>
      </c>
      <c r="K1534" t="s">
        <v>16262</v>
      </c>
      <c r="L1534" t="s">
        <v>16268</v>
      </c>
      <c r="M1534" s="5">
        <v>1861</v>
      </c>
      <c r="N1534" t="s">
        <v>5455</v>
      </c>
      <c r="O1534" t="s">
        <v>16273</v>
      </c>
    </row>
    <row r="1535" spans="1:15" x14ac:dyDescent="0.3">
      <c r="A1535" t="s">
        <v>18</v>
      </c>
      <c r="B1535">
        <v>7888</v>
      </c>
      <c r="C1535" t="s">
        <v>118</v>
      </c>
      <c r="D1535" t="s">
        <v>218</v>
      </c>
      <c r="E1535" t="s">
        <v>323</v>
      </c>
      <c r="F1535" t="s">
        <v>1825</v>
      </c>
      <c r="G1535" s="2">
        <v>45568</v>
      </c>
      <c r="H1535" t="s">
        <v>5456</v>
      </c>
      <c r="I1535" t="s">
        <v>6974</v>
      </c>
      <c r="J1535" t="s">
        <v>12295</v>
      </c>
      <c r="K1535" t="s">
        <v>16265</v>
      </c>
      <c r="L1535" t="s">
        <v>16268</v>
      </c>
      <c r="M1535" s="5">
        <v>2512</v>
      </c>
      <c r="N1535" t="s">
        <v>5455</v>
      </c>
      <c r="O1535" t="s">
        <v>16273</v>
      </c>
    </row>
    <row r="1536" spans="1:15" x14ac:dyDescent="0.3">
      <c r="A1536" t="s">
        <v>67</v>
      </c>
      <c r="B1536">
        <v>7818</v>
      </c>
      <c r="C1536" t="s">
        <v>167</v>
      </c>
      <c r="D1536" t="s">
        <v>267</v>
      </c>
      <c r="E1536" t="s">
        <v>324</v>
      </c>
      <c r="F1536" t="s">
        <v>1826</v>
      </c>
      <c r="G1536" s="2">
        <v>45704</v>
      </c>
      <c r="H1536" t="s">
        <v>5458</v>
      </c>
      <c r="I1536" t="s">
        <v>6975</v>
      </c>
      <c r="J1536" t="s">
        <v>12296</v>
      </c>
      <c r="K1536" t="s">
        <v>16266</v>
      </c>
      <c r="L1536" t="s">
        <v>16267</v>
      </c>
      <c r="M1536" s="5">
        <v>2761</v>
      </c>
      <c r="N1536" t="s">
        <v>16271</v>
      </c>
      <c r="O1536" t="s">
        <v>16273</v>
      </c>
    </row>
    <row r="1537" spans="1:15" x14ac:dyDescent="0.3">
      <c r="A1537" t="s">
        <v>24</v>
      </c>
      <c r="B1537">
        <v>2513</v>
      </c>
      <c r="C1537" t="s">
        <v>124</v>
      </c>
      <c r="D1537" t="s">
        <v>224</v>
      </c>
      <c r="E1537" t="s">
        <v>324</v>
      </c>
      <c r="F1537" t="s">
        <v>1827</v>
      </c>
      <c r="G1537" s="2">
        <v>45681</v>
      </c>
      <c r="H1537" t="s">
        <v>5455</v>
      </c>
      <c r="I1537" t="s">
        <v>6976</v>
      </c>
      <c r="J1537" t="s">
        <v>12297</v>
      </c>
      <c r="K1537" t="s">
        <v>16264</v>
      </c>
      <c r="L1537" t="s">
        <v>16268</v>
      </c>
      <c r="M1537" s="5">
        <v>2559</v>
      </c>
      <c r="N1537" t="s">
        <v>16271</v>
      </c>
      <c r="O1537" t="s">
        <v>16273</v>
      </c>
    </row>
    <row r="1538" spans="1:15" x14ac:dyDescent="0.3">
      <c r="A1538" t="s">
        <v>56</v>
      </c>
      <c r="B1538">
        <v>6436</v>
      </c>
      <c r="C1538" t="s">
        <v>156</v>
      </c>
      <c r="D1538" t="s">
        <v>256</v>
      </c>
      <c r="E1538" t="s">
        <v>317</v>
      </c>
      <c r="F1538" t="s">
        <v>1023</v>
      </c>
      <c r="G1538" s="2">
        <v>45561</v>
      </c>
      <c r="H1538" t="s">
        <v>5457</v>
      </c>
      <c r="I1538" t="s">
        <v>6977</v>
      </c>
      <c r="J1538" t="s">
        <v>12298</v>
      </c>
      <c r="K1538" t="s">
        <v>16264</v>
      </c>
      <c r="L1538" t="s">
        <v>16267</v>
      </c>
      <c r="M1538" s="5">
        <v>4643</v>
      </c>
      <c r="N1538" t="s">
        <v>16272</v>
      </c>
      <c r="O1538" t="s">
        <v>16273</v>
      </c>
    </row>
    <row r="1539" spans="1:15" x14ac:dyDescent="0.3">
      <c r="A1539" t="s">
        <v>65</v>
      </c>
      <c r="B1539">
        <v>8974</v>
      </c>
      <c r="C1539" t="s">
        <v>165</v>
      </c>
      <c r="D1539" t="s">
        <v>265</v>
      </c>
      <c r="E1539" t="s">
        <v>318</v>
      </c>
      <c r="F1539" t="s">
        <v>1191</v>
      </c>
      <c r="G1539" s="2">
        <v>45853</v>
      </c>
      <c r="H1539" t="s">
        <v>5455</v>
      </c>
      <c r="I1539" t="s">
        <v>6978</v>
      </c>
      <c r="J1539" t="s">
        <v>12299</v>
      </c>
      <c r="K1539" t="s">
        <v>16266</v>
      </c>
      <c r="L1539" t="s">
        <v>16269</v>
      </c>
      <c r="M1539" s="5">
        <v>3551</v>
      </c>
      <c r="N1539" t="s">
        <v>16272</v>
      </c>
      <c r="O1539" t="s">
        <v>16273</v>
      </c>
    </row>
    <row r="1540" spans="1:15" x14ac:dyDescent="0.3">
      <c r="A1540" t="s">
        <v>75</v>
      </c>
      <c r="B1540">
        <v>2899</v>
      </c>
      <c r="C1540" t="s">
        <v>175</v>
      </c>
      <c r="D1540" t="s">
        <v>275</v>
      </c>
      <c r="E1540" t="s">
        <v>319</v>
      </c>
      <c r="F1540" t="s">
        <v>1828</v>
      </c>
      <c r="G1540" s="2">
        <v>45816</v>
      </c>
      <c r="H1540" t="s">
        <v>5455</v>
      </c>
      <c r="I1540" t="s">
        <v>6979</v>
      </c>
      <c r="J1540" t="s">
        <v>12300</v>
      </c>
      <c r="K1540" t="s">
        <v>16265</v>
      </c>
      <c r="L1540" t="s">
        <v>16268</v>
      </c>
      <c r="M1540" s="5">
        <v>3637</v>
      </c>
      <c r="N1540" t="s">
        <v>16272</v>
      </c>
      <c r="O1540" t="s">
        <v>16273</v>
      </c>
    </row>
    <row r="1541" spans="1:15" x14ac:dyDescent="0.3">
      <c r="A1541" t="s">
        <v>61</v>
      </c>
      <c r="B1541">
        <v>7522</v>
      </c>
      <c r="C1541" t="s">
        <v>161</v>
      </c>
      <c r="D1541" t="s">
        <v>261</v>
      </c>
      <c r="E1541" t="s">
        <v>320</v>
      </c>
      <c r="F1541" t="s">
        <v>1829</v>
      </c>
      <c r="G1541" s="2">
        <v>45673</v>
      </c>
      <c r="H1541" t="s">
        <v>5456</v>
      </c>
      <c r="I1541" t="s">
        <v>6980</v>
      </c>
      <c r="J1541" t="s">
        <v>12301</v>
      </c>
      <c r="K1541" t="s">
        <v>16263</v>
      </c>
      <c r="L1541" t="s">
        <v>16268</v>
      </c>
      <c r="M1541" s="5">
        <v>1458</v>
      </c>
      <c r="N1541" t="s">
        <v>16272</v>
      </c>
      <c r="O1541" t="s">
        <v>16273</v>
      </c>
    </row>
    <row r="1542" spans="1:15" x14ac:dyDescent="0.3">
      <c r="A1542" t="s">
        <v>56</v>
      </c>
      <c r="B1542">
        <v>6436</v>
      </c>
      <c r="C1542" t="s">
        <v>156</v>
      </c>
      <c r="D1542" t="s">
        <v>256</v>
      </c>
      <c r="E1542" t="s">
        <v>323</v>
      </c>
      <c r="F1542" t="s">
        <v>1830</v>
      </c>
      <c r="G1542" s="2">
        <v>45746</v>
      </c>
      <c r="H1542" t="s">
        <v>5457</v>
      </c>
      <c r="I1542" t="s">
        <v>6981</v>
      </c>
      <c r="J1542" t="s">
        <v>12302</v>
      </c>
      <c r="K1542" t="s">
        <v>16262</v>
      </c>
      <c r="L1542" t="s">
        <v>16267</v>
      </c>
      <c r="M1542" s="5">
        <v>2800</v>
      </c>
      <c r="N1542" t="s">
        <v>16272</v>
      </c>
      <c r="O1542" t="s">
        <v>16273</v>
      </c>
    </row>
    <row r="1543" spans="1:15" x14ac:dyDescent="0.3">
      <c r="A1543" t="s">
        <v>40</v>
      </c>
      <c r="B1543">
        <v>8740</v>
      </c>
      <c r="C1543" t="s">
        <v>140</v>
      </c>
      <c r="D1543" t="s">
        <v>240</v>
      </c>
      <c r="E1543" t="s">
        <v>321</v>
      </c>
      <c r="F1543" t="s">
        <v>1831</v>
      </c>
      <c r="G1543" s="2">
        <v>45666</v>
      </c>
      <c r="H1543" t="s">
        <v>5456</v>
      </c>
      <c r="I1543" t="s">
        <v>6982</v>
      </c>
      <c r="J1543" t="s">
        <v>12303</v>
      </c>
      <c r="K1543" t="s">
        <v>16266</v>
      </c>
      <c r="L1543" t="s">
        <v>16270</v>
      </c>
      <c r="M1543" s="5">
        <v>796</v>
      </c>
      <c r="N1543" t="s">
        <v>5455</v>
      </c>
      <c r="O1543" t="s">
        <v>16273</v>
      </c>
    </row>
    <row r="1544" spans="1:15" x14ac:dyDescent="0.3">
      <c r="A1544" t="s">
        <v>82</v>
      </c>
      <c r="B1544">
        <v>1730</v>
      </c>
      <c r="C1544" t="s">
        <v>182</v>
      </c>
      <c r="D1544" t="s">
        <v>282</v>
      </c>
      <c r="E1544" t="s">
        <v>319</v>
      </c>
      <c r="F1544" t="s">
        <v>1832</v>
      </c>
      <c r="G1544" s="2">
        <v>45703</v>
      </c>
      <c r="H1544" t="s">
        <v>5456</v>
      </c>
      <c r="I1544" t="s">
        <v>6983</v>
      </c>
      <c r="J1544" t="s">
        <v>12304</v>
      </c>
      <c r="K1544" t="s">
        <v>16264</v>
      </c>
      <c r="L1544" t="s">
        <v>16268</v>
      </c>
      <c r="M1544" s="5">
        <v>1704</v>
      </c>
      <c r="N1544" t="s">
        <v>16272</v>
      </c>
      <c r="O1544" t="s">
        <v>16273</v>
      </c>
    </row>
    <row r="1545" spans="1:15" x14ac:dyDescent="0.3">
      <c r="A1545" t="s">
        <v>73</v>
      </c>
      <c r="B1545">
        <v>3718</v>
      </c>
      <c r="C1545" t="s">
        <v>173</v>
      </c>
      <c r="D1545" t="s">
        <v>273</v>
      </c>
      <c r="E1545" t="s">
        <v>321</v>
      </c>
      <c r="F1545" t="s">
        <v>1833</v>
      </c>
      <c r="G1545" s="2">
        <v>45725</v>
      </c>
      <c r="H1545" t="s">
        <v>5456</v>
      </c>
      <c r="I1545" t="s">
        <v>6984</v>
      </c>
      <c r="J1545" t="s">
        <v>12305</v>
      </c>
      <c r="K1545" t="s">
        <v>16262</v>
      </c>
      <c r="L1545" t="s">
        <v>16270</v>
      </c>
      <c r="M1545" s="5">
        <v>1285</v>
      </c>
      <c r="N1545" t="s">
        <v>5455</v>
      </c>
      <c r="O1545" t="s">
        <v>16273</v>
      </c>
    </row>
    <row r="1546" spans="1:15" x14ac:dyDescent="0.3">
      <c r="A1546" t="s">
        <v>90</v>
      </c>
      <c r="B1546">
        <v>3185</v>
      </c>
      <c r="C1546" t="s">
        <v>190</v>
      </c>
      <c r="D1546" t="s">
        <v>290</v>
      </c>
      <c r="E1546" t="s">
        <v>321</v>
      </c>
      <c r="F1546" t="s">
        <v>1834</v>
      </c>
      <c r="G1546" s="2">
        <v>45660</v>
      </c>
      <c r="H1546" t="s">
        <v>5455</v>
      </c>
      <c r="I1546" t="s">
        <v>5654</v>
      </c>
      <c r="J1546" t="s">
        <v>12306</v>
      </c>
      <c r="K1546" t="s">
        <v>16265</v>
      </c>
      <c r="L1546" t="s">
        <v>16270</v>
      </c>
      <c r="M1546" s="5">
        <v>4889</v>
      </c>
      <c r="N1546" t="s">
        <v>16271</v>
      </c>
      <c r="O1546" t="s">
        <v>16273</v>
      </c>
    </row>
    <row r="1547" spans="1:15" x14ac:dyDescent="0.3">
      <c r="A1547" t="s">
        <v>74</v>
      </c>
      <c r="B1547">
        <v>1099</v>
      </c>
      <c r="C1547" t="s">
        <v>174</v>
      </c>
      <c r="D1547" t="s">
        <v>274</v>
      </c>
      <c r="E1547" t="s">
        <v>319</v>
      </c>
      <c r="F1547" t="s">
        <v>1835</v>
      </c>
      <c r="G1547" s="2">
        <v>45865</v>
      </c>
      <c r="H1547" t="s">
        <v>5455</v>
      </c>
      <c r="I1547" t="s">
        <v>6985</v>
      </c>
      <c r="J1547" t="s">
        <v>12307</v>
      </c>
      <c r="K1547" t="s">
        <v>16262</v>
      </c>
      <c r="L1547" t="s">
        <v>16270</v>
      </c>
      <c r="M1547" s="5">
        <v>847</v>
      </c>
      <c r="N1547" t="s">
        <v>16272</v>
      </c>
      <c r="O1547" t="s">
        <v>16273</v>
      </c>
    </row>
    <row r="1548" spans="1:15" x14ac:dyDescent="0.3">
      <c r="A1548" t="s">
        <v>56</v>
      </c>
      <c r="B1548">
        <v>6436</v>
      </c>
      <c r="C1548" t="s">
        <v>156</v>
      </c>
      <c r="D1548" t="s">
        <v>256</v>
      </c>
      <c r="E1548" t="s">
        <v>323</v>
      </c>
      <c r="F1548" t="s">
        <v>1836</v>
      </c>
      <c r="G1548" s="2">
        <v>45668</v>
      </c>
      <c r="H1548" t="s">
        <v>5458</v>
      </c>
      <c r="I1548" t="s">
        <v>6986</v>
      </c>
      <c r="J1548" t="s">
        <v>12308</v>
      </c>
      <c r="K1548" t="s">
        <v>16263</v>
      </c>
      <c r="L1548" t="s">
        <v>16269</v>
      </c>
      <c r="M1548" s="5">
        <v>2187</v>
      </c>
      <c r="N1548" t="s">
        <v>16272</v>
      </c>
      <c r="O1548" t="s">
        <v>16273</v>
      </c>
    </row>
    <row r="1549" spans="1:15" x14ac:dyDescent="0.3">
      <c r="A1549" t="s">
        <v>77</v>
      </c>
      <c r="B1549">
        <v>1131</v>
      </c>
      <c r="C1549" t="s">
        <v>177</v>
      </c>
      <c r="D1549" t="s">
        <v>277</v>
      </c>
      <c r="E1549" t="s">
        <v>320</v>
      </c>
      <c r="F1549" t="s">
        <v>1837</v>
      </c>
      <c r="G1549" s="2">
        <v>45532</v>
      </c>
      <c r="H1549" t="s">
        <v>5458</v>
      </c>
      <c r="I1549" t="s">
        <v>6987</v>
      </c>
      <c r="J1549" t="s">
        <v>12309</v>
      </c>
      <c r="K1549" t="s">
        <v>16263</v>
      </c>
      <c r="L1549" t="s">
        <v>16267</v>
      </c>
      <c r="M1549" s="5">
        <v>2973</v>
      </c>
      <c r="N1549" t="s">
        <v>5455</v>
      </c>
      <c r="O1549" t="s">
        <v>16273</v>
      </c>
    </row>
    <row r="1550" spans="1:15" x14ac:dyDescent="0.3">
      <c r="A1550" t="s">
        <v>23</v>
      </c>
      <c r="B1550">
        <v>3255</v>
      </c>
      <c r="C1550" t="s">
        <v>123</v>
      </c>
      <c r="D1550" t="s">
        <v>223</v>
      </c>
      <c r="E1550" t="s">
        <v>315</v>
      </c>
      <c r="F1550" t="s">
        <v>1838</v>
      </c>
      <c r="G1550" s="2">
        <v>45746</v>
      </c>
      <c r="H1550" t="s">
        <v>5457</v>
      </c>
      <c r="I1550" t="s">
        <v>6988</v>
      </c>
      <c r="J1550" t="s">
        <v>12310</v>
      </c>
      <c r="K1550" t="s">
        <v>16264</v>
      </c>
      <c r="L1550" t="s">
        <v>16269</v>
      </c>
      <c r="M1550" s="5">
        <v>1356</v>
      </c>
      <c r="N1550" t="s">
        <v>16271</v>
      </c>
      <c r="O1550" t="s">
        <v>16273</v>
      </c>
    </row>
    <row r="1551" spans="1:15" x14ac:dyDescent="0.3">
      <c r="A1551" t="s">
        <v>34</v>
      </c>
      <c r="B1551">
        <v>8689</v>
      </c>
      <c r="C1551" t="s">
        <v>134</v>
      </c>
      <c r="D1551" t="s">
        <v>234</v>
      </c>
      <c r="E1551" t="s">
        <v>317</v>
      </c>
      <c r="F1551" t="s">
        <v>1839</v>
      </c>
      <c r="G1551" s="2">
        <v>45600</v>
      </c>
      <c r="H1551" t="s">
        <v>5455</v>
      </c>
      <c r="I1551" t="s">
        <v>6989</v>
      </c>
      <c r="J1551" t="s">
        <v>12311</v>
      </c>
      <c r="K1551" t="s">
        <v>16262</v>
      </c>
      <c r="L1551" t="s">
        <v>16269</v>
      </c>
      <c r="M1551" s="5">
        <v>3073</v>
      </c>
      <c r="N1551" t="s">
        <v>16271</v>
      </c>
      <c r="O1551" t="s">
        <v>16273</v>
      </c>
    </row>
    <row r="1552" spans="1:15" x14ac:dyDescent="0.3">
      <c r="A1552" t="s">
        <v>71</v>
      </c>
      <c r="B1552">
        <v>7511</v>
      </c>
      <c r="C1552" t="s">
        <v>171</v>
      </c>
      <c r="D1552" t="s">
        <v>271</v>
      </c>
      <c r="E1552" t="s">
        <v>323</v>
      </c>
      <c r="F1552" t="s">
        <v>1840</v>
      </c>
      <c r="G1552" s="2">
        <v>45535</v>
      </c>
      <c r="H1552" t="s">
        <v>5456</v>
      </c>
      <c r="I1552" t="s">
        <v>6990</v>
      </c>
      <c r="J1552" t="s">
        <v>12312</v>
      </c>
      <c r="K1552" t="s">
        <v>16264</v>
      </c>
      <c r="L1552" t="s">
        <v>16267</v>
      </c>
      <c r="M1552" s="5">
        <v>888</v>
      </c>
      <c r="N1552" t="s">
        <v>5455</v>
      </c>
      <c r="O1552" t="s">
        <v>16273</v>
      </c>
    </row>
    <row r="1553" spans="1:15" x14ac:dyDescent="0.3">
      <c r="A1553" t="s">
        <v>84</v>
      </c>
      <c r="B1553">
        <v>5479</v>
      </c>
      <c r="C1553" t="s">
        <v>184</v>
      </c>
      <c r="D1553" t="s">
        <v>284</v>
      </c>
      <c r="E1553" t="s">
        <v>321</v>
      </c>
      <c r="F1553" t="s">
        <v>1841</v>
      </c>
      <c r="G1553" s="2">
        <v>45627</v>
      </c>
      <c r="H1553" t="s">
        <v>5458</v>
      </c>
      <c r="I1553" t="s">
        <v>6991</v>
      </c>
      <c r="J1553" t="s">
        <v>12313</v>
      </c>
      <c r="K1553" t="s">
        <v>16263</v>
      </c>
      <c r="L1553" t="s">
        <v>16269</v>
      </c>
      <c r="M1553" s="5">
        <v>1676</v>
      </c>
      <c r="N1553" t="s">
        <v>16271</v>
      </c>
      <c r="O1553" t="s">
        <v>16273</v>
      </c>
    </row>
    <row r="1554" spans="1:15" x14ac:dyDescent="0.3">
      <c r="A1554" t="s">
        <v>102</v>
      </c>
      <c r="B1554">
        <v>2358</v>
      </c>
      <c r="C1554" t="s">
        <v>202</v>
      </c>
      <c r="D1554" t="s">
        <v>302</v>
      </c>
      <c r="E1554" t="s">
        <v>315</v>
      </c>
      <c r="F1554" t="s">
        <v>1842</v>
      </c>
      <c r="G1554" s="2">
        <v>45627</v>
      </c>
      <c r="H1554" t="s">
        <v>5457</v>
      </c>
      <c r="I1554" t="s">
        <v>6992</v>
      </c>
      <c r="J1554" t="s">
        <v>12314</v>
      </c>
      <c r="K1554" t="s">
        <v>16263</v>
      </c>
      <c r="L1554" t="s">
        <v>16268</v>
      </c>
      <c r="M1554" s="5">
        <v>2017</v>
      </c>
      <c r="N1554" t="s">
        <v>16272</v>
      </c>
      <c r="O1554" t="s">
        <v>16273</v>
      </c>
    </row>
    <row r="1555" spans="1:15" x14ac:dyDescent="0.3">
      <c r="A1555" t="s">
        <v>100</v>
      </c>
      <c r="B1555">
        <v>8540</v>
      </c>
      <c r="C1555" t="s">
        <v>200</v>
      </c>
      <c r="D1555" t="s">
        <v>300</v>
      </c>
      <c r="E1555" t="s">
        <v>321</v>
      </c>
      <c r="F1555" t="s">
        <v>1825</v>
      </c>
      <c r="G1555" s="2">
        <v>45619</v>
      </c>
      <c r="H1555" t="s">
        <v>5455</v>
      </c>
      <c r="I1555" t="s">
        <v>6993</v>
      </c>
      <c r="J1555" t="s">
        <v>12315</v>
      </c>
      <c r="K1555" t="s">
        <v>16266</v>
      </c>
      <c r="L1555" t="s">
        <v>16267</v>
      </c>
      <c r="M1555" s="5">
        <v>4927</v>
      </c>
      <c r="N1555" t="s">
        <v>16272</v>
      </c>
      <c r="O1555" t="s">
        <v>16273</v>
      </c>
    </row>
    <row r="1556" spans="1:15" x14ac:dyDescent="0.3">
      <c r="A1556" t="s">
        <v>109</v>
      </c>
      <c r="B1556">
        <v>9887</v>
      </c>
      <c r="C1556" t="s">
        <v>209</v>
      </c>
      <c r="D1556" t="s">
        <v>309</v>
      </c>
      <c r="E1556" t="s">
        <v>314</v>
      </c>
      <c r="F1556" t="s">
        <v>1843</v>
      </c>
      <c r="G1556" s="2">
        <v>45751</v>
      </c>
      <c r="H1556" t="s">
        <v>5458</v>
      </c>
      <c r="I1556" t="s">
        <v>6994</v>
      </c>
      <c r="J1556" t="s">
        <v>12316</v>
      </c>
      <c r="K1556" t="s">
        <v>16263</v>
      </c>
      <c r="L1556" t="s">
        <v>16269</v>
      </c>
      <c r="M1556" s="5">
        <v>3582</v>
      </c>
      <c r="N1556" t="s">
        <v>16272</v>
      </c>
      <c r="O1556" t="s">
        <v>16273</v>
      </c>
    </row>
    <row r="1557" spans="1:15" x14ac:dyDescent="0.3">
      <c r="A1557" t="s">
        <v>46</v>
      </c>
      <c r="B1557">
        <v>3462</v>
      </c>
      <c r="C1557" t="s">
        <v>146</v>
      </c>
      <c r="D1557" t="s">
        <v>246</v>
      </c>
      <c r="E1557" t="s">
        <v>315</v>
      </c>
      <c r="F1557" t="s">
        <v>1844</v>
      </c>
      <c r="G1557" s="2">
        <v>45769</v>
      </c>
      <c r="H1557" t="s">
        <v>5455</v>
      </c>
      <c r="I1557" t="s">
        <v>6995</v>
      </c>
      <c r="J1557" t="s">
        <v>12317</v>
      </c>
      <c r="K1557" t="s">
        <v>16265</v>
      </c>
      <c r="L1557" t="s">
        <v>16267</v>
      </c>
      <c r="M1557" s="5">
        <v>4958</v>
      </c>
      <c r="N1557" t="s">
        <v>16271</v>
      </c>
      <c r="O1557" t="s">
        <v>16273</v>
      </c>
    </row>
    <row r="1558" spans="1:15" x14ac:dyDescent="0.3">
      <c r="A1558" t="s">
        <v>30</v>
      </c>
      <c r="B1558">
        <v>5487</v>
      </c>
      <c r="C1558" t="s">
        <v>130</v>
      </c>
      <c r="D1558" t="s">
        <v>230</v>
      </c>
      <c r="E1558" t="s">
        <v>320</v>
      </c>
      <c r="F1558" t="s">
        <v>1845</v>
      </c>
      <c r="G1558" s="2">
        <v>45870</v>
      </c>
      <c r="H1558" t="s">
        <v>5458</v>
      </c>
      <c r="I1558" t="s">
        <v>6996</v>
      </c>
      <c r="J1558" t="s">
        <v>12318</v>
      </c>
      <c r="K1558" t="s">
        <v>16265</v>
      </c>
      <c r="L1558" t="s">
        <v>16267</v>
      </c>
      <c r="M1558" s="5">
        <v>4423</v>
      </c>
      <c r="N1558" t="s">
        <v>5455</v>
      </c>
      <c r="O1558" t="s">
        <v>16273</v>
      </c>
    </row>
    <row r="1559" spans="1:15" x14ac:dyDescent="0.3">
      <c r="A1559" t="s">
        <v>86</v>
      </c>
      <c r="B1559">
        <v>4965</v>
      </c>
      <c r="C1559" t="s">
        <v>186</v>
      </c>
      <c r="D1559" t="s">
        <v>286</v>
      </c>
      <c r="E1559" t="s">
        <v>320</v>
      </c>
      <c r="F1559" t="s">
        <v>1846</v>
      </c>
      <c r="G1559" s="2">
        <v>45769</v>
      </c>
      <c r="H1559" t="s">
        <v>5457</v>
      </c>
      <c r="I1559" t="s">
        <v>6997</v>
      </c>
      <c r="J1559" t="s">
        <v>12319</v>
      </c>
      <c r="K1559" t="s">
        <v>16266</v>
      </c>
      <c r="L1559" t="s">
        <v>16270</v>
      </c>
      <c r="M1559" s="5">
        <v>3820</v>
      </c>
      <c r="N1559" t="s">
        <v>16271</v>
      </c>
      <c r="O1559" t="s">
        <v>16273</v>
      </c>
    </row>
    <row r="1560" spans="1:15" x14ac:dyDescent="0.3">
      <c r="A1560" t="s">
        <v>88</v>
      </c>
      <c r="B1560">
        <v>7467</v>
      </c>
      <c r="C1560" t="s">
        <v>188</v>
      </c>
      <c r="D1560" t="s">
        <v>288</v>
      </c>
      <c r="E1560" t="s">
        <v>315</v>
      </c>
      <c r="F1560" t="s">
        <v>1847</v>
      </c>
      <c r="G1560" s="2">
        <v>45747</v>
      </c>
      <c r="H1560" t="s">
        <v>5455</v>
      </c>
      <c r="I1560" t="s">
        <v>6998</v>
      </c>
      <c r="J1560" t="s">
        <v>12320</v>
      </c>
      <c r="K1560" t="s">
        <v>16262</v>
      </c>
      <c r="L1560" t="s">
        <v>16270</v>
      </c>
      <c r="M1560" s="5">
        <v>820</v>
      </c>
      <c r="N1560" t="s">
        <v>16272</v>
      </c>
      <c r="O1560" t="s">
        <v>16273</v>
      </c>
    </row>
    <row r="1561" spans="1:15" x14ac:dyDescent="0.3">
      <c r="A1561" t="s">
        <v>90</v>
      </c>
      <c r="B1561">
        <v>3185</v>
      </c>
      <c r="C1561" t="s">
        <v>190</v>
      </c>
      <c r="D1561" t="s">
        <v>290</v>
      </c>
      <c r="E1561" t="s">
        <v>321</v>
      </c>
      <c r="F1561" t="s">
        <v>1848</v>
      </c>
      <c r="G1561" s="2">
        <v>45663</v>
      </c>
      <c r="H1561" t="s">
        <v>5457</v>
      </c>
      <c r="I1561" t="s">
        <v>6999</v>
      </c>
      <c r="J1561" t="s">
        <v>12321</v>
      </c>
      <c r="K1561" t="s">
        <v>16265</v>
      </c>
      <c r="L1561" t="s">
        <v>16267</v>
      </c>
      <c r="M1561" s="5">
        <v>1452</v>
      </c>
      <c r="N1561" t="s">
        <v>5455</v>
      </c>
      <c r="O1561" t="s">
        <v>16273</v>
      </c>
    </row>
    <row r="1562" spans="1:15" x14ac:dyDescent="0.3">
      <c r="A1562" t="s">
        <v>43</v>
      </c>
      <c r="B1562">
        <v>6459</v>
      </c>
      <c r="C1562" t="s">
        <v>143</v>
      </c>
      <c r="D1562" t="s">
        <v>243</v>
      </c>
      <c r="E1562" t="s">
        <v>314</v>
      </c>
      <c r="F1562" t="s">
        <v>1849</v>
      </c>
      <c r="G1562" s="2">
        <v>45773</v>
      </c>
      <c r="H1562" t="s">
        <v>5458</v>
      </c>
      <c r="I1562" t="s">
        <v>7000</v>
      </c>
      <c r="J1562" t="s">
        <v>12322</v>
      </c>
      <c r="K1562" t="s">
        <v>16266</v>
      </c>
      <c r="L1562" t="s">
        <v>16269</v>
      </c>
      <c r="M1562" s="5">
        <v>445</v>
      </c>
      <c r="N1562" t="s">
        <v>16272</v>
      </c>
      <c r="O1562" t="s">
        <v>16273</v>
      </c>
    </row>
    <row r="1563" spans="1:15" x14ac:dyDescent="0.3">
      <c r="A1563" t="s">
        <v>51</v>
      </c>
      <c r="B1563">
        <v>6985</v>
      </c>
      <c r="C1563" t="s">
        <v>151</v>
      </c>
      <c r="D1563" t="s">
        <v>251</v>
      </c>
      <c r="E1563" t="s">
        <v>314</v>
      </c>
      <c r="F1563" t="s">
        <v>1850</v>
      </c>
      <c r="G1563" s="2">
        <v>45798</v>
      </c>
      <c r="H1563" t="s">
        <v>5457</v>
      </c>
      <c r="I1563" t="s">
        <v>7001</v>
      </c>
      <c r="J1563" t="s">
        <v>12323</v>
      </c>
      <c r="K1563" t="s">
        <v>16263</v>
      </c>
      <c r="L1563" t="s">
        <v>16269</v>
      </c>
      <c r="M1563" s="5">
        <v>1266</v>
      </c>
      <c r="N1563" t="s">
        <v>16272</v>
      </c>
      <c r="O1563" t="s">
        <v>16273</v>
      </c>
    </row>
    <row r="1564" spans="1:15" x14ac:dyDescent="0.3">
      <c r="A1564" t="s">
        <v>65</v>
      </c>
      <c r="B1564">
        <v>8974</v>
      </c>
      <c r="C1564" t="s">
        <v>165</v>
      </c>
      <c r="D1564" t="s">
        <v>265</v>
      </c>
      <c r="E1564" t="s">
        <v>317</v>
      </c>
      <c r="F1564" t="s">
        <v>1851</v>
      </c>
      <c r="G1564" s="2">
        <v>45652</v>
      </c>
      <c r="H1564" t="s">
        <v>5457</v>
      </c>
      <c r="I1564" t="s">
        <v>7002</v>
      </c>
      <c r="J1564" t="s">
        <v>12324</v>
      </c>
      <c r="K1564" t="s">
        <v>16266</v>
      </c>
      <c r="L1564" t="s">
        <v>16270</v>
      </c>
      <c r="M1564" s="5">
        <v>4787</v>
      </c>
      <c r="N1564" t="s">
        <v>5455</v>
      </c>
      <c r="O1564" t="s">
        <v>16273</v>
      </c>
    </row>
    <row r="1565" spans="1:15" x14ac:dyDescent="0.3">
      <c r="A1565" t="s">
        <v>18</v>
      </c>
      <c r="B1565">
        <v>7888</v>
      </c>
      <c r="C1565" t="s">
        <v>118</v>
      </c>
      <c r="D1565" t="s">
        <v>218</v>
      </c>
      <c r="E1565" t="s">
        <v>314</v>
      </c>
      <c r="F1565" t="s">
        <v>1852</v>
      </c>
      <c r="G1565" s="2">
        <v>45647</v>
      </c>
      <c r="H1565" t="s">
        <v>5457</v>
      </c>
      <c r="I1565" t="s">
        <v>7003</v>
      </c>
      <c r="J1565" t="s">
        <v>12325</v>
      </c>
      <c r="K1565" t="s">
        <v>16262</v>
      </c>
      <c r="L1565" t="s">
        <v>16270</v>
      </c>
      <c r="M1565" s="5">
        <v>2472</v>
      </c>
      <c r="N1565" t="s">
        <v>16272</v>
      </c>
      <c r="O1565" t="s">
        <v>16273</v>
      </c>
    </row>
    <row r="1566" spans="1:15" x14ac:dyDescent="0.3">
      <c r="A1566" t="s">
        <v>109</v>
      </c>
      <c r="B1566">
        <v>9887</v>
      </c>
      <c r="C1566" t="s">
        <v>209</v>
      </c>
      <c r="D1566" t="s">
        <v>309</v>
      </c>
      <c r="E1566" t="s">
        <v>314</v>
      </c>
      <c r="F1566" t="s">
        <v>1853</v>
      </c>
      <c r="G1566" s="2">
        <v>45704</v>
      </c>
      <c r="H1566" t="s">
        <v>5457</v>
      </c>
      <c r="I1566" t="s">
        <v>7004</v>
      </c>
      <c r="J1566" t="s">
        <v>12326</v>
      </c>
      <c r="K1566" t="s">
        <v>16264</v>
      </c>
      <c r="L1566" t="s">
        <v>16269</v>
      </c>
      <c r="M1566" s="5">
        <v>4293</v>
      </c>
      <c r="N1566" t="s">
        <v>16271</v>
      </c>
      <c r="O1566" t="s">
        <v>16273</v>
      </c>
    </row>
    <row r="1567" spans="1:15" x14ac:dyDescent="0.3">
      <c r="A1567" t="s">
        <v>78</v>
      </c>
      <c r="B1567">
        <v>5043</v>
      </c>
      <c r="C1567" t="s">
        <v>178</v>
      </c>
      <c r="D1567" t="s">
        <v>278</v>
      </c>
      <c r="E1567" t="s">
        <v>318</v>
      </c>
      <c r="F1567" t="s">
        <v>1854</v>
      </c>
      <c r="G1567" s="2">
        <v>45778</v>
      </c>
      <c r="H1567" t="s">
        <v>5457</v>
      </c>
      <c r="I1567" t="s">
        <v>7005</v>
      </c>
      <c r="J1567" t="s">
        <v>12327</v>
      </c>
      <c r="K1567" t="s">
        <v>16265</v>
      </c>
      <c r="L1567" t="s">
        <v>16270</v>
      </c>
      <c r="M1567" s="5">
        <v>4533</v>
      </c>
      <c r="N1567" t="s">
        <v>16271</v>
      </c>
      <c r="O1567" t="s">
        <v>16273</v>
      </c>
    </row>
    <row r="1568" spans="1:15" x14ac:dyDescent="0.3">
      <c r="A1568" t="s">
        <v>51</v>
      </c>
      <c r="B1568">
        <v>6985</v>
      </c>
      <c r="C1568" t="s">
        <v>151</v>
      </c>
      <c r="D1568" t="s">
        <v>251</v>
      </c>
      <c r="E1568" t="s">
        <v>321</v>
      </c>
      <c r="F1568" t="s">
        <v>1855</v>
      </c>
      <c r="G1568" s="2">
        <v>45549</v>
      </c>
      <c r="H1568" t="s">
        <v>5457</v>
      </c>
      <c r="I1568" t="s">
        <v>7006</v>
      </c>
      <c r="J1568" t="s">
        <v>12328</v>
      </c>
      <c r="K1568" t="s">
        <v>16266</v>
      </c>
      <c r="L1568" t="s">
        <v>16267</v>
      </c>
      <c r="M1568" s="5">
        <v>3728</v>
      </c>
      <c r="N1568" t="s">
        <v>16271</v>
      </c>
      <c r="O1568" t="s">
        <v>16273</v>
      </c>
    </row>
    <row r="1569" spans="1:15" x14ac:dyDescent="0.3">
      <c r="A1569" t="s">
        <v>79</v>
      </c>
      <c r="B1569">
        <v>7477</v>
      </c>
      <c r="C1569" t="s">
        <v>179</v>
      </c>
      <c r="D1569" t="s">
        <v>279</v>
      </c>
      <c r="E1569" t="s">
        <v>325</v>
      </c>
      <c r="F1569" t="s">
        <v>1856</v>
      </c>
      <c r="G1569" s="2">
        <v>45612</v>
      </c>
      <c r="H1569" t="s">
        <v>5456</v>
      </c>
      <c r="I1569" t="s">
        <v>7007</v>
      </c>
      <c r="J1569" t="s">
        <v>12329</v>
      </c>
      <c r="K1569" t="s">
        <v>16266</v>
      </c>
      <c r="L1569" t="s">
        <v>16267</v>
      </c>
      <c r="M1569" s="5">
        <v>2955</v>
      </c>
      <c r="N1569" t="s">
        <v>16271</v>
      </c>
      <c r="O1569" t="s">
        <v>16273</v>
      </c>
    </row>
    <row r="1570" spans="1:15" x14ac:dyDescent="0.3">
      <c r="A1570" t="s">
        <v>54</v>
      </c>
      <c r="B1570">
        <v>4302</v>
      </c>
      <c r="C1570" t="s">
        <v>154</v>
      </c>
      <c r="D1570" t="s">
        <v>254</v>
      </c>
      <c r="E1570" t="s">
        <v>321</v>
      </c>
      <c r="F1570" t="s">
        <v>1857</v>
      </c>
      <c r="G1570" s="2">
        <v>45645</v>
      </c>
      <c r="H1570" t="s">
        <v>5455</v>
      </c>
      <c r="I1570" t="s">
        <v>7008</v>
      </c>
      <c r="J1570" t="s">
        <v>12330</v>
      </c>
      <c r="K1570" t="s">
        <v>16264</v>
      </c>
      <c r="L1570" t="s">
        <v>16268</v>
      </c>
      <c r="M1570" s="5">
        <v>4465</v>
      </c>
      <c r="N1570" t="s">
        <v>5455</v>
      </c>
      <c r="O1570" t="s">
        <v>16273</v>
      </c>
    </row>
    <row r="1571" spans="1:15" x14ac:dyDescent="0.3">
      <c r="A1571" t="s">
        <v>28</v>
      </c>
      <c r="B1571">
        <v>4239</v>
      </c>
      <c r="C1571" t="s">
        <v>128</v>
      </c>
      <c r="D1571" t="s">
        <v>228</v>
      </c>
      <c r="E1571" t="s">
        <v>317</v>
      </c>
      <c r="F1571" t="s">
        <v>1858</v>
      </c>
      <c r="G1571" s="2">
        <v>45711</v>
      </c>
      <c r="H1571" t="s">
        <v>5458</v>
      </c>
      <c r="I1571" t="s">
        <v>7009</v>
      </c>
      <c r="J1571" t="s">
        <v>12331</v>
      </c>
      <c r="K1571" t="s">
        <v>16266</v>
      </c>
      <c r="L1571" t="s">
        <v>16269</v>
      </c>
      <c r="M1571" s="5">
        <v>1657</v>
      </c>
      <c r="N1571" t="s">
        <v>5455</v>
      </c>
      <c r="O1571" t="s">
        <v>16273</v>
      </c>
    </row>
    <row r="1572" spans="1:15" x14ac:dyDescent="0.3">
      <c r="A1572" t="s">
        <v>89</v>
      </c>
      <c r="B1572">
        <v>3972</v>
      </c>
      <c r="C1572" t="s">
        <v>189</v>
      </c>
      <c r="D1572" t="s">
        <v>289</v>
      </c>
      <c r="E1572" t="s">
        <v>324</v>
      </c>
      <c r="F1572" t="s">
        <v>1859</v>
      </c>
      <c r="G1572" s="2">
        <v>45554</v>
      </c>
      <c r="H1572" t="s">
        <v>5457</v>
      </c>
      <c r="I1572" t="s">
        <v>7010</v>
      </c>
      <c r="J1572" t="s">
        <v>12332</v>
      </c>
      <c r="K1572" t="s">
        <v>16266</v>
      </c>
      <c r="L1572" t="s">
        <v>16268</v>
      </c>
      <c r="M1572" s="5">
        <v>3413</v>
      </c>
      <c r="N1572" t="s">
        <v>5455</v>
      </c>
      <c r="O1572" t="s">
        <v>16273</v>
      </c>
    </row>
    <row r="1573" spans="1:15" x14ac:dyDescent="0.3">
      <c r="A1573" t="s">
        <v>79</v>
      </c>
      <c r="B1573">
        <v>7477</v>
      </c>
      <c r="C1573" t="s">
        <v>179</v>
      </c>
      <c r="D1573" t="s">
        <v>279</v>
      </c>
      <c r="E1573" t="s">
        <v>323</v>
      </c>
      <c r="F1573" t="s">
        <v>1860</v>
      </c>
      <c r="G1573" s="2">
        <v>45787</v>
      </c>
      <c r="H1573" t="s">
        <v>5457</v>
      </c>
      <c r="I1573" t="s">
        <v>7011</v>
      </c>
      <c r="J1573" t="s">
        <v>12333</v>
      </c>
      <c r="K1573" t="s">
        <v>16266</v>
      </c>
      <c r="L1573" t="s">
        <v>16267</v>
      </c>
      <c r="M1573" s="5">
        <v>823</v>
      </c>
      <c r="N1573" t="s">
        <v>16271</v>
      </c>
      <c r="O1573" t="s">
        <v>16273</v>
      </c>
    </row>
    <row r="1574" spans="1:15" x14ac:dyDescent="0.3">
      <c r="A1574" t="s">
        <v>83</v>
      </c>
      <c r="B1574">
        <v>7892</v>
      </c>
      <c r="C1574" t="s">
        <v>183</v>
      </c>
      <c r="D1574" t="s">
        <v>283</v>
      </c>
      <c r="E1574" t="s">
        <v>316</v>
      </c>
      <c r="F1574" t="s">
        <v>1861</v>
      </c>
      <c r="G1574" s="2">
        <v>45860</v>
      </c>
      <c r="H1574" t="s">
        <v>5456</v>
      </c>
      <c r="I1574" t="s">
        <v>7012</v>
      </c>
      <c r="J1574" t="s">
        <v>12334</v>
      </c>
      <c r="K1574" t="s">
        <v>16265</v>
      </c>
      <c r="L1574" t="s">
        <v>16268</v>
      </c>
      <c r="M1574" s="5">
        <v>1282</v>
      </c>
      <c r="N1574" t="s">
        <v>5455</v>
      </c>
      <c r="O1574" t="s">
        <v>16273</v>
      </c>
    </row>
    <row r="1575" spans="1:15" x14ac:dyDescent="0.3">
      <c r="A1575" t="s">
        <v>94</v>
      </c>
      <c r="B1575">
        <v>5518</v>
      </c>
      <c r="C1575" t="s">
        <v>194</v>
      </c>
      <c r="D1575" t="s">
        <v>294</v>
      </c>
      <c r="E1575" t="s">
        <v>314</v>
      </c>
      <c r="F1575" t="s">
        <v>1862</v>
      </c>
      <c r="G1575" s="2">
        <v>45607</v>
      </c>
      <c r="H1575" t="s">
        <v>5456</v>
      </c>
      <c r="I1575" t="s">
        <v>7013</v>
      </c>
      <c r="J1575" t="s">
        <v>12335</v>
      </c>
      <c r="K1575" t="s">
        <v>16266</v>
      </c>
      <c r="L1575" t="s">
        <v>16267</v>
      </c>
      <c r="M1575" s="5">
        <v>4765</v>
      </c>
      <c r="N1575" t="s">
        <v>5455</v>
      </c>
      <c r="O1575" t="s">
        <v>16273</v>
      </c>
    </row>
    <row r="1576" spans="1:15" x14ac:dyDescent="0.3">
      <c r="A1576" t="s">
        <v>19</v>
      </c>
      <c r="B1576">
        <v>3972</v>
      </c>
      <c r="C1576" t="s">
        <v>119</v>
      </c>
      <c r="D1576" t="s">
        <v>219</v>
      </c>
      <c r="E1576" t="s">
        <v>323</v>
      </c>
      <c r="F1576" t="s">
        <v>1863</v>
      </c>
      <c r="G1576" s="2">
        <v>45646</v>
      </c>
      <c r="H1576" t="s">
        <v>5458</v>
      </c>
      <c r="I1576" t="s">
        <v>7014</v>
      </c>
      <c r="J1576" t="s">
        <v>12336</v>
      </c>
      <c r="K1576" t="s">
        <v>16263</v>
      </c>
      <c r="L1576" t="s">
        <v>16268</v>
      </c>
      <c r="M1576" s="5">
        <v>4578</v>
      </c>
      <c r="N1576" t="s">
        <v>5455</v>
      </c>
      <c r="O1576" t="s">
        <v>16273</v>
      </c>
    </row>
    <row r="1577" spans="1:15" x14ac:dyDescent="0.3">
      <c r="A1577" t="s">
        <v>54</v>
      </c>
      <c r="B1577">
        <v>4302</v>
      </c>
      <c r="C1577" t="s">
        <v>154</v>
      </c>
      <c r="D1577" t="s">
        <v>254</v>
      </c>
      <c r="E1577" t="s">
        <v>322</v>
      </c>
      <c r="F1577" t="s">
        <v>1864</v>
      </c>
      <c r="G1577" s="2">
        <v>45582</v>
      </c>
      <c r="H1577" t="s">
        <v>5455</v>
      </c>
      <c r="I1577" t="s">
        <v>7015</v>
      </c>
      <c r="J1577" t="s">
        <v>12337</v>
      </c>
      <c r="K1577" t="s">
        <v>16262</v>
      </c>
      <c r="L1577" t="s">
        <v>16267</v>
      </c>
      <c r="M1577" s="5">
        <v>3254</v>
      </c>
      <c r="N1577" t="s">
        <v>5455</v>
      </c>
      <c r="O1577" t="s">
        <v>16273</v>
      </c>
    </row>
    <row r="1578" spans="1:15" x14ac:dyDescent="0.3">
      <c r="A1578" t="s">
        <v>27</v>
      </c>
      <c r="B1578">
        <v>5474</v>
      </c>
      <c r="C1578" t="s">
        <v>127</v>
      </c>
      <c r="D1578" t="s">
        <v>227</v>
      </c>
      <c r="E1578" t="s">
        <v>317</v>
      </c>
      <c r="F1578" t="s">
        <v>1865</v>
      </c>
      <c r="G1578" s="2">
        <v>45728</v>
      </c>
      <c r="H1578" t="s">
        <v>5457</v>
      </c>
      <c r="I1578" t="s">
        <v>7016</v>
      </c>
      <c r="J1578" t="s">
        <v>12338</v>
      </c>
      <c r="K1578" t="s">
        <v>16263</v>
      </c>
      <c r="L1578" t="s">
        <v>16269</v>
      </c>
      <c r="M1578" s="5">
        <v>1747</v>
      </c>
      <c r="N1578" t="s">
        <v>16271</v>
      </c>
      <c r="O1578" t="s">
        <v>16273</v>
      </c>
    </row>
    <row r="1579" spans="1:15" x14ac:dyDescent="0.3">
      <c r="A1579" t="s">
        <v>34</v>
      </c>
      <c r="B1579">
        <v>8689</v>
      </c>
      <c r="C1579" t="s">
        <v>134</v>
      </c>
      <c r="D1579" t="s">
        <v>234</v>
      </c>
      <c r="E1579" t="s">
        <v>324</v>
      </c>
      <c r="F1579" t="s">
        <v>1866</v>
      </c>
      <c r="G1579" s="2">
        <v>45767</v>
      </c>
      <c r="H1579" t="s">
        <v>5457</v>
      </c>
      <c r="I1579" t="s">
        <v>7017</v>
      </c>
      <c r="J1579" t="s">
        <v>12339</v>
      </c>
      <c r="K1579" t="s">
        <v>16264</v>
      </c>
      <c r="L1579" t="s">
        <v>16270</v>
      </c>
      <c r="M1579" s="5">
        <v>4149</v>
      </c>
      <c r="N1579" t="s">
        <v>16271</v>
      </c>
      <c r="O1579" t="s">
        <v>16273</v>
      </c>
    </row>
    <row r="1580" spans="1:15" x14ac:dyDescent="0.3">
      <c r="A1580" t="s">
        <v>46</v>
      </c>
      <c r="B1580">
        <v>3462</v>
      </c>
      <c r="C1580" t="s">
        <v>146</v>
      </c>
      <c r="D1580" t="s">
        <v>246</v>
      </c>
      <c r="E1580" t="s">
        <v>324</v>
      </c>
      <c r="F1580" t="s">
        <v>1867</v>
      </c>
      <c r="G1580" s="2">
        <v>45543</v>
      </c>
      <c r="H1580" t="s">
        <v>5457</v>
      </c>
      <c r="I1580" t="s">
        <v>7018</v>
      </c>
      <c r="J1580" t="s">
        <v>12340</v>
      </c>
      <c r="K1580" t="s">
        <v>16265</v>
      </c>
      <c r="L1580" t="s">
        <v>16268</v>
      </c>
      <c r="M1580" s="5">
        <v>1758</v>
      </c>
      <c r="N1580" t="s">
        <v>5455</v>
      </c>
      <c r="O1580" t="s">
        <v>16273</v>
      </c>
    </row>
    <row r="1581" spans="1:15" x14ac:dyDescent="0.3">
      <c r="A1581" t="s">
        <v>111</v>
      </c>
      <c r="B1581">
        <v>8498</v>
      </c>
      <c r="C1581" t="s">
        <v>211</v>
      </c>
      <c r="D1581" t="s">
        <v>311</v>
      </c>
      <c r="E1581" t="s">
        <v>322</v>
      </c>
      <c r="F1581" t="s">
        <v>1868</v>
      </c>
      <c r="G1581" s="2">
        <v>45645</v>
      </c>
      <c r="H1581" t="s">
        <v>5458</v>
      </c>
      <c r="I1581" t="s">
        <v>7019</v>
      </c>
      <c r="J1581" t="s">
        <v>12341</v>
      </c>
      <c r="K1581" t="s">
        <v>16262</v>
      </c>
      <c r="L1581" t="s">
        <v>16270</v>
      </c>
      <c r="M1581" s="5">
        <v>4350</v>
      </c>
      <c r="N1581" t="s">
        <v>5455</v>
      </c>
      <c r="O1581" t="s">
        <v>16273</v>
      </c>
    </row>
    <row r="1582" spans="1:15" x14ac:dyDescent="0.3">
      <c r="A1582" t="s">
        <v>67</v>
      </c>
      <c r="B1582">
        <v>7818</v>
      </c>
      <c r="C1582" t="s">
        <v>167</v>
      </c>
      <c r="D1582" t="s">
        <v>267</v>
      </c>
      <c r="E1582" t="s">
        <v>316</v>
      </c>
      <c r="F1582" t="s">
        <v>1869</v>
      </c>
      <c r="G1582" s="2">
        <v>45667</v>
      </c>
      <c r="H1582" t="s">
        <v>5457</v>
      </c>
      <c r="I1582" t="s">
        <v>7020</v>
      </c>
      <c r="J1582" t="s">
        <v>12342</v>
      </c>
      <c r="K1582" t="s">
        <v>16265</v>
      </c>
      <c r="L1582" t="s">
        <v>16270</v>
      </c>
      <c r="M1582" s="5">
        <v>3163</v>
      </c>
      <c r="N1582" t="s">
        <v>5455</v>
      </c>
      <c r="O1582" t="s">
        <v>16273</v>
      </c>
    </row>
    <row r="1583" spans="1:15" x14ac:dyDescent="0.3">
      <c r="A1583" t="s">
        <v>64</v>
      </c>
      <c r="B1583">
        <v>9413</v>
      </c>
      <c r="C1583" t="s">
        <v>164</v>
      </c>
      <c r="D1583" t="s">
        <v>264</v>
      </c>
      <c r="E1583" t="s">
        <v>318</v>
      </c>
      <c r="F1583" t="s">
        <v>1870</v>
      </c>
      <c r="G1583" s="2">
        <v>45701</v>
      </c>
      <c r="H1583" t="s">
        <v>5456</v>
      </c>
      <c r="I1583" t="s">
        <v>7021</v>
      </c>
      <c r="J1583" t="s">
        <v>12343</v>
      </c>
      <c r="K1583" t="s">
        <v>16265</v>
      </c>
      <c r="L1583" t="s">
        <v>16269</v>
      </c>
      <c r="M1583" s="5">
        <v>719</v>
      </c>
      <c r="N1583" t="s">
        <v>16272</v>
      </c>
      <c r="O1583" t="s">
        <v>16273</v>
      </c>
    </row>
    <row r="1584" spans="1:15" x14ac:dyDescent="0.3">
      <c r="A1584" t="s">
        <v>87</v>
      </c>
      <c r="B1584">
        <v>3862</v>
      </c>
      <c r="C1584" t="s">
        <v>187</v>
      </c>
      <c r="D1584" t="s">
        <v>287</v>
      </c>
      <c r="E1584" t="s">
        <v>318</v>
      </c>
      <c r="F1584" t="s">
        <v>1871</v>
      </c>
      <c r="G1584" s="2">
        <v>45632</v>
      </c>
      <c r="H1584" t="s">
        <v>5456</v>
      </c>
      <c r="I1584" t="s">
        <v>7022</v>
      </c>
      <c r="J1584" t="s">
        <v>12344</v>
      </c>
      <c r="K1584" t="s">
        <v>16263</v>
      </c>
      <c r="L1584" t="s">
        <v>16267</v>
      </c>
      <c r="M1584" s="5">
        <v>1061</v>
      </c>
      <c r="N1584" t="s">
        <v>16271</v>
      </c>
      <c r="O1584" t="s">
        <v>16273</v>
      </c>
    </row>
    <row r="1585" spans="1:15" x14ac:dyDescent="0.3">
      <c r="A1585" t="s">
        <v>103</v>
      </c>
      <c r="B1585">
        <v>3318</v>
      </c>
      <c r="C1585" t="s">
        <v>203</v>
      </c>
      <c r="D1585" t="s">
        <v>303</v>
      </c>
      <c r="E1585" t="s">
        <v>315</v>
      </c>
      <c r="F1585" t="s">
        <v>1872</v>
      </c>
      <c r="G1585" s="2">
        <v>45827</v>
      </c>
      <c r="H1585" t="s">
        <v>5458</v>
      </c>
      <c r="I1585" t="s">
        <v>7023</v>
      </c>
      <c r="J1585" t="s">
        <v>12345</v>
      </c>
      <c r="K1585" t="s">
        <v>16265</v>
      </c>
      <c r="L1585" t="s">
        <v>16267</v>
      </c>
      <c r="M1585" s="5">
        <v>3831</v>
      </c>
      <c r="N1585" t="s">
        <v>16271</v>
      </c>
      <c r="O1585" t="s">
        <v>16273</v>
      </c>
    </row>
    <row r="1586" spans="1:15" x14ac:dyDescent="0.3">
      <c r="A1586" t="s">
        <v>73</v>
      </c>
      <c r="B1586">
        <v>3718</v>
      </c>
      <c r="C1586" t="s">
        <v>173</v>
      </c>
      <c r="D1586" t="s">
        <v>273</v>
      </c>
      <c r="E1586" t="s">
        <v>315</v>
      </c>
      <c r="F1586" t="s">
        <v>1873</v>
      </c>
      <c r="G1586" s="2">
        <v>45749</v>
      </c>
      <c r="H1586" t="s">
        <v>5458</v>
      </c>
      <c r="I1586" t="s">
        <v>7024</v>
      </c>
      <c r="J1586" t="s">
        <v>12346</v>
      </c>
      <c r="K1586" t="s">
        <v>16265</v>
      </c>
      <c r="L1586" t="s">
        <v>16269</v>
      </c>
      <c r="M1586" s="5">
        <v>1499</v>
      </c>
      <c r="N1586" t="s">
        <v>16271</v>
      </c>
      <c r="O1586" t="s">
        <v>16273</v>
      </c>
    </row>
    <row r="1587" spans="1:15" x14ac:dyDescent="0.3">
      <c r="A1587" t="s">
        <v>18</v>
      </c>
      <c r="B1587">
        <v>7888</v>
      </c>
      <c r="C1587" t="s">
        <v>118</v>
      </c>
      <c r="D1587" t="s">
        <v>218</v>
      </c>
      <c r="E1587" t="s">
        <v>321</v>
      </c>
      <c r="F1587" t="s">
        <v>1874</v>
      </c>
      <c r="G1587" s="2">
        <v>45585</v>
      </c>
      <c r="H1587" t="s">
        <v>5455</v>
      </c>
      <c r="I1587" t="s">
        <v>7025</v>
      </c>
      <c r="J1587" t="s">
        <v>12347</v>
      </c>
      <c r="K1587" t="s">
        <v>16265</v>
      </c>
      <c r="L1587" t="s">
        <v>16270</v>
      </c>
      <c r="M1587" s="5">
        <v>2826</v>
      </c>
      <c r="N1587" t="s">
        <v>16272</v>
      </c>
      <c r="O1587" t="s">
        <v>16273</v>
      </c>
    </row>
    <row r="1588" spans="1:15" x14ac:dyDescent="0.3">
      <c r="A1588" t="s">
        <v>76</v>
      </c>
      <c r="B1588">
        <v>1256</v>
      </c>
      <c r="C1588" t="s">
        <v>176</v>
      </c>
      <c r="D1588" t="s">
        <v>276</v>
      </c>
      <c r="E1588" t="s">
        <v>314</v>
      </c>
      <c r="F1588" t="s">
        <v>1875</v>
      </c>
      <c r="G1588" s="2">
        <v>45631</v>
      </c>
      <c r="H1588" t="s">
        <v>5457</v>
      </c>
      <c r="I1588" t="s">
        <v>7026</v>
      </c>
      <c r="J1588" t="s">
        <v>12348</v>
      </c>
      <c r="K1588" t="s">
        <v>16265</v>
      </c>
      <c r="L1588" t="s">
        <v>16269</v>
      </c>
      <c r="M1588" s="5">
        <v>3515</v>
      </c>
      <c r="N1588" t="s">
        <v>16272</v>
      </c>
      <c r="O1588" t="s">
        <v>16273</v>
      </c>
    </row>
    <row r="1589" spans="1:15" x14ac:dyDescent="0.3">
      <c r="A1589" t="s">
        <v>80</v>
      </c>
      <c r="B1589">
        <v>1269</v>
      </c>
      <c r="C1589" t="s">
        <v>180</v>
      </c>
      <c r="D1589" t="s">
        <v>280</v>
      </c>
      <c r="E1589" t="s">
        <v>325</v>
      </c>
      <c r="F1589" t="s">
        <v>1876</v>
      </c>
      <c r="G1589" s="2">
        <v>45517</v>
      </c>
      <c r="H1589" t="s">
        <v>5455</v>
      </c>
      <c r="I1589" t="s">
        <v>7027</v>
      </c>
      <c r="J1589" t="s">
        <v>12349</v>
      </c>
      <c r="K1589" t="s">
        <v>16263</v>
      </c>
      <c r="L1589" t="s">
        <v>16268</v>
      </c>
      <c r="M1589" s="5">
        <v>4760</v>
      </c>
      <c r="N1589" t="s">
        <v>16272</v>
      </c>
      <c r="O1589" t="s">
        <v>16273</v>
      </c>
    </row>
    <row r="1590" spans="1:15" x14ac:dyDescent="0.3">
      <c r="A1590" t="s">
        <v>50</v>
      </c>
      <c r="B1590">
        <v>3220</v>
      </c>
      <c r="C1590" t="s">
        <v>150</v>
      </c>
      <c r="D1590" t="s">
        <v>250</v>
      </c>
      <c r="E1590" t="s">
        <v>325</v>
      </c>
      <c r="F1590" t="s">
        <v>1877</v>
      </c>
      <c r="G1590" s="2">
        <v>45621</v>
      </c>
      <c r="H1590" t="s">
        <v>5456</v>
      </c>
      <c r="I1590" t="s">
        <v>7028</v>
      </c>
      <c r="J1590" t="s">
        <v>12350</v>
      </c>
      <c r="K1590" t="s">
        <v>16263</v>
      </c>
      <c r="L1590" t="s">
        <v>16269</v>
      </c>
      <c r="M1590" s="5">
        <v>2367</v>
      </c>
      <c r="N1590" t="s">
        <v>5455</v>
      </c>
      <c r="O1590" t="s">
        <v>16273</v>
      </c>
    </row>
    <row r="1591" spans="1:15" x14ac:dyDescent="0.3">
      <c r="A1591" t="s">
        <v>94</v>
      </c>
      <c r="B1591">
        <v>5518</v>
      </c>
      <c r="C1591" t="s">
        <v>194</v>
      </c>
      <c r="D1591" t="s">
        <v>294</v>
      </c>
      <c r="E1591" t="s">
        <v>319</v>
      </c>
      <c r="F1591" t="s">
        <v>1878</v>
      </c>
      <c r="G1591" s="2">
        <v>45589</v>
      </c>
      <c r="H1591" t="s">
        <v>5457</v>
      </c>
      <c r="I1591" t="s">
        <v>7029</v>
      </c>
      <c r="J1591" t="s">
        <v>12351</v>
      </c>
      <c r="K1591" t="s">
        <v>16263</v>
      </c>
      <c r="L1591" t="s">
        <v>16268</v>
      </c>
      <c r="M1591" s="5">
        <v>273</v>
      </c>
      <c r="N1591" t="s">
        <v>16272</v>
      </c>
      <c r="O1591" t="s">
        <v>16273</v>
      </c>
    </row>
    <row r="1592" spans="1:15" x14ac:dyDescent="0.3">
      <c r="A1592" t="s">
        <v>66</v>
      </c>
      <c r="B1592">
        <v>7625</v>
      </c>
      <c r="C1592" t="s">
        <v>166</v>
      </c>
      <c r="D1592" t="s">
        <v>266</v>
      </c>
      <c r="E1592" t="s">
        <v>322</v>
      </c>
      <c r="F1592" t="s">
        <v>788</v>
      </c>
      <c r="G1592" s="2">
        <v>45692</v>
      </c>
      <c r="H1592" t="s">
        <v>5456</v>
      </c>
      <c r="I1592" t="s">
        <v>7030</v>
      </c>
      <c r="J1592" t="s">
        <v>12352</v>
      </c>
      <c r="K1592" t="s">
        <v>16265</v>
      </c>
      <c r="L1592" t="s">
        <v>16269</v>
      </c>
      <c r="M1592" s="5">
        <v>4756</v>
      </c>
      <c r="N1592" t="s">
        <v>16272</v>
      </c>
      <c r="O1592" t="s">
        <v>16273</v>
      </c>
    </row>
    <row r="1593" spans="1:15" x14ac:dyDescent="0.3">
      <c r="A1593" t="s">
        <v>39</v>
      </c>
      <c r="B1593">
        <v>1267</v>
      </c>
      <c r="C1593" t="s">
        <v>139</v>
      </c>
      <c r="D1593" t="s">
        <v>239</v>
      </c>
      <c r="E1593" t="s">
        <v>314</v>
      </c>
      <c r="F1593" t="s">
        <v>1879</v>
      </c>
      <c r="G1593" s="2">
        <v>45676</v>
      </c>
      <c r="H1593" t="s">
        <v>5458</v>
      </c>
      <c r="I1593" t="s">
        <v>7031</v>
      </c>
      <c r="J1593" t="s">
        <v>12353</v>
      </c>
      <c r="K1593" t="s">
        <v>16262</v>
      </c>
      <c r="L1593" t="s">
        <v>16267</v>
      </c>
      <c r="M1593" s="5">
        <v>1438</v>
      </c>
      <c r="N1593" t="s">
        <v>5455</v>
      </c>
      <c r="O1593" t="s">
        <v>16273</v>
      </c>
    </row>
    <row r="1594" spans="1:15" x14ac:dyDescent="0.3">
      <c r="A1594" t="s">
        <v>18</v>
      </c>
      <c r="B1594">
        <v>7888</v>
      </c>
      <c r="C1594" t="s">
        <v>118</v>
      </c>
      <c r="D1594" t="s">
        <v>218</v>
      </c>
      <c r="E1594" t="s">
        <v>315</v>
      </c>
      <c r="F1594" t="s">
        <v>1880</v>
      </c>
      <c r="G1594" s="2">
        <v>45662</v>
      </c>
      <c r="H1594" t="s">
        <v>5458</v>
      </c>
      <c r="I1594" t="s">
        <v>7032</v>
      </c>
      <c r="J1594" t="s">
        <v>12354</v>
      </c>
      <c r="K1594" t="s">
        <v>16262</v>
      </c>
      <c r="L1594" t="s">
        <v>16267</v>
      </c>
      <c r="M1594" s="5">
        <v>1317</v>
      </c>
      <c r="N1594" t="s">
        <v>5455</v>
      </c>
      <c r="O1594" t="s">
        <v>16273</v>
      </c>
    </row>
    <row r="1595" spans="1:15" x14ac:dyDescent="0.3">
      <c r="A1595" t="s">
        <v>59</v>
      </c>
      <c r="B1595">
        <v>7091</v>
      </c>
      <c r="C1595" t="s">
        <v>159</v>
      </c>
      <c r="D1595" t="s">
        <v>259</v>
      </c>
      <c r="E1595" t="s">
        <v>320</v>
      </c>
      <c r="F1595" t="s">
        <v>1881</v>
      </c>
      <c r="G1595" s="2">
        <v>45761</v>
      </c>
      <c r="H1595" t="s">
        <v>5456</v>
      </c>
      <c r="I1595" t="s">
        <v>7033</v>
      </c>
      <c r="J1595" t="s">
        <v>12355</v>
      </c>
      <c r="K1595" t="s">
        <v>16262</v>
      </c>
      <c r="L1595" t="s">
        <v>16269</v>
      </c>
      <c r="M1595" s="5">
        <v>3592</v>
      </c>
      <c r="N1595" t="s">
        <v>16271</v>
      </c>
      <c r="O1595" t="s">
        <v>16273</v>
      </c>
    </row>
    <row r="1596" spans="1:15" x14ac:dyDescent="0.3">
      <c r="A1596" t="s">
        <v>98</v>
      </c>
      <c r="B1596">
        <v>7509</v>
      </c>
      <c r="C1596" t="s">
        <v>198</v>
      </c>
      <c r="D1596" t="s">
        <v>298</v>
      </c>
      <c r="E1596" t="s">
        <v>323</v>
      </c>
      <c r="F1596" t="s">
        <v>1882</v>
      </c>
      <c r="G1596" s="2">
        <v>45622</v>
      </c>
      <c r="H1596" t="s">
        <v>5455</v>
      </c>
      <c r="I1596" t="s">
        <v>7034</v>
      </c>
      <c r="J1596" t="s">
        <v>12356</v>
      </c>
      <c r="K1596" t="s">
        <v>16264</v>
      </c>
      <c r="L1596" t="s">
        <v>16267</v>
      </c>
      <c r="M1596" s="5">
        <v>1430</v>
      </c>
      <c r="N1596" t="s">
        <v>16272</v>
      </c>
      <c r="O1596" t="s">
        <v>16273</v>
      </c>
    </row>
    <row r="1597" spans="1:15" x14ac:dyDescent="0.3">
      <c r="A1597" t="s">
        <v>88</v>
      </c>
      <c r="B1597">
        <v>7467</v>
      </c>
      <c r="C1597" t="s">
        <v>188</v>
      </c>
      <c r="D1597" t="s">
        <v>288</v>
      </c>
      <c r="E1597" t="s">
        <v>324</v>
      </c>
      <c r="F1597" t="s">
        <v>1883</v>
      </c>
      <c r="G1597" s="2">
        <v>45860</v>
      </c>
      <c r="H1597" t="s">
        <v>5456</v>
      </c>
      <c r="I1597" t="s">
        <v>7035</v>
      </c>
      <c r="J1597" t="s">
        <v>12357</v>
      </c>
      <c r="K1597" t="s">
        <v>16263</v>
      </c>
      <c r="L1597" t="s">
        <v>16269</v>
      </c>
      <c r="M1597" s="5">
        <v>3163</v>
      </c>
      <c r="N1597" t="s">
        <v>16272</v>
      </c>
      <c r="O1597" t="s">
        <v>16273</v>
      </c>
    </row>
    <row r="1598" spans="1:15" x14ac:dyDescent="0.3">
      <c r="A1598" t="s">
        <v>38</v>
      </c>
      <c r="B1598">
        <v>1109</v>
      </c>
      <c r="C1598" t="s">
        <v>138</v>
      </c>
      <c r="D1598" t="s">
        <v>238</v>
      </c>
      <c r="E1598" t="s">
        <v>315</v>
      </c>
      <c r="F1598" t="s">
        <v>1884</v>
      </c>
      <c r="G1598" s="2">
        <v>45597</v>
      </c>
      <c r="H1598" t="s">
        <v>5455</v>
      </c>
      <c r="I1598" t="s">
        <v>7036</v>
      </c>
      <c r="J1598" t="s">
        <v>12358</v>
      </c>
      <c r="K1598" t="s">
        <v>16266</v>
      </c>
      <c r="L1598" t="s">
        <v>16270</v>
      </c>
      <c r="M1598" s="5">
        <v>521</v>
      </c>
      <c r="N1598" t="s">
        <v>16272</v>
      </c>
      <c r="O1598" t="s">
        <v>16273</v>
      </c>
    </row>
    <row r="1599" spans="1:15" x14ac:dyDescent="0.3">
      <c r="A1599" t="s">
        <v>45</v>
      </c>
      <c r="B1599">
        <v>6964</v>
      </c>
      <c r="C1599" t="s">
        <v>145</v>
      </c>
      <c r="D1599" t="s">
        <v>245</v>
      </c>
      <c r="E1599" t="s">
        <v>325</v>
      </c>
      <c r="F1599" t="s">
        <v>1885</v>
      </c>
      <c r="G1599" s="2">
        <v>45689</v>
      </c>
      <c r="H1599" t="s">
        <v>5455</v>
      </c>
      <c r="I1599" t="s">
        <v>7037</v>
      </c>
      <c r="J1599" t="s">
        <v>12359</v>
      </c>
      <c r="K1599" t="s">
        <v>16263</v>
      </c>
      <c r="L1599" t="s">
        <v>16267</v>
      </c>
      <c r="M1599" s="5">
        <v>711</v>
      </c>
      <c r="N1599" t="s">
        <v>16271</v>
      </c>
      <c r="O1599" t="s">
        <v>16273</v>
      </c>
    </row>
    <row r="1600" spans="1:15" x14ac:dyDescent="0.3">
      <c r="A1600" t="s">
        <v>18</v>
      </c>
      <c r="B1600">
        <v>7888</v>
      </c>
      <c r="C1600" t="s">
        <v>118</v>
      </c>
      <c r="D1600" t="s">
        <v>218</v>
      </c>
      <c r="E1600" t="s">
        <v>324</v>
      </c>
      <c r="F1600" t="s">
        <v>1886</v>
      </c>
      <c r="G1600" s="2">
        <v>45832</v>
      </c>
      <c r="H1600" t="s">
        <v>5456</v>
      </c>
      <c r="I1600" t="s">
        <v>7038</v>
      </c>
      <c r="J1600" t="s">
        <v>12360</v>
      </c>
      <c r="K1600" t="s">
        <v>16265</v>
      </c>
      <c r="L1600" t="s">
        <v>16267</v>
      </c>
      <c r="M1600" s="5">
        <v>2514</v>
      </c>
      <c r="N1600" t="s">
        <v>16272</v>
      </c>
      <c r="O1600" t="s">
        <v>16273</v>
      </c>
    </row>
    <row r="1601" spans="1:15" x14ac:dyDescent="0.3">
      <c r="A1601" t="s">
        <v>40</v>
      </c>
      <c r="B1601">
        <v>8740</v>
      </c>
      <c r="C1601" t="s">
        <v>140</v>
      </c>
      <c r="D1601" t="s">
        <v>240</v>
      </c>
      <c r="E1601" t="s">
        <v>316</v>
      </c>
      <c r="F1601" t="s">
        <v>1887</v>
      </c>
      <c r="G1601" s="2">
        <v>45726</v>
      </c>
      <c r="H1601" t="s">
        <v>5457</v>
      </c>
      <c r="I1601" t="s">
        <v>7039</v>
      </c>
      <c r="J1601" t="s">
        <v>12361</v>
      </c>
      <c r="K1601" t="s">
        <v>16263</v>
      </c>
      <c r="L1601" t="s">
        <v>16269</v>
      </c>
      <c r="M1601" s="5">
        <v>770</v>
      </c>
      <c r="N1601" t="s">
        <v>5455</v>
      </c>
      <c r="O1601" t="s">
        <v>16273</v>
      </c>
    </row>
    <row r="1602" spans="1:15" x14ac:dyDescent="0.3">
      <c r="A1602" t="s">
        <v>97</v>
      </c>
      <c r="B1602">
        <v>9365</v>
      </c>
      <c r="C1602" t="s">
        <v>197</v>
      </c>
      <c r="D1602" t="s">
        <v>297</v>
      </c>
      <c r="E1602" t="s">
        <v>319</v>
      </c>
      <c r="F1602" t="s">
        <v>1888</v>
      </c>
      <c r="G1602" s="2">
        <v>45677</v>
      </c>
      <c r="H1602" t="s">
        <v>5457</v>
      </c>
      <c r="I1602" t="s">
        <v>7040</v>
      </c>
      <c r="J1602" t="s">
        <v>12362</v>
      </c>
      <c r="K1602" t="s">
        <v>16264</v>
      </c>
      <c r="L1602" t="s">
        <v>16270</v>
      </c>
      <c r="M1602" s="5">
        <v>1277</v>
      </c>
      <c r="N1602" t="s">
        <v>16272</v>
      </c>
      <c r="O1602" t="s">
        <v>16273</v>
      </c>
    </row>
    <row r="1603" spans="1:15" x14ac:dyDescent="0.3">
      <c r="A1603" t="s">
        <v>31</v>
      </c>
      <c r="B1603">
        <v>6252</v>
      </c>
      <c r="C1603" t="s">
        <v>131</v>
      </c>
      <c r="D1603" t="s">
        <v>231</v>
      </c>
      <c r="E1603" t="s">
        <v>321</v>
      </c>
      <c r="F1603" t="s">
        <v>1889</v>
      </c>
      <c r="G1603" s="2">
        <v>45603</v>
      </c>
      <c r="H1603" t="s">
        <v>5458</v>
      </c>
      <c r="I1603" t="s">
        <v>7041</v>
      </c>
      <c r="J1603" t="s">
        <v>12363</v>
      </c>
      <c r="K1603" t="s">
        <v>16262</v>
      </c>
      <c r="L1603" t="s">
        <v>16268</v>
      </c>
      <c r="M1603" s="5">
        <v>2764</v>
      </c>
      <c r="N1603" t="s">
        <v>16272</v>
      </c>
      <c r="O1603" t="s">
        <v>16273</v>
      </c>
    </row>
    <row r="1604" spans="1:15" x14ac:dyDescent="0.3">
      <c r="A1604" t="s">
        <v>46</v>
      </c>
      <c r="B1604">
        <v>3462</v>
      </c>
      <c r="C1604" t="s">
        <v>146</v>
      </c>
      <c r="D1604" t="s">
        <v>246</v>
      </c>
      <c r="E1604" t="s">
        <v>316</v>
      </c>
      <c r="F1604" t="s">
        <v>1890</v>
      </c>
      <c r="G1604" s="2">
        <v>45747</v>
      </c>
      <c r="H1604" t="s">
        <v>5455</v>
      </c>
      <c r="I1604" t="s">
        <v>7042</v>
      </c>
      <c r="J1604" t="s">
        <v>12364</v>
      </c>
      <c r="K1604" t="s">
        <v>16266</v>
      </c>
      <c r="L1604" t="s">
        <v>16270</v>
      </c>
      <c r="M1604" s="5">
        <v>3144</v>
      </c>
      <c r="N1604" t="s">
        <v>16272</v>
      </c>
      <c r="O1604" t="s">
        <v>16273</v>
      </c>
    </row>
    <row r="1605" spans="1:15" x14ac:dyDescent="0.3">
      <c r="A1605" t="s">
        <v>53</v>
      </c>
      <c r="B1605">
        <v>5434</v>
      </c>
      <c r="C1605" t="s">
        <v>153</v>
      </c>
      <c r="D1605" t="s">
        <v>253</v>
      </c>
      <c r="E1605" t="s">
        <v>323</v>
      </c>
      <c r="F1605" t="s">
        <v>1891</v>
      </c>
      <c r="G1605" s="2">
        <v>45764</v>
      </c>
      <c r="H1605" t="s">
        <v>5456</v>
      </c>
      <c r="I1605" t="s">
        <v>7043</v>
      </c>
      <c r="J1605" t="s">
        <v>12365</v>
      </c>
      <c r="K1605" t="s">
        <v>16266</v>
      </c>
      <c r="L1605" t="s">
        <v>16267</v>
      </c>
      <c r="M1605" s="5">
        <v>4674</v>
      </c>
      <c r="N1605" t="s">
        <v>16271</v>
      </c>
      <c r="O1605" t="s">
        <v>16273</v>
      </c>
    </row>
    <row r="1606" spans="1:15" x14ac:dyDescent="0.3">
      <c r="A1606" t="s">
        <v>87</v>
      </c>
      <c r="B1606">
        <v>3862</v>
      </c>
      <c r="C1606" t="s">
        <v>187</v>
      </c>
      <c r="D1606" t="s">
        <v>287</v>
      </c>
      <c r="E1606" t="s">
        <v>322</v>
      </c>
      <c r="F1606" t="s">
        <v>475</v>
      </c>
      <c r="G1606" s="2">
        <v>45585</v>
      </c>
      <c r="H1606" t="s">
        <v>5456</v>
      </c>
      <c r="I1606" t="s">
        <v>6176</v>
      </c>
      <c r="J1606" t="s">
        <v>12366</v>
      </c>
      <c r="K1606" t="s">
        <v>16264</v>
      </c>
      <c r="L1606" t="s">
        <v>16267</v>
      </c>
      <c r="M1606" s="5">
        <v>1279</v>
      </c>
      <c r="N1606" t="s">
        <v>5455</v>
      </c>
      <c r="O1606" t="s">
        <v>16273</v>
      </c>
    </row>
    <row r="1607" spans="1:15" x14ac:dyDescent="0.3">
      <c r="A1607" t="s">
        <v>70</v>
      </c>
      <c r="B1607">
        <v>7689</v>
      </c>
      <c r="C1607" t="s">
        <v>170</v>
      </c>
      <c r="D1607" t="s">
        <v>270</v>
      </c>
      <c r="E1607" t="s">
        <v>314</v>
      </c>
      <c r="F1607" t="s">
        <v>1892</v>
      </c>
      <c r="G1607" s="2">
        <v>45847</v>
      </c>
      <c r="H1607" t="s">
        <v>5455</v>
      </c>
      <c r="I1607" t="s">
        <v>7044</v>
      </c>
      <c r="J1607" t="s">
        <v>12367</v>
      </c>
      <c r="K1607" t="s">
        <v>16266</v>
      </c>
      <c r="L1607" t="s">
        <v>16267</v>
      </c>
      <c r="M1607" s="5">
        <v>3473</v>
      </c>
      <c r="N1607" t="s">
        <v>5455</v>
      </c>
      <c r="O1607" t="s">
        <v>16273</v>
      </c>
    </row>
    <row r="1608" spans="1:15" x14ac:dyDescent="0.3">
      <c r="A1608" t="s">
        <v>21</v>
      </c>
      <c r="B1608">
        <v>2310</v>
      </c>
      <c r="C1608" t="s">
        <v>121</v>
      </c>
      <c r="D1608" t="s">
        <v>221</v>
      </c>
      <c r="E1608" t="s">
        <v>317</v>
      </c>
      <c r="F1608" t="s">
        <v>1893</v>
      </c>
      <c r="G1608" s="2">
        <v>45782</v>
      </c>
      <c r="H1608" t="s">
        <v>5455</v>
      </c>
      <c r="I1608" t="s">
        <v>7045</v>
      </c>
      <c r="J1608" t="s">
        <v>12368</v>
      </c>
      <c r="K1608" t="s">
        <v>16265</v>
      </c>
      <c r="L1608" t="s">
        <v>16267</v>
      </c>
      <c r="M1608" s="5">
        <v>4530</v>
      </c>
      <c r="N1608" t="s">
        <v>16271</v>
      </c>
      <c r="O1608" t="s">
        <v>16273</v>
      </c>
    </row>
    <row r="1609" spans="1:15" x14ac:dyDescent="0.3">
      <c r="A1609" t="s">
        <v>104</v>
      </c>
      <c r="B1609">
        <v>3836</v>
      </c>
      <c r="C1609" t="s">
        <v>204</v>
      </c>
      <c r="D1609" t="s">
        <v>304</v>
      </c>
      <c r="E1609" t="s">
        <v>320</v>
      </c>
      <c r="F1609" t="s">
        <v>1894</v>
      </c>
      <c r="G1609" s="2">
        <v>45841</v>
      </c>
      <c r="H1609" t="s">
        <v>5457</v>
      </c>
      <c r="I1609" t="s">
        <v>7046</v>
      </c>
      <c r="J1609" t="s">
        <v>12369</v>
      </c>
      <c r="K1609" t="s">
        <v>16262</v>
      </c>
      <c r="L1609" t="s">
        <v>16268</v>
      </c>
      <c r="M1609" s="5">
        <v>2556</v>
      </c>
      <c r="N1609" t="s">
        <v>5455</v>
      </c>
      <c r="O1609" t="s">
        <v>16273</v>
      </c>
    </row>
    <row r="1610" spans="1:15" x14ac:dyDescent="0.3">
      <c r="A1610" t="s">
        <v>21</v>
      </c>
      <c r="B1610">
        <v>2310</v>
      </c>
      <c r="C1610" t="s">
        <v>121</v>
      </c>
      <c r="D1610" t="s">
        <v>221</v>
      </c>
      <c r="E1610" t="s">
        <v>320</v>
      </c>
      <c r="F1610" t="s">
        <v>1895</v>
      </c>
      <c r="G1610" s="2">
        <v>45756</v>
      </c>
      <c r="H1610" t="s">
        <v>5456</v>
      </c>
      <c r="I1610" t="s">
        <v>7047</v>
      </c>
      <c r="J1610" t="s">
        <v>12370</v>
      </c>
      <c r="K1610" t="s">
        <v>16264</v>
      </c>
      <c r="L1610" t="s">
        <v>16270</v>
      </c>
      <c r="M1610" s="5">
        <v>1581</v>
      </c>
      <c r="N1610" t="s">
        <v>16271</v>
      </c>
      <c r="O1610" t="s">
        <v>16273</v>
      </c>
    </row>
    <row r="1611" spans="1:15" x14ac:dyDescent="0.3">
      <c r="A1611" t="s">
        <v>48</v>
      </c>
      <c r="B1611">
        <v>4992</v>
      </c>
      <c r="C1611" t="s">
        <v>148</v>
      </c>
      <c r="D1611" t="s">
        <v>248</v>
      </c>
      <c r="E1611" t="s">
        <v>322</v>
      </c>
      <c r="F1611" t="s">
        <v>1896</v>
      </c>
      <c r="G1611" s="2">
        <v>45720</v>
      </c>
      <c r="H1611" t="s">
        <v>5455</v>
      </c>
      <c r="I1611" t="s">
        <v>7048</v>
      </c>
      <c r="J1611" t="s">
        <v>12371</v>
      </c>
      <c r="K1611" t="s">
        <v>16264</v>
      </c>
      <c r="L1611" t="s">
        <v>16269</v>
      </c>
      <c r="M1611" s="5">
        <v>4069</v>
      </c>
      <c r="N1611" t="s">
        <v>16271</v>
      </c>
      <c r="O1611" t="s">
        <v>16273</v>
      </c>
    </row>
    <row r="1612" spans="1:15" x14ac:dyDescent="0.3">
      <c r="A1612" t="s">
        <v>17</v>
      </c>
      <c r="B1612">
        <v>2946</v>
      </c>
      <c r="C1612" t="s">
        <v>117</v>
      </c>
      <c r="D1612" t="s">
        <v>217</v>
      </c>
      <c r="E1612" t="s">
        <v>315</v>
      </c>
      <c r="F1612" t="s">
        <v>1897</v>
      </c>
      <c r="G1612" s="2">
        <v>45766</v>
      </c>
      <c r="H1612" t="s">
        <v>5458</v>
      </c>
      <c r="I1612" t="s">
        <v>7049</v>
      </c>
      <c r="J1612" t="s">
        <v>12372</v>
      </c>
      <c r="K1612" t="s">
        <v>16263</v>
      </c>
      <c r="L1612" t="s">
        <v>16270</v>
      </c>
      <c r="M1612" s="5">
        <v>2128</v>
      </c>
      <c r="N1612" t="s">
        <v>16272</v>
      </c>
      <c r="O1612" t="s">
        <v>16273</v>
      </c>
    </row>
    <row r="1613" spans="1:15" x14ac:dyDescent="0.3">
      <c r="A1613" t="s">
        <v>64</v>
      </c>
      <c r="B1613">
        <v>9413</v>
      </c>
      <c r="C1613" t="s">
        <v>164</v>
      </c>
      <c r="D1613" t="s">
        <v>264</v>
      </c>
      <c r="E1613" t="s">
        <v>323</v>
      </c>
      <c r="F1613" t="s">
        <v>1898</v>
      </c>
      <c r="G1613" s="2">
        <v>45838</v>
      </c>
      <c r="H1613" t="s">
        <v>5458</v>
      </c>
      <c r="I1613" t="s">
        <v>7050</v>
      </c>
      <c r="J1613" t="s">
        <v>12373</v>
      </c>
      <c r="K1613" t="s">
        <v>16263</v>
      </c>
      <c r="L1613" t="s">
        <v>16269</v>
      </c>
      <c r="M1613" s="5">
        <v>1018</v>
      </c>
      <c r="N1613" t="s">
        <v>16271</v>
      </c>
      <c r="O1613" t="s">
        <v>16273</v>
      </c>
    </row>
    <row r="1614" spans="1:15" x14ac:dyDescent="0.3">
      <c r="A1614" t="s">
        <v>88</v>
      </c>
      <c r="B1614">
        <v>7467</v>
      </c>
      <c r="C1614" t="s">
        <v>188</v>
      </c>
      <c r="D1614" t="s">
        <v>288</v>
      </c>
      <c r="E1614" t="s">
        <v>316</v>
      </c>
      <c r="F1614" t="s">
        <v>1899</v>
      </c>
      <c r="G1614" s="2">
        <v>45588</v>
      </c>
      <c r="H1614" t="s">
        <v>5456</v>
      </c>
      <c r="I1614" t="s">
        <v>7051</v>
      </c>
      <c r="J1614" t="s">
        <v>12374</v>
      </c>
      <c r="K1614" t="s">
        <v>16264</v>
      </c>
      <c r="L1614" t="s">
        <v>16269</v>
      </c>
      <c r="M1614" s="5">
        <v>4943</v>
      </c>
      <c r="N1614" t="s">
        <v>5455</v>
      </c>
      <c r="O1614" t="s">
        <v>16273</v>
      </c>
    </row>
    <row r="1615" spans="1:15" x14ac:dyDescent="0.3">
      <c r="A1615" t="s">
        <v>42</v>
      </c>
      <c r="B1615">
        <v>3335</v>
      </c>
      <c r="C1615" t="s">
        <v>142</v>
      </c>
      <c r="D1615" t="s">
        <v>242</v>
      </c>
      <c r="E1615" t="s">
        <v>315</v>
      </c>
      <c r="F1615" t="s">
        <v>1900</v>
      </c>
      <c r="G1615" s="2">
        <v>45836</v>
      </c>
      <c r="H1615" t="s">
        <v>5455</v>
      </c>
      <c r="I1615" t="s">
        <v>7052</v>
      </c>
      <c r="J1615" t="s">
        <v>12375</v>
      </c>
      <c r="K1615" t="s">
        <v>16265</v>
      </c>
      <c r="L1615" t="s">
        <v>16270</v>
      </c>
      <c r="M1615" s="5">
        <v>279</v>
      </c>
      <c r="N1615" t="s">
        <v>16272</v>
      </c>
      <c r="O1615" t="s">
        <v>16273</v>
      </c>
    </row>
    <row r="1616" spans="1:15" x14ac:dyDescent="0.3">
      <c r="A1616" t="s">
        <v>113</v>
      </c>
      <c r="B1616">
        <v>1412</v>
      </c>
      <c r="C1616" t="s">
        <v>213</v>
      </c>
      <c r="D1616" t="s">
        <v>313</v>
      </c>
      <c r="E1616" t="s">
        <v>316</v>
      </c>
      <c r="F1616" t="s">
        <v>1901</v>
      </c>
      <c r="G1616" s="2">
        <v>45536</v>
      </c>
      <c r="H1616" t="s">
        <v>5458</v>
      </c>
      <c r="I1616" t="s">
        <v>7053</v>
      </c>
      <c r="J1616" t="s">
        <v>12376</v>
      </c>
      <c r="K1616" t="s">
        <v>16264</v>
      </c>
      <c r="L1616" t="s">
        <v>16267</v>
      </c>
      <c r="M1616" s="5">
        <v>1181</v>
      </c>
      <c r="N1616" t="s">
        <v>5455</v>
      </c>
      <c r="O1616" t="s">
        <v>16273</v>
      </c>
    </row>
    <row r="1617" spans="1:15" x14ac:dyDescent="0.3">
      <c r="A1617" t="s">
        <v>29</v>
      </c>
      <c r="B1617">
        <v>2478</v>
      </c>
      <c r="C1617" t="s">
        <v>129</v>
      </c>
      <c r="D1617" t="s">
        <v>229</v>
      </c>
      <c r="E1617" t="s">
        <v>316</v>
      </c>
      <c r="F1617" t="s">
        <v>1902</v>
      </c>
      <c r="G1617" s="2">
        <v>45573</v>
      </c>
      <c r="H1617" t="s">
        <v>5455</v>
      </c>
      <c r="I1617" t="s">
        <v>7054</v>
      </c>
      <c r="J1617" t="s">
        <v>12377</v>
      </c>
      <c r="K1617" t="s">
        <v>16263</v>
      </c>
      <c r="L1617" t="s">
        <v>16270</v>
      </c>
      <c r="M1617" s="5">
        <v>1000</v>
      </c>
      <c r="N1617" t="s">
        <v>16271</v>
      </c>
      <c r="O1617" t="s">
        <v>16273</v>
      </c>
    </row>
    <row r="1618" spans="1:15" x14ac:dyDescent="0.3">
      <c r="A1618" t="s">
        <v>102</v>
      </c>
      <c r="B1618">
        <v>2358</v>
      </c>
      <c r="C1618" t="s">
        <v>202</v>
      </c>
      <c r="D1618" t="s">
        <v>302</v>
      </c>
      <c r="E1618" t="s">
        <v>321</v>
      </c>
      <c r="F1618" t="s">
        <v>1903</v>
      </c>
      <c r="G1618" s="2">
        <v>45754</v>
      </c>
      <c r="H1618" t="s">
        <v>5455</v>
      </c>
      <c r="I1618" t="s">
        <v>7055</v>
      </c>
      <c r="J1618" t="s">
        <v>12378</v>
      </c>
      <c r="K1618" t="s">
        <v>16262</v>
      </c>
      <c r="L1618" t="s">
        <v>16270</v>
      </c>
      <c r="M1618" s="5">
        <v>1779</v>
      </c>
      <c r="N1618" t="s">
        <v>5455</v>
      </c>
      <c r="O1618" t="s">
        <v>16273</v>
      </c>
    </row>
    <row r="1619" spans="1:15" x14ac:dyDescent="0.3">
      <c r="A1619" t="s">
        <v>33</v>
      </c>
      <c r="B1619">
        <v>6630</v>
      </c>
      <c r="C1619" t="s">
        <v>133</v>
      </c>
      <c r="D1619" t="s">
        <v>233</v>
      </c>
      <c r="E1619" t="s">
        <v>321</v>
      </c>
      <c r="F1619" t="s">
        <v>1904</v>
      </c>
      <c r="G1619" s="2">
        <v>45697</v>
      </c>
      <c r="H1619" t="s">
        <v>5455</v>
      </c>
      <c r="I1619" t="s">
        <v>7056</v>
      </c>
      <c r="J1619" t="s">
        <v>12379</v>
      </c>
      <c r="K1619" t="s">
        <v>16262</v>
      </c>
      <c r="L1619" t="s">
        <v>16267</v>
      </c>
      <c r="M1619" s="5">
        <v>1549</v>
      </c>
      <c r="N1619" t="s">
        <v>16272</v>
      </c>
      <c r="O1619" t="s">
        <v>16273</v>
      </c>
    </row>
    <row r="1620" spans="1:15" x14ac:dyDescent="0.3">
      <c r="A1620" t="s">
        <v>25</v>
      </c>
      <c r="B1620">
        <v>6301</v>
      </c>
      <c r="C1620" t="s">
        <v>125</v>
      </c>
      <c r="D1620" t="s">
        <v>225</v>
      </c>
      <c r="E1620" t="s">
        <v>316</v>
      </c>
      <c r="F1620" t="s">
        <v>1905</v>
      </c>
      <c r="G1620" s="2">
        <v>45872</v>
      </c>
      <c r="H1620" t="s">
        <v>5458</v>
      </c>
      <c r="I1620" t="s">
        <v>7057</v>
      </c>
      <c r="J1620" t="s">
        <v>12380</v>
      </c>
      <c r="K1620" t="s">
        <v>16264</v>
      </c>
      <c r="L1620" t="s">
        <v>16270</v>
      </c>
      <c r="M1620" s="5">
        <v>1194</v>
      </c>
      <c r="N1620" t="s">
        <v>16272</v>
      </c>
      <c r="O1620" t="s">
        <v>16273</v>
      </c>
    </row>
    <row r="1621" spans="1:15" x14ac:dyDescent="0.3">
      <c r="A1621" t="s">
        <v>85</v>
      </c>
      <c r="B1621">
        <v>2299</v>
      </c>
      <c r="C1621" t="s">
        <v>185</v>
      </c>
      <c r="D1621" t="s">
        <v>285</v>
      </c>
      <c r="E1621" t="s">
        <v>319</v>
      </c>
      <c r="F1621" t="s">
        <v>1906</v>
      </c>
      <c r="G1621" s="2">
        <v>45663</v>
      </c>
      <c r="H1621" t="s">
        <v>5456</v>
      </c>
      <c r="I1621" t="s">
        <v>7058</v>
      </c>
      <c r="J1621" t="s">
        <v>12381</v>
      </c>
      <c r="K1621" t="s">
        <v>16262</v>
      </c>
      <c r="L1621" t="s">
        <v>16267</v>
      </c>
      <c r="M1621" s="5">
        <v>1381</v>
      </c>
      <c r="N1621" t="s">
        <v>5455</v>
      </c>
      <c r="O1621" t="s">
        <v>16273</v>
      </c>
    </row>
    <row r="1622" spans="1:15" x14ac:dyDescent="0.3">
      <c r="A1622" t="s">
        <v>104</v>
      </c>
      <c r="B1622">
        <v>3836</v>
      </c>
      <c r="C1622" t="s">
        <v>204</v>
      </c>
      <c r="D1622" t="s">
        <v>304</v>
      </c>
      <c r="E1622" t="s">
        <v>321</v>
      </c>
      <c r="F1622" t="s">
        <v>1907</v>
      </c>
      <c r="G1622" s="2">
        <v>45577</v>
      </c>
      <c r="H1622" t="s">
        <v>5455</v>
      </c>
      <c r="I1622" t="s">
        <v>7059</v>
      </c>
      <c r="J1622" t="s">
        <v>12382</v>
      </c>
      <c r="K1622" t="s">
        <v>16266</v>
      </c>
      <c r="L1622" t="s">
        <v>16270</v>
      </c>
      <c r="M1622" s="5">
        <v>3381</v>
      </c>
      <c r="N1622" t="s">
        <v>16272</v>
      </c>
      <c r="O1622" t="s">
        <v>16273</v>
      </c>
    </row>
    <row r="1623" spans="1:15" x14ac:dyDescent="0.3">
      <c r="A1623" t="s">
        <v>61</v>
      </c>
      <c r="B1623">
        <v>7522</v>
      </c>
      <c r="C1623" t="s">
        <v>161</v>
      </c>
      <c r="D1623" t="s">
        <v>261</v>
      </c>
      <c r="E1623" t="s">
        <v>316</v>
      </c>
      <c r="F1623" t="s">
        <v>1908</v>
      </c>
      <c r="G1623" s="2">
        <v>45628</v>
      </c>
      <c r="H1623" t="s">
        <v>5456</v>
      </c>
      <c r="I1623" t="s">
        <v>7060</v>
      </c>
      <c r="J1623" t="s">
        <v>12383</v>
      </c>
      <c r="K1623" t="s">
        <v>16263</v>
      </c>
      <c r="L1623" t="s">
        <v>16270</v>
      </c>
      <c r="M1623" s="5">
        <v>3905</v>
      </c>
      <c r="N1623" t="s">
        <v>16271</v>
      </c>
      <c r="O1623" t="s">
        <v>16273</v>
      </c>
    </row>
    <row r="1624" spans="1:15" x14ac:dyDescent="0.3">
      <c r="A1624" t="s">
        <v>68</v>
      </c>
      <c r="B1624">
        <v>4079</v>
      </c>
      <c r="C1624" t="s">
        <v>168</v>
      </c>
      <c r="D1624" t="s">
        <v>268</v>
      </c>
      <c r="E1624" t="s">
        <v>319</v>
      </c>
      <c r="F1624" t="s">
        <v>1909</v>
      </c>
      <c r="G1624" s="2">
        <v>45550</v>
      </c>
      <c r="H1624" t="s">
        <v>5455</v>
      </c>
      <c r="I1624" t="s">
        <v>7061</v>
      </c>
      <c r="J1624" t="s">
        <v>12384</v>
      </c>
      <c r="K1624" t="s">
        <v>16266</v>
      </c>
      <c r="L1624" t="s">
        <v>16267</v>
      </c>
      <c r="M1624" s="5">
        <v>2176</v>
      </c>
      <c r="N1624" t="s">
        <v>16271</v>
      </c>
      <c r="O1624" t="s">
        <v>16273</v>
      </c>
    </row>
    <row r="1625" spans="1:15" x14ac:dyDescent="0.3">
      <c r="A1625" t="s">
        <v>85</v>
      </c>
      <c r="B1625">
        <v>2299</v>
      </c>
      <c r="C1625" t="s">
        <v>185</v>
      </c>
      <c r="D1625" t="s">
        <v>285</v>
      </c>
      <c r="E1625" t="s">
        <v>319</v>
      </c>
      <c r="F1625" t="s">
        <v>1910</v>
      </c>
      <c r="G1625" s="2">
        <v>45534</v>
      </c>
      <c r="H1625" t="s">
        <v>5456</v>
      </c>
      <c r="I1625" t="s">
        <v>7062</v>
      </c>
      <c r="J1625" t="s">
        <v>12385</v>
      </c>
      <c r="K1625" t="s">
        <v>16266</v>
      </c>
      <c r="L1625" t="s">
        <v>16270</v>
      </c>
      <c r="M1625" s="5">
        <v>1286</v>
      </c>
      <c r="N1625" t="s">
        <v>16272</v>
      </c>
      <c r="O1625" t="s">
        <v>16273</v>
      </c>
    </row>
    <row r="1626" spans="1:15" x14ac:dyDescent="0.3">
      <c r="A1626" t="s">
        <v>77</v>
      </c>
      <c r="B1626">
        <v>1131</v>
      </c>
      <c r="C1626" t="s">
        <v>177</v>
      </c>
      <c r="D1626" t="s">
        <v>277</v>
      </c>
      <c r="E1626" t="s">
        <v>318</v>
      </c>
      <c r="F1626" t="s">
        <v>1911</v>
      </c>
      <c r="G1626" s="2">
        <v>45526</v>
      </c>
      <c r="H1626" t="s">
        <v>5457</v>
      </c>
      <c r="I1626" t="s">
        <v>7063</v>
      </c>
      <c r="J1626" t="s">
        <v>12386</v>
      </c>
      <c r="K1626" t="s">
        <v>16263</v>
      </c>
      <c r="L1626" t="s">
        <v>16269</v>
      </c>
      <c r="M1626" s="5">
        <v>4749</v>
      </c>
      <c r="N1626" t="s">
        <v>16272</v>
      </c>
      <c r="O1626" t="s">
        <v>16273</v>
      </c>
    </row>
    <row r="1627" spans="1:15" x14ac:dyDescent="0.3">
      <c r="A1627" t="s">
        <v>39</v>
      </c>
      <c r="B1627">
        <v>1267</v>
      </c>
      <c r="C1627" t="s">
        <v>139</v>
      </c>
      <c r="D1627" t="s">
        <v>239</v>
      </c>
      <c r="E1627" t="s">
        <v>320</v>
      </c>
      <c r="F1627" t="s">
        <v>1912</v>
      </c>
      <c r="G1627" s="2">
        <v>45855</v>
      </c>
      <c r="H1627" t="s">
        <v>5458</v>
      </c>
      <c r="I1627" t="s">
        <v>7064</v>
      </c>
      <c r="J1627" t="s">
        <v>12387</v>
      </c>
      <c r="K1627" t="s">
        <v>16266</v>
      </c>
      <c r="L1627" t="s">
        <v>16270</v>
      </c>
      <c r="M1627" s="5">
        <v>2147</v>
      </c>
      <c r="N1627" t="s">
        <v>16271</v>
      </c>
      <c r="O1627" t="s">
        <v>16273</v>
      </c>
    </row>
    <row r="1628" spans="1:15" x14ac:dyDescent="0.3">
      <c r="A1628" t="s">
        <v>85</v>
      </c>
      <c r="B1628">
        <v>2299</v>
      </c>
      <c r="C1628" t="s">
        <v>185</v>
      </c>
      <c r="D1628" t="s">
        <v>285</v>
      </c>
      <c r="E1628" t="s">
        <v>323</v>
      </c>
      <c r="F1628" t="s">
        <v>1913</v>
      </c>
      <c r="G1628" s="2">
        <v>45870</v>
      </c>
      <c r="H1628" t="s">
        <v>5457</v>
      </c>
      <c r="I1628" t="s">
        <v>7065</v>
      </c>
      <c r="J1628" t="s">
        <v>12388</v>
      </c>
      <c r="K1628" t="s">
        <v>16264</v>
      </c>
      <c r="L1628" t="s">
        <v>16269</v>
      </c>
      <c r="M1628" s="5">
        <v>2820</v>
      </c>
      <c r="N1628" t="s">
        <v>16271</v>
      </c>
      <c r="O1628" t="s">
        <v>16273</v>
      </c>
    </row>
    <row r="1629" spans="1:15" x14ac:dyDescent="0.3">
      <c r="A1629" t="s">
        <v>66</v>
      </c>
      <c r="B1629">
        <v>7625</v>
      </c>
      <c r="C1629" t="s">
        <v>166</v>
      </c>
      <c r="D1629" t="s">
        <v>266</v>
      </c>
      <c r="E1629" t="s">
        <v>317</v>
      </c>
      <c r="F1629" t="s">
        <v>1914</v>
      </c>
      <c r="G1629" s="2">
        <v>45633</v>
      </c>
      <c r="H1629" t="s">
        <v>5457</v>
      </c>
      <c r="I1629" t="s">
        <v>7066</v>
      </c>
      <c r="J1629" t="s">
        <v>12389</v>
      </c>
      <c r="K1629" t="s">
        <v>16266</v>
      </c>
      <c r="L1629" t="s">
        <v>16269</v>
      </c>
      <c r="M1629" s="5">
        <v>1879</v>
      </c>
      <c r="N1629" t="s">
        <v>16272</v>
      </c>
      <c r="O1629" t="s">
        <v>16273</v>
      </c>
    </row>
    <row r="1630" spans="1:15" x14ac:dyDescent="0.3">
      <c r="A1630" t="s">
        <v>18</v>
      </c>
      <c r="B1630">
        <v>7888</v>
      </c>
      <c r="C1630" t="s">
        <v>118</v>
      </c>
      <c r="D1630" t="s">
        <v>218</v>
      </c>
      <c r="E1630" t="s">
        <v>324</v>
      </c>
      <c r="F1630" t="s">
        <v>1915</v>
      </c>
      <c r="G1630" s="2">
        <v>45518</v>
      </c>
      <c r="H1630" t="s">
        <v>5456</v>
      </c>
      <c r="I1630" t="s">
        <v>7067</v>
      </c>
      <c r="J1630" t="s">
        <v>12390</v>
      </c>
      <c r="K1630" t="s">
        <v>16266</v>
      </c>
      <c r="L1630" t="s">
        <v>16269</v>
      </c>
      <c r="M1630" s="5">
        <v>3053</v>
      </c>
      <c r="N1630" t="s">
        <v>16271</v>
      </c>
      <c r="O1630" t="s">
        <v>16273</v>
      </c>
    </row>
    <row r="1631" spans="1:15" x14ac:dyDescent="0.3">
      <c r="A1631" t="s">
        <v>96</v>
      </c>
      <c r="B1631">
        <v>8533</v>
      </c>
      <c r="C1631" t="s">
        <v>196</v>
      </c>
      <c r="D1631" t="s">
        <v>296</v>
      </c>
      <c r="E1631" t="s">
        <v>315</v>
      </c>
      <c r="F1631" t="s">
        <v>1823</v>
      </c>
      <c r="G1631" s="2">
        <v>45542</v>
      </c>
      <c r="H1631" t="s">
        <v>5458</v>
      </c>
      <c r="I1631" t="s">
        <v>7068</v>
      </c>
      <c r="J1631" t="s">
        <v>12391</v>
      </c>
      <c r="K1631" t="s">
        <v>16264</v>
      </c>
      <c r="L1631" t="s">
        <v>16269</v>
      </c>
      <c r="M1631" s="5">
        <v>3810</v>
      </c>
      <c r="N1631" t="s">
        <v>16271</v>
      </c>
      <c r="O1631" t="s">
        <v>16273</v>
      </c>
    </row>
    <row r="1632" spans="1:15" x14ac:dyDescent="0.3">
      <c r="A1632" t="s">
        <v>99</v>
      </c>
      <c r="B1632">
        <v>6083</v>
      </c>
      <c r="C1632" t="s">
        <v>199</v>
      </c>
      <c r="D1632" t="s">
        <v>299</v>
      </c>
      <c r="E1632" t="s">
        <v>320</v>
      </c>
      <c r="F1632" t="s">
        <v>1345</v>
      </c>
      <c r="G1632" s="2">
        <v>45866</v>
      </c>
      <c r="H1632" t="s">
        <v>5455</v>
      </c>
      <c r="I1632" t="s">
        <v>7069</v>
      </c>
      <c r="J1632" t="s">
        <v>12392</v>
      </c>
      <c r="K1632" t="s">
        <v>16263</v>
      </c>
      <c r="L1632" t="s">
        <v>16270</v>
      </c>
      <c r="M1632" s="5">
        <v>2777</v>
      </c>
      <c r="N1632" t="s">
        <v>5455</v>
      </c>
      <c r="O1632" t="s">
        <v>16273</v>
      </c>
    </row>
    <row r="1633" spans="1:15" x14ac:dyDescent="0.3">
      <c r="A1633" t="s">
        <v>88</v>
      </c>
      <c r="B1633">
        <v>7467</v>
      </c>
      <c r="C1633" t="s">
        <v>188</v>
      </c>
      <c r="D1633" t="s">
        <v>288</v>
      </c>
      <c r="E1633" t="s">
        <v>319</v>
      </c>
      <c r="F1633" t="s">
        <v>1916</v>
      </c>
      <c r="G1633" s="2">
        <v>45698</v>
      </c>
      <c r="H1633" t="s">
        <v>5457</v>
      </c>
      <c r="I1633" t="s">
        <v>7070</v>
      </c>
      <c r="J1633" t="s">
        <v>12393</v>
      </c>
      <c r="K1633" t="s">
        <v>16265</v>
      </c>
      <c r="L1633" t="s">
        <v>16269</v>
      </c>
      <c r="M1633" s="5">
        <v>1762</v>
      </c>
      <c r="N1633" t="s">
        <v>16272</v>
      </c>
      <c r="O1633" t="s">
        <v>16273</v>
      </c>
    </row>
    <row r="1634" spans="1:15" x14ac:dyDescent="0.3">
      <c r="A1634" t="s">
        <v>31</v>
      </c>
      <c r="B1634">
        <v>6252</v>
      </c>
      <c r="C1634" t="s">
        <v>131</v>
      </c>
      <c r="D1634" t="s">
        <v>231</v>
      </c>
      <c r="E1634" t="s">
        <v>321</v>
      </c>
      <c r="F1634" t="s">
        <v>1917</v>
      </c>
      <c r="G1634" s="2">
        <v>45784</v>
      </c>
      <c r="H1634" t="s">
        <v>5455</v>
      </c>
      <c r="I1634" t="s">
        <v>7071</v>
      </c>
      <c r="J1634" t="s">
        <v>12394</v>
      </c>
      <c r="K1634" t="s">
        <v>16262</v>
      </c>
      <c r="L1634" t="s">
        <v>16269</v>
      </c>
      <c r="M1634" s="5">
        <v>3327</v>
      </c>
      <c r="N1634" t="s">
        <v>16271</v>
      </c>
      <c r="O1634" t="s">
        <v>16273</v>
      </c>
    </row>
    <row r="1635" spans="1:15" x14ac:dyDescent="0.3">
      <c r="A1635" t="s">
        <v>86</v>
      </c>
      <c r="B1635">
        <v>4965</v>
      </c>
      <c r="C1635" t="s">
        <v>186</v>
      </c>
      <c r="D1635" t="s">
        <v>286</v>
      </c>
      <c r="E1635" t="s">
        <v>320</v>
      </c>
      <c r="F1635" t="s">
        <v>1918</v>
      </c>
      <c r="G1635" s="2">
        <v>45844</v>
      </c>
      <c r="H1635" t="s">
        <v>5455</v>
      </c>
      <c r="I1635" t="s">
        <v>7072</v>
      </c>
      <c r="J1635" t="s">
        <v>12395</v>
      </c>
      <c r="K1635" t="s">
        <v>16263</v>
      </c>
      <c r="L1635" t="s">
        <v>16270</v>
      </c>
      <c r="M1635" s="5">
        <v>388</v>
      </c>
      <c r="N1635" t="s">
        <v>5455</v>
      </c>
      <c r="O1635" t="s">
        <v>16273</v>
      </c>
    </row>
    <row r="1636" spans="1:15" x14ac:dyDescent="0.3">
      <c r="A1636" t="s">
        <v>90</v>
      </c>
      <c r="B1636">
        <v>3185</v>
      </c>
      <c r="C1636" t="s">
        <v>190</v>
      </c>
      <c r="D1636" t="s">
        <v>290</v>
      </c>
      <c r="E1636" t="s">
        <v>319</v>
      </c>
      <c r="F1636" t="s">
        <v>1919</v>
      </c>
      <c r="G1636" s="2">
        <v>45601</v>
      </c>
      <c r="H1636" t="s">
        <v>5455</v>
      </c>
      <c r="I1636" t="s">
        <v>7073</v>
      </c>
      <c r="J1636" t="s">
        <v>12396</v>
      </c>
      <c r="K1636" t="s">
        <v>16263</v>
      </c>
      <c r="L1636" t="s">
        <v>16268</v>
      </c>
      <c r="M1636" s="5">
        <v>3088</v>
      </c>
      <c r="N1636" t="s">
        <v>5455</v>
      </c>
      <c r="O1636" t="s">
        <v>16273</v>
      </c>
    </row>
    <row r="1637" spans="1:15" x14ac:dyDescent="0.3">
      <c r="A1637" t="s">
        <v>83</v>
      </c>
      <c r="B1637">
        <v>7892</v>
      </c>
      <c r="C1637" t="s">
        <v>183</v>
      </c>
      <c r="D1637" t="s">
        <v>283</v>
      </c>
      <c r="E1637" t="s">
        <v>320</v>
      </c>
      <c r="F1637" t="s">
        <v>1920</v>
      </c>
      <c r="G1637" s="2">
        <v>45599</v>
      </c>
      <c r="H1637" t="s">
        <v>5456</v>
      </c>
      <c r="I1637" t="s">
        <v>7074</v>
      </c>
      <c r="J1637" t="s">
        <v>12397</v>
      </c>
      <c r="K1637" t="s">
        <v>16265</v>
      </c>
      <c r="L1637" t="s">
        <v>16268</v>
      </c>
      <c r="M1637" s="5">
        <v>2048</v>
      </c>
      <c r="N1637" t="s">
        <v>16271</v>
      </c>
      <c r="O1637" t="s">
        <v>16273</v>
      </c>
    </row>
    <row r="1638" spans="1:15" x14ac:dyDescent="0.3">
      <c r="A1638" t="s">
        <v>34</v>
      </c>
      <c r="B1638">
        <v>8689</v>
      </c>
      <c r="C1638" t="s">
        <v>134</v>
      </c>
      <c r="D1638" t="s">
        <v>234</v>
      </c>
      <c r="E1638" t="s">
        <v>318</v>
      </c>
      <c r="F1638" t="s">
        <v>1921</v>
      </c>
      <c r="G1638" s="2">
        <v>45564</v>
      </c>
      <c r="H1638" t="s">
        <v>5455</v>
      </c>
      <c r="I1638" t="s">
        <v>7075</v>
      </c>
      <c r="J1638" t="s">
        <v>12398</v>
      </c>
      <c r="K1638" t="s">
        <v>16264</v>
      </c>
      <c r="L1638" t="s">
        <v>16270</v>
      </c>
      <c r="M1638" s="5">
        <v>418</v>
      </c>
      <c r="N1638" t="s">
        <v>16272</v>
      </c>
      <c r="O1638" t="s">
        <v>16273</v>
      </c>
    </row>
    <row r="1639" spans="1:15" x14ac:dyDescent="0.3">
      <c r="A1639" t="s">
        <v>79</v>
      </c>
      <c r="B1639">
        <v>7477</v>
      </c>
      <c r="C1639" t="s">
        <v>179</v>
      </c>
      <c r="D1639" t="s">
        <v>279</v>
      </c>
      <c r="E1639" t="s">
        <v>320</v>
      </c>
      <c r="F1639" t="s">
        <v>338</v>
      </c>
      <c r="G1639" s="2">
        <v>45720</v>
      </c>
      <c r="H1639" t="s">
        <v>5457</v>
      </c>
      <c r="I1639" t="s">
        <v>7076</v>
      </c>
      <c r="J1639" t="s">
        <v>12399</v>
      </c>
      <c r="K1639" t="s">
        <v>16263</v>
      </c>
      <c r="L1639" t="s">
        <v>16268</v>
      </c>
      <c r="M1639" s="5">
        <v>1009</v>
      </c>
      <c r="N1639" t="s">
        <v>5455</v>
      </c>
      <c r="O1639" t="s">
        <v>16273</v>
      </c>
    </row>
    <row r="1640" spans="1:15" x14ac:dyDescent="0.3">
      <c r="A1640" t="s">
        <v>30</v>
      </c>
      <c r="B1640">
        <v>5487</v>
      </c>
      <c r="C1640" t="s">
        <v>130</v>
      </c>
      <c r="D1640" t="s">
        <v>230</v>
      </c>
      <c r="E1640" t="s">
        <v>316</v>
      </c>
      <c r="F1640" t="s">
        <v>1922</v>
      </c>
      <c r="G1640" s="2">
        <v>45785</v>
      </c>
      <c r="H1640" t="s">
        <v>5458</v>
      </c>
      <c r="I1640" t="s">
        <v>7077</v>
      </c>
      <c r="J1640" t="s">
        <v>12400</v>
      </c>
      <c r="K1640" t="s">
        <v>16263</v>
      </c>
      <c r="L1640" t="s">
        <v>16268</v>
      </c>
      <c r="M1640" s="5">
        <v>369</v>
      </c>
      <c r="N1640" t="s">
        <v>16272</v>
      </c>
      <c r="O1640" t="s">
        <v>16273</v>
      </c>
    </row>
    <row r="1641" spans="1:15" x14ac:dyDescent="0.3">
      <c r="A1641" t="s">
        <v>37</v>
      </c>
      <c r="B1641">
        <v>8811</v>
      </c>
      <c r="C1641" t="s">
        <v>137</v>
      </c>
      <c r="D1641" t="s">
        <v>237</v>
      </c>
      <c r="E1641" t="s">
        <v>319</v>
      </c>
      <c r="F1641" t="s">
        <v>1923</v>
      </c>
      <c r="G1641" s="2">
        <v>45843</v>
      </c>
      <c r="H1641" t="s">
        <v>5456</v>
      </c>
      <c r="I1641" t="s">
        <v>7078</v>
      </c>
      <c r="J1641" t="s">
        <v>12401</v>
      </c>
      <c r="K1641" t="s">
        <v>16266</v>
      </c>
      <c r="L1641" t="s">
        <v>16267</v>
      </c>
      <c r="M1641" s="5">
        <v>1556</v>
      </c>
      <c r="N1641" t="s">
        <v>16271</v>
      </c>
      <c r="O1641" t="s">
        <v>16273</v>
      </c>
    </row>
    <row r="1642" spans="1:15" x14ac:dyDescent="0.3">
      <c r="A1642" t="s">
        <v>44</v>
      </c>
      <c r="B1642">
        <v>4654</v>
      </c>
      <c r="C1642" t="s">
        <v>144</v>
      </c>
      <c r="D1642" t="s">
        <v>244</v>
      </c>
      <c r="E1642" t="s">
        <v>321</v>
      </c>
      <c r="F1642" t="s">
        <v>1924</v>
      </c>
      <c r="G1642" s="2">
        <v>45851</v>
      </c>
      <c r="H1642" t="s">
        <v>5457</v>
      </c>
      <c r="I1642" t="s">
        <v>7079</v>
      </c>
      <c r="J1642" t="s">
        <v>12402</v>
      </c>
      <c r="K1642" t="s">
        <v>16264</v>
      </c>
      <c r="L1642" t="s">
        <v>16269</v>
      </c>
      <c r="M1642" s="5">
        <v>2785</v>
      </c>
      <c r="N1642" t="s">
        <v>16272</v>
      </c>
      <c r="O1642" t="s">
        <v>16273</v>
      </c>
    </row>
    <row r="1643" spans="1:15" x14ac:dyDescent="0.3">
      <c r="A1643" t="s">
        <v>17</v>
      </c>
      <c r="B1643">
        <v>2946</v>
      </c>
      <c r="C1643" t="s">
        <v>117</v>
      </c>
      <c r="D1643" t="s">
        <v>217</v>
      </c>
      <c r="E1643" t="s">
        <v>321</v>
      </c>
      <c r="F1643" t="s">
        <v>1925</v>
      </c>
      <c r="G1643" s="2">
        <v>45686</v>
      </c>
      <c r="H1643" t="s">
        <v>5456</v>
      </c>
      <c r="I1643" t="s">
        <v>7080</v>
      </c>
      <c r="J1643" t="s">
        <v>12403</v>
      </c>
      <c r="K1643" t="s">
        <v>16262</v>
      </c>
      <c r="L1643" t="s">
        <v>16270</v>
      </c>
      <c r="M1643" s="5">
        <v>2451</v>
      </c>
      <c r="N1643" t="s">
        <v>5455</v>
      </c>
      <c r="O1643" t="s">
        <v>16273</v>
      </c>
    </row>
    <row r="1644" spans="1:15" x14ac:dyDescent="0.3">
      <c r="A1644" t="s">
        <v>85</v>
      </c>
      <c r="B1644">
        <v>2299</v>
      </c>
      <c r="C1644" t="s">
        <v>185</v>
      </c>
      <c r="D1644" t="s">
        <v>285</v>
      </c>
      <c r="E1644" t="s">
        <v>317</v>
      </c>
      <c r="F1644" t="s">
        <v>1926</v>
      </c>
      <c r="G1644" s="2">
        <v>45576</v>
      </c>
      <c r="H1644" t="s">
        <v>5455</v>
      </c>
      <c r="I1644" t="s">
        <v>7081</v>
      </c>
      <c r="J1644" t="s">
        <v>12404</v>
      </c>
      <c r="K1644" t="s">
        <v>16264</v>
      </c>
      <c r="L1644" t="s">
        <v>16269</v>
      </c>
      <c r="M1644" s="5">
        <v>2174</v>
      </c>
      <c r="N1644" t="s">
        <v>16271</v>
      </c>
      <c r="O1644" t="s">
        <v>16273</v>
      </c>
    </row>
    <row r="1645" spans="1:15" x14ac:dyDescent="0.3">
      <c r="A1645" t="s">
        <v>113</v>
      </c>
      <c r="B1645">
        <v>1412</v>
      </c>
      <c r="C1645" t="s">
        <v>213</v>
      </c>
      <c r="D1645" t="s">
        <v>313</v>
      </c>
      <c r="E1645" t="s">
        <v>322</v>
      </c>
      <c r="F1645" t="s">
        <v>1927</v>
      </c>
      <c r="G1645" s="2">
        <v>45845</v>
      </c>
      <c r="H1645" t="s">
        <v>5458</v>
      </c>
      <c r="I1645" t="s">
        <v>7082</v>
      </c>
      <c r="J1645" t="s">
        <v>12405</v>
      </c>
      <c r="K1645" t="s">
        <v>16262</v>
      </c>
      <c r="L1645" t="s">
        <v>16270</v>
      </c>
      <c r="M1645" s="5">
        <v>778</v>
      </c>
      <c r="N1645" t="s">
        <v>16271</v>
      </c>
      <c r="O1645" t="s">
        <v>16273</v>
      </c>
    </row>
    <row r="1646" spans="1:15" x14ac:dyDescent="0.3">
      <c r="A1646" t="s">
        <v>40</v>
      </c>
      <c r="B1646">
        <v>8740</v>
      </c>
      <c r="C1646" t="s">
        <v>140</v>
      </c>
      <c r="D1646" t="s">
        <v>240</v>
      </c>
      <c r="E1646" t="s">
        <v>321</v>
      </c>
      <c r="F1646" t="s">
        <v>1928</v>
      </c>
      <c r="G1646" s="2">
        <v>45552</v>
      </c>
      <c r="H1646" t="s">
        <v>5457</v>
      </c>
      <c r="I1646" t="s">
        <v>7083</v>
      </c>
      <c r="J1646" t="s">
        <v>12406</v>
      </c>
      <c r="K1646" t="s">
        <v>16262</v>
      </c>
      <c r="L1646" t="s">
        <v>16268</v>
      </c>
      <c r="M1646" s="5">
        <v>3257</v>
      </c>
      <c r="N1646" t="s">
        <v>5455</v>
      </c>
      <c r="O1646" t="s">
        <v>16273</v>
      </c>
    </row>
    <row r="1647" spans="1:15" x14ac:dyDescent="0.3">
      <c r="A1647" t="s">
        <v>15</v>
      </c>
      <c r="B1647">
        <v>5906</v>
      </c>
      <c r="C1647" t="s">
        <v>115</v>
      </c>
      <c r="D1647" t="s">
        <v>215</v>
      </c>
      <c r="E1647" t="s">
        <v>314</v>
      </c>
      <c r="F1647" t="s">
        <v>1929</v>
      </c>
      <c r="G1647" s="2">
        <v>45762</v>
      </c>
      <c r="H1647" t="s">
        <v>5455</v>
      </c>
      <c r="I1647" t="s">
        <v>7084</v>
      </c>
      <c r="J1647" t="s">
        <v>12407</v>
      </c>
      <c r="K1647" t="s">
        <v>16263</v>
      </c>
      <c r="L1647" t="s">
        <v>16268</v>
      </c>
      <c r="M1647" s="5">
        <v>2382</v>
      </c>
      <c r="N1647" t="s">
        <v>5455</v>
      </c>
      <c r="O1647" t="s">
        <v>16273</v>
      </c>
    </row>
    <row r="1648" spans="1:15" x14ac:dyDescent="0.3">
      <c r="A1648" t="s">
        <v>77</v>
      </c>
      <c r="B1648">
        <v>1131</v>
      </c>
      <c r="C1648" t="s">
        <v>177</v>
      </c>
      <c r="D1648" t="s">
        <v>277</v>
      </c>
      <c r="E1648" t="s">
        <v>315</v>
      </c>
      <c r="F1648" t="s">
        <v>1930</v>
      </c>
      <c r="G1648" s="2">
        <v>45818</v>
      </c>
      <c r="H1648" t="s">
        <v>5458</v>
      </c>
      <c r="I1648" t="s">
        <v>7085</v>
      </c>
      <c r="J1648" t="s">
        <v>12408</v>
      </c>
      <c r="K1648" t="s">
        <v>16266</v>
      </c>
      <c r="L1648" t="s">
        <v>16269</v>
      </c>
      <c r="M1648" s="5">
        <v>4846</v>
      </c>
      <c r="N1648" t="s">
        <v>16272</v>
      </c>
      <c r="O1648" t="s">
        <v>16273</v>
      </c>
    </row>
    <row r="1649" spans="1:15" x14ac:dyDescent="0.3">
      <c r="A1649" t="s">
        <v>30</v>
      </c>
      <c r="B1649">
        <v>5487</v>
      </c>
      <c r="C1649" t="s">
        <v>130</v>
      </c>
      <c r="D1649" t="s">
        <v>230</v>
      </c>
      <c r="E1649" t="s">
        <v>319</v>
      </c>
      <c r="F1649" t="s">
        <v>1931</v>
      </c>
      <c r="G1649" s="2">
        <v>45625</v>
      </c>
      <c r="H1649" t="s">
        <v>5457</v>
      </c>
      <c r="I1649" t="s">
        <v>7086</v>
      </c>
      <c r="J1649" t="s">
        <v>12409</v>
      </c>
      <c r="K1649" t="s">
        <v>16266</v>
      </c>
      <c r="L1649" t="s">
        <v>16268</v>
      </c>
      <c r="M1649" s="5">
        <v>2491</v>
      </c>
      <c r="N1649" t="s">
        <v>16272</v>
      </c>
      <c r="O1649" t="s">
        <v>16273</v>
      </c>
    </row>
    <row r="1650" spans="1:15" x14ac:dyDescent="0.3">
      <c r="A1650" t="s">
        <v>20</v>
      </c>
      <c r="B1650">
        <v>2869</v>
      </c>
      <c r="C1650" t="s">
        <v>120</v>
      </c>
      <c r="D1650" t="s">
        <v>220</v>
      </c>
      <c r="E1650" t="s">
        <v>325</v>
      </c>
      <c r="F1650" t="s">
        <v>1932</v>
      </c>
      <c r="G1650" s="2">
        <v>45541</v>
      </c>
      <c r="H1650" t="s">
        <v>5455</v>
      </c>
      <c r="I1650" t="s">
        <v>7087</v>
      </c>
      <c r="J1650" t="s">
        <v>12410</v>
      </c>
      <c r="K1650" t="s">
        <v>16262</v>
      </c>
      <c r="L1650" t="s">
        <v>16269</v>
      </c>
      <c r="M1650" s="5">
        <v>2313</v>
      </c>
      <c r="N1650" t="s">
        <v>16271</v>
      </c>
      <c r="O1650" t="s">
        <v>16273</v>
      </c>
    </row>
    <row r="1651" spans="1:15" x14ac:dyDescent="0.3">
      <c r="A1651" t="s">
        <v>21</v>
      </c>
      <c r="B1651">
        <v>2310</v>
      </c>
      <c r="C1651" t="s">
        <v>121</v>
      </c>
      <c r="D1651" t="s">
        <v>221</v>
      </c>
      <c r="E1651" t="s">
        <v>324</v>
      </c>
      <c r="F1651" t="s">
        <v>1933</v>
      </c>
      <c r="G1651" s="2">
        <v>45516</v>
      </c>
      <c r="H1651" t="s">
        <v>5458</v>
      </c>
      <c r="I1651" t="s">
        <v>7088</v>
      </c>
      <c r="J1651" t="s">
        <v>12411</v>
      </c>
      <c r="K1651" t="s">
        <v>16262</v>
      </c>
      <c r="L1651" t="s">
        <v>16268</v>
      </c>
      <c r="M1651" s="5">
        <v>588</v>
      </c>
      <c r="N1651" t="s">
        <v>5455</v>
      </c>
      <c r="O1651" t="s">
        <v>16273</v>
      </c>
    </row>
    <row r="1652" spans="1:15" x14ac:dyDescent="0.3">
      <c r="A1652" t="s">
        <v>106</v>
      </c>
      <c r="B1652">
        <v>6083</v>
      </c>
      <c r="C1652" t="s">
        <v>206</v>
      </c>
      <c r="D1652" t="s">
        <v>306</v>
      </c>
      <c r="E1652" t="s">
        <v>325</v>
      </c>
      <c r="F1652" t="s">
        <v>1934</v>
      </c>
      <c r="G1652" s="2">
        <v>45768</v>
      </c>
      <c r="H1652" t="s">
        <v>5458</v>
      </c>
      <c r="I1652" t="s">
        <v>7089</v>
      </c>
      <c r="J1652" t="s">
        <v>12412</v>
      </c>
      <c r="K1652" t="s">
        <v>16266</v>
      </c>
      <c r="L1652" t="s">
        <v>16268</v>
      </c>
      <c r="M1652" s="5">
        <v>1763</v>
      </c>
      <c r="N1652" t="s">
        <v>5455</v>
      </c>
      <c r="O1652" t="s">
        <v>16273</v>
      </c>
    </row>
    <row r="1653" spans="1:15" x14ac:dyDescent="0.3">
      <c r="A1653" t="s">
        <v>75</v>
      </c>
      <c r="B1653">
        <v>2899</v>
      </c>
      <c r="C1653" t="s">
        <v>175</v>
      </c>
      <c r="D1653" t="s">
        <v>275</v>
      </c>
      <c r="E1653" t="s">
        <v>317</v>
      </c>
      <c r="F1653" t="s">
        <v>1935</v>
      </c>
      <c r="G1653" s="2">
        <v>45757</v>
      </c>
      <c r="H1653" t="s">
        <v>5457</v>
      </c>
      <c r="I1653" t="s">
        <v>7090</v>
      </c>
      <c r="J1653" t="s">
        <v>12413</v>
      </c>
      <c r="K1653" t="s">
        <v>16265</v>
      </c>
      <c r="L1653" t="s">
        <v>16267</v>
      </c>
      <c r="M1653" s="5">
        <v>2916</v>
      </c>
      <c r="N1653" t="s">
        <v>5455</v>
      </c>
      <c r="O1653" t="s">
        <v>16273</v>
      </c>
    </row>
    <row r="1654" spans="1:15" x14ac:dyDescent="0.3">
      <c r="A1654" t="s">
        <v>68</v>
      </c>
      <c r="B1654">
        <v>4079</v>
      </c>
      <c r="C1654" t="s">
        <v>168</v>
      </c>
      <c r="D1654" t="s">
        <v>268</v>
      </c>
      <c r="E1654" t="s">
        <v>321</v>
      </c>
      <c r="F1654" t="s">
        <v>1936</v>
      </c>
      <c r="G1654" s="2">
        <v>45517</v>
      </c>
      <c r="H1654" t="s">
        <v>5457</v>
      </c>
      <c r="I1654" t="s">
        <v>7091</v>
      </c>
      <c r="J1654" t="s">
        <v>12414</v>
      </c>
      <c r="K1654" t="s">
        <v>16264</v>
      </c>
      <c r="L1654" t="s">
        <v>16267</v>
      </c>
      <c r="M1654" s="5">
        <v>2135</v>
      </c>
      <c r="N1654" t="s">
        <v>16271</v>
      </c>
      <c r="O1654" t="s">
        <v>16273</v>
      </c>
    </row>
    <row r="1655" spans="1:15" x14ac:dyDescent="0.3">
      <c r="A1655" t="s">
        <v>55</v>
      </c>
      <c r="B1655">
        <v>9288</v>
      </c>
      <c r="C1655" t="s">
        <v>155</v>
      </c>
      <c r="D1655" t="s">
        <v>255</v>
      </c>
      <c r="E1655" t="s">
        <v>316</v>
      </c>
      <c r="F1655" t="s">
        <v>1937</v>
      </c>
      <c r="G1655" s="2">
        <v>45694</v>
      </c>
      <c r="H1655" t="s">
        <v>5458</v>
      </c>
      <c r="I1655" t="s">
        <v>7092</v>
      </c>
      <c r="J1655" t="s">
        <v>12415</v>
      </c>
      <c r="K1655" t="s">
        <v>16265</v>
      </c>
      <c r="L1655" t="s">
        <v>16270</v>
      </c>
      <c r="M1655" s="5">
        <v>4542</v>
      </c>
      <c r="N1655" t="s">
        <v>5455</v>
      </c>
      <c r="O1655" t="s">
        <v>16273</v>
      </c>
    </row>
    <row r="1656" spans="1:15" x14ac:dyDescent="0.3">
      <c r="A1656" t="s">
        <v>79</v>
      </c>
      <c r="B1656">
        <v>7477</v>
      </c>
      <c r="C1656" t="s">
        <v>179</v>
      </c>
      <c r="D1656" t="s">
        <v>279</v>
      </c>
      <c r="E1656" t="s">
        <v>314</v>
      </c>
      <c r="F1656" t="s">
        <v>1938</v>
      </c>
      <c r="G1656" s="2">
        <v>45622</v>
      </c>
      <c r="H1656" t="s">
        <v>5457</v>
      </c>
      <c r="I1656" t="s">
        <v>7093</v>
      </c>
      <c r="J1656" t="s">
        <v>12416</v>
      </c>
      <c r="K1656" t="s">
        <v>16266</v>
      </c>
      <c r="L1656" t="s">
        <v>16268</v>
      </c>
      <c r="M1656" s="5">
        <v>4663</v>
      </c>
      <c r="N1656" t="s">
        <v>16272</v>
      </c>
      <c r="O1656" t="s">
        <v>16273</v>
      </c>
    </row>
    <row r="1657" spans="1:15" x14ac:dyDescent="0.3">
      <c r="A1657" t="s">
        <v>88</v>
      </c>
      <c r="B1657">
        <v>7467</v>
      </c>
      <c r="C1657" t="s">
        <v>188</v>
      </c>
      <c r="D1657" t="s">
        <v>288</v>
      </c>
      <c r="E1657" t="s">
        <v>319</v>
      </c>
      <c r="F1657" t="s">
        <v>1939</v>
      </c>
      <c r="G1657" s="2">
        <v>45794</v>
      </c>
      <c r="H1657" t="s">
        <v>5458</v>
      </c>
      <c r="I1657" t="s">
        <v>6303</v>
      </c>
      <c r="J1657" t="s">
        <v>12417</v>
      </c>
      <c r="K1657" t="s">
        <v>16262</v>
      </c>
      <c r="L1657" t="s">
        <v>16268</v>
      </c>
      <c r="M1657" s="5">
        <v>1717</v>
      </c>
      <c r="N1657" t="s">
        <v>16272</v>
      </c>
      <c r="O1657" t="s">
        <v>16273</v>
      </c>
    </row>
    <row r="1658" spans="1:15" x14ac:dyDescent="0.3">
      <c r="A1658" t="s">
        <v>17</v>
      </c>
      <c r="B1658">
        <v>2946</v>
      </c>
      <c r="C1658" t="s">
        <v>117</v>
      </c>
      <c r="D1658" t="s">
        <v>217</v>
      </c>
      <c r="E1658" t="s">
        <v>324</v>
      </c>
      <c r="F1658" t="s">
        <v>1940</v>
      </c>
      <c r="G1658" s="2">
        <v>45775</v>
      </c>
      <c r="H1658" t="s">
        <v>5455</v>
      </c>
      <c r="I1658" t="s">
        <v>7094</v>
      </c>
      <c r="J1658" t="s">
        <v>12418</v>
      </c>
      <c r="K1658" t="s">
        <v>16266</v>
      </c>
      <c r="L1658" t="s">
        <v>16267</v>
      </c>
      <c r="M1658" s="5">
        <v>4453</v>
      </c>
      <c r="N1658" t="s">
        <v>5455</v>
      </c>
      <c r="O1658" t="s">
        <v>16273</v>
      </c>
    </row>
    <row r="1659" spans="1:15" x14ac:dyDescent="0.3">
      <c r="A1659" t="s">
        <v>111</v>
      </c>
      <c r="B1659">
        <v>8498</v>
      </c>
      <c r="C1659" t="s">
        <v>211</v>
      </c>
      <c r="D1659" t="s">
        <v>311</v>
      </c>
      <c r="E1659" t="s">
        <v>317</v>
      </c>
      <c r="F1659" t="s">
        <v>1941</v>
      </c>
      <c r="G1659" s="2">
        <v>45824</v>
      </c>
      <c r="H1659" t="s">
        <v>5455</v>
      </c>
      <c r="I1659" t="s">
        <v>7095</v>
      </c>
      <c r="J1659" t="s">
        <v>12419</v>
      </c>
      <c r="K1659" t="s">
        <v>16264</v>
      </c>
      <c r="L1659" t="s">
        <v>16267</v>
      </c>
      <c r="M1659" s="5">
        <v>4318</v>
      </c>
      <c r="N1659" t="s">
        <v>5455</v>
      </c>
      <c r="O1659" t="s">
        <v>16273</v>
      </c>
    </row>
    <row r="1660" spans="1:15" x14ac:dyDescent="0.3">
      <c r="A1660" t="s">
        <v>59</v>
      </c>
      <c r="B1660">
        <v>7091</v>
      </c>
      <c r="C1660" t="s">
        <v>159</v>
      </c>
      <c r="D1660" t="s">
        <v>259</v>
      </c>
      <c r="E1660" t="s">
        <v>323</v>
      </c>
      <c r="F1660" t="s">
        <v>1942</v>
      </c>
      <c r="G1660" s="2">
        <v>45676</v>
      </c>
      <c r="H1660" t="s">
        <v>5456</v>
      </c>
      <c r="I1660" t="s">
        <v>7096</v>
      </c>
      <c r="J1660" t="s">
        <v>12420</v>
      </c>
      <c r="K1660" t="s">
        <v>16264</v>
      </c>
      <c r="L1660" t="s">
        <v>16269</v>
      </c>
      <c r="M1660" s="5">
        <v>223</v>
      </c>
      <c r="N1660" t="s">
        <v>16272</v>
      </c>
      <c r="O1660" t="s">
        <v>16273</v>
      </c>
    </row>
    <row r="1661" spans="1:15" x14ac:dyDescent="0.3">
      <c r="A1661" t="s">
        <v>99</v>
      </c>
      <c r="B1661">
        <v>6083</v>
      </c>
      <c r="C1661" t="s">
        <v>199</v>
      </c>
      <c r="D1661" t="s">
        <v>299</v>
      </c>
      <c r="E1661" t="s">
        <v>318</v>
      </c>
      <c r="F1661" t="s">
        <v>1943</v>
      </c>
      <c r="G1661" s="2">
        <v>45653</v>
      </c>
      <c r="H1661" t="s">
        <v>5455</v>
      </c>
      <c r="I1661" t="s">
        <v>7097</v>
      </c>
      <c r="J1661" t="s">
        <v>12421</v>
      </c>
      <c r="K1661" t="s">
        <v>16262</v>
      </c>
      <c r="L1661" t="s">
        <v>16268</v>
      </c>
      <c r="M1661" s="5">
        <v>4211</v>
      </c>
      <c r="N1661" t="s">
        <v>16271</v>
      </c>
      <c r="O1661" t="s">
        <v>16273</v>
      </c>
    </row>
    <row r="1662" spans="1:15" x14ac:dyDescent="0.3">
      <c r="A1662" t="s">
        <v>66</v>
      </c>
      <c r="B1662">
        <v>7625</v>
      </c>
      <c r="C1662" t="s">
        <v>166</v>
      </c>
      <c r="D1662" t="s">
        <v>266</v>
      </c>
      <c r="E1662" t="s">
        <v>318</v>
      </c>
      <c r="F1662" t="s">
        <v>1944</v>
      </c>
      <c r="G1662" s="2">
        <v>45665</v>
      </c>
      <c r="H1662" t="s">
        <v>5455</v>
      </c>
      <c r="I1662" t="s">
        <v>7098</v>
      </c>
      <c r="J1662" t="s">
        <v>12422</v>
      </c>
      <c r="K1662" t="s">
        <v>16262</v>
      </c>
      <c r="L1662" t="s">
        <v>16267</v>
      </c>
      <c r="M1662" s="5">
        <v>838</v>
      </c>
      <c r="N1662" t="s">
        <v>16272</v>
      </c>
      <c r="O1662" t="s">
        <v>16273</v>
      </c>
    </row>
    <row r="1663" spans="1:15" x14ac:dyDescent="0.3">
      <c r="A1663" t="s">
        <v>47</v>
      </c>
      <c r="B1663">
        <v>7273</v>
      </c>
      <c r="C1663" t="s">
        <v>147</v>
      </c>
      <c r="D1663" t="s">
        <v>247</v>
      </c>
      <c r="E1663" t="s">
        <v>322</v>
      </c>
      <c r="F1663" t="s">
        <v>1945</v>
      </c>
      <c r="G1663" s="2">
        <v>45711</v>
      </c>
      <c r="H1663" t="s">
        <v>5458</v>
      </c>
      <c r="I1663" t="s">
        <v>7099</v>
      </c>
      <c r="J1663" t="s">
        <v>12423</v>
      </c>
      <c r="K1663" t="s">
        <v>16266</v>
      </c>
      <c r="L1663" t="s">
        <v>16268</v>
      </c>
      <c r="M1663" s="5">
        <v>4603</v>
      </c>
      <c r="N1663" t="s">
        <v>16272</v>
      </c>
      <c r="O1663" t="s">
        <v>16273</v>
      </c>
    </row>
    <row r="1664" spans="1:15" x14ac:dyDescent="0.3">
      <c r="A1664" t="s">
        <v>37</v>
      </c>
      <c r="B1664">
        <v>8811</v>
      </c>
      <c r="C1664" t="s">
        <v>137</v>
      </c>
      <c r="D1664" t="s">
        <v>237</v>
      </c>
      <c r="E1664" t="s">
        <v>324</v>
      </c>
      <c r="F1664" t="s">
        <v>1946</v>
      </c>
      <c r="G1664" s="2">
        <v>45859</v>
      </c>
      <c r="H1664" t="s">
        <v>5456</v>
      </c>
      <c r="I1664" t="s">
        <v>7100</v>
      </c>
      <c r="J1664" t="s">
        <v>12424</v>
      </c>
      <c r="K1664" t="s">
        <v>16262</v>
      </c>
      <c r="L1664" t="s">
        <v>16267</v>
      </c>
      <c r="M1664" s="5">
        <v>3341</v>
      </c>
      <c r="N1664" t="s">
        <v>5455</v>
      </c>
      <c r="O1664" t="s">
        <v>16273</v>
      </c>
    </row>
    <row r="1665" spans="1:15" x14ac:dyDescent="0.3">
      <c r="A1665" t="s">
        <v>73</v>
      </c>
      <c r="B1665">
        <v>3718</v>
      </c>
      <c r="C1665" t="s">
        <v>173</v>
      </c>
      <c r="D1665" t="s">
        <v>273</v>
      </c>
      <c r="E1665" t="s">
        <v>314</v>
      </c>
      <c r="F1665" t="s">
        <v>1947</v>
      </c>
      <c r="G1665" s="2">
        <v>45758</v>
      </c>
      <c r="H1665" t="s">
        <v>5458</v>
      </c>
      <c r="I1665" t="s">
        <v>7101</v>
      </c>
      <c r="J1665" t="s">
        <v>12425</v>
      </c>
      <c r="K1665" t="s">
        <v>16265</v>
      </c>
      <c r="L1665" t="s">
        <v>16269</v>
      </c>
      <c r="M1665" s="5">
        <v>2680</v>
      </c>
      <c r="N1665" t="s">
        <v>5455</v>
      </c>
      <c r="O1665" t="s">
        <v>16273</v>
      </c>
    </row>
    <row r="1666" spans="1:15" x14ac:dyDescent="0.3">
      <c r="A1666" t="s">
        <v>19</v>
      </c>
      <c r="B1666">
        <v>3972</v>
      </c>
      <c r="C1666" t="s">
        <v>119</v>
      </c>
      <c r="D1666" t="s">
        <v>219</v>
      </c>
      <c r="E1666" t="s">
        <v>316</v>
      </c>
      <c r="F1666" t="s">
        <v>1948</v>
      </c>
      <c r="G1666" s="2">
        <v>45718</v>
      </c>
      <c r="H1666" t="s">
        <v>5458</v>
      </c>
      <c r="I1666" t="s">
        <v>7102</v>
      </c>
      <c r="J1666" t="s">
        <v>12426</v>
      </c>
      <c r="K1666" t="s">
        <v>16262</v>
      </c>
      <c r="L1666" t="s">
        <v>16270</v>
      </c>
      <c r="M1666" s="5">
        <v>4767</v>
      </c>
      <c r="N1666" t="s">
        <v>16271</v>
      </c>
      <c r="O1666" t="s">
        <v>16273</v>
      </c>
    </row>
    <row r="1667" spans="1:15" x14ac:dyDescent="0.3">
      <c r="A1667" t="s">
        <v>39</v>
      </c>
      <c r="B1667">
        <v>1267</v>
      </c>
      <c r="C1667" t="s">
        <v>139</v>
      </c>
      <c r="D1667" t="s">
        <v>239</v>
      </c>
      <c r="E1667" t="s">
        <v>315</v>
      </c>
      <c r="F1667" t="s">
        <v>1949</v>
      </c>
      <c r="G1667" s="2">
        <v>45839</v>
      </c>
      <c r="H1667" t="s">
        <v>5455</v>
      </c>
      <c r="I1667" t="s">
        <v>7103</v>
      </c>
      <c r="J1667" t="s">
        <v>12427</v>
      </c>
      <c r="K1667" t="s">
        <v>16264</v>
      </c>
      <c r="L1667" t="s">
        <v>16267</v>
      </c>
      <c r="M1667" s="5">
        <v>2592</v>
      </c>
      <c r="N1667" t="s">
        <v>16271</v>
      </c>
      <c r="O1667" t="s">
        <v>16273</v>
      </c>
    </row>
    <row r="1668" spans="1:15" x14ac:dyDescent="0.3">
      <c r="A1668" t="s">
        <v>65</v>
      </c>
      <c r="B1668">
        <v>8974</v>
      </c>
      <c r="C1668" t="s">
        <v>165</v>
      </c>
      <c r="D1668" t="s">
        <v>265</v>
      </c>
      <c r="E1668" t="s">
        <v>323</v>
      </c>
      <c r="F1668" t="s">
        <v>1950</v>
      </c>
      <c r="G1668" s="2">
        <v>45638</v>
      </c>
      <c r="H1668" t="s">
        <v>5455</v>
      </c>
      <c r="I1668" t="s">
        <v>7104</v>
      </c>
      <c r="J1668" t="s">
        <v>12428</v>
      </c>
      <c r="K1668" t="s">
        <v>16263</v>
      </c>
      <c r="L1668" t="s">
        <v>16270</v>
      </c>
      <c r="M1668" s="5">
        <v>3539</v>
      </c>
      <c r="N1668" t="s">
        <v>16272</v>
      </c>
      <c r="O1668" t="s">
        <v>16273</v>
      </c>
    </row>
    <row r="1669" spans="1:15" x14ac:dyDescent="0.3">
      <c r="A1669" t="s">
        <v>107</v>
      </c>
      <c r="B1669">
        <v>4075</v>
      </c>
      <c r="C1669" t="s">
        <v>207</v>
      </c>
      <c r="D1669" t="s">
        <v>307</v>
      </c>
      <c r="E1669" t="s">
        <v>316</v>
      </c>
      <c r="F1669" t="s">
        <v>1951</v>
      </c>
      <c r="G1669" s="2">
        <v>45596</v>
      </c>
      <c r="H1669" t="s">
        <v>5457</v>
      </c>
      <c r="I1669" t="s">
        <v>7105</v>
      </c>
      <c r="J1669" t="s">
        <v>12429</v>
      </c>
      <c r="K1669" t="s">
        <v>16265</v>
      </c>
      <c r="L1669" t="s">
        <v>16270</v>
      </c>
      <c r="M1669" s="5">
        <v>2468</v>
      </c>
      <c r="N1669" t="s">
        <v>5455</v>
      </c>
      <c r="O1669" t="s">
        <v>16273</v>
      </c>
    </row>
    <row r="1670" spans="1:15" x14ac:dyDescent="0.3">
      <c r="A1670" t="s">
        <v>79</v>
      </c>
      <c r="B1670">
        <v>7477</v>
      </c>
      <c r="C1670" t="s">
        <v>179</v>
      </c>
      <c r="D1670" t="s">
        <v>279</v>
      </c>
      <c r="E1670" t="s">
        <v>314</v>
      </c>
      <c r="F1670" t="s">
        <v>1952</v>
      </c>
      <c r="G1670" s="2">
        <v>45829</v>
      </c>
      <c r="H1670" t="s">
        <v>5456</v>
      </c>
      <c r="I1670" t="s">
        <v>7106</v>
      </c>
      <c r="J1670" t="s">
        <v>12430</v>
      </c>
      <c r="K1670" t="s">
        <v>16266</v>
      </c>
      <c r="L1670" t="s">
        <v>16270</v>
      </c>
      <c r="M1670" s="5">
        <v>4438</v>
      </c>
      <c r="N1670" t="s">
        <v>16272</v>
      </c>
      <c r="O1670" t="s">
        <v>16273</v>
      </c>
    </row>
    <row r="1671" spans="1:15" x14ac:dyDescent="0.3">
      <c r="A1671" t="s">
        <v>78</v>
      </c>
      <c r="B1671">
        <v>5043</v>
      </c>
      <c r="C1671" t="s">
        <v>178</v>
      </c>
      <c r="D1671" t="s">
        <v>278</v>
      </c>
      <c r="E1671" t="s">
        <v>320</v>
      </c>
      <c r="F1671" t="s">
        <v>1953</v>
      </c>
      <c r="G1671" s="2">
        <v>45511</v>
      </c>
      <c r="H1671" t="s">
        <v>5456</v>
      </c>
      <c r="I1671" t="s">
        <v>7107</v>
      </c>
      <c r="J1671" t="s">
        <v>12431</v>
      </c>
      <c r="K1671" t="s">
        <v>16266</v>
      </c>
      <c r="L1671" t="s">
        <v>16269</v>
      </c>
      <c r="M1671" s="5">
        <v>4591</v>
      </c>
      <c r="N1671" t="s">
        <v>5455</v>
      </c>
      <c r="O1671" t="s">
        <v>16273</v>
      </c>
    </row>
    <row r="1672" spans="1:15" x14ac:dyDescent="0.3">
      <c r="A1672" t="s">
        <v>19</v>
      </c>
      <c r="B1672">
        <v>3972</v>
      </c>
      <c r="C1672" t="s">
        <v>119</v>
      </c>
      <c r="D1672" t="s">
        <v>219</v>
      </c>
      <c r="E1672" t="s">
        <v>317</v>
      </c>
      <c r="F1672" t="s">
        <v>1954</v>
      </c>
      <c r="G1672" s="2">
        <v>45672</v>
      </c>
      <c r="H1672" t="s">
        <v>5458</v>
      </c>
      <c r="I1672" t="s">
        <v>7108</v>
      </c>
      <c r="J1672" t="s">
        <v>12432</v>
      </c>
      <c r="K1672" t="s">
        <v>16265</v>
      </c>
      <c r="L1672" t="s">
        <v>16269</v>
      </c>
      <c r="M1672" s="5">
        <v>2108</v>
      </c>
      <c r="N1672" t="s">
        <v>5455</v>
      </c>
      <c r="O1672" t="s">
        <v>16273</v>
      </c>
    </row>
    <row r="1673" spans="1:15" x14ac:dyDescent="0.3">
      <c r="A1673" t="s">
        <v>42</v>
      </c>
      <c r="B1673">
        <v>3335</v>
      </c>
      <c r="C1673" t="s">
        <v>142</v>
      </c>
      <c r="D1673" t="s">
        <v>242</v>
      </c>
      <c r="E1673" t="s">
        <v>324</v>
      </c>
      <c r="F1673" t="s">
        <v>1955</v>
      </c>
      <c r="G1673" s="2">
        <v>45604</v>
      </c>
      <c r="H1673" t="s">
        <v>5456</v>
      </c>
      <c r="I1673" t="s">
        <v>7109</v>
      </c>
      <c r="J1673" t="s">
        <v>12433</v>
      </c>
      <c r="K1673" t="s">
        <v>16265</v>
      </c>
      <c r="L1673" t="s">
        <v>16269</v>
      </c>
      <c r="M1673" s="5">
        <v>822</v>
      </c>
      <c r="N1673" t="s">
        <v>16272</v>
      </c>
      <c r="O1673" t="s">
        <v>16273</v>
      </c>
    </row>
    <row r="1674" spans="1:15" x14ac:dyDescent="0.3">
      <c r="A1674" t="s">
        <v>55</v>
      </c>
      <c r="B1674">
        <v>9288</v>
      </c>
      <c r="C1674" t="s">
        <v>155</v>
      </c>
      <c r="D1674" t="s">
        <v>255</v>
      </c>
      <c r="E1674" t="s">
        <v>325</v>
      </c>
      <c r="F1674" t="s">
        <v>1956</v>
      </c>
      <c r="G1674" s="2">
        <v>45759</v>
      </c>
      <c r="H1674" t="s">
        <v>5456</v>
      </c>
      <c r="I1674" t="s">
        <v>7110</v>
      </c>
      <c r="J1674" t="s">
        <v>12434</v>
      </c>
      <c r="K1674" t="s">
        <v>16266</v>
      </c>
      <c r="L1674" t="s">
        <v>16268</v>
      </c>
      <c r="M1674" s="5">
        <v>2835</v>
      </c>
      <c r="N1674" t="s">
        <v>16272</v>
      </c>
      <c r="O1674" t="s">
        <v>16273</v>
      </c>
    </row>
    <row r="1675" spans="1:15" x14ac:dyDescent="0.3">
      <c r="A1675" t="s">
        <v>106</v>
      </c>
      <c r="B1675">
        <v>6083</v>
      </c>
      <c r="C1675" t="s">
        <v>206</v>
      </c>
      <c r="D1675" t="s">
        <v>306</v>
      </c>
      <c r="E1675" t="s">
        <v>321</v>
      </c>
      <c r="F1675" t="s">
        <v>1957</v>
      </c>
      <c r="G1675" s="2">
        <v>45832</v>
      </c>
      <c r="H1675" t="s">
        <v>5455</v>
      </c>
      <c r="I1675" t="s">
        <v>7111</v>
      </c>
      <c r="J1675" t="s">
        <v>12435</v>
      </c>
      <c r="K1675" t="s">
        <v>16265</v>
      </c>
      <c r="L1675" t="s">
        <v>16269</v>
      </c>
      <c r="M1675" s="5">
        <v>142</v>
      </c>
      <c r="N1675" t="s">
        <v>5455</v>
      </c>
      <c r="O1675" t="s">
        <v>16273</v>
      </c>
    </row>
    <row r="1676" spans="1:15" x14ac:dyDescent="0.3">
      <c r="A1676" t="s">
        <v>72</v>
      </c>
      <c r="B1676">
        <v>2495</v>
      </c>
      <c r="C1676" t="s">
        <v>172</v>
      </c>
      <c r="D1676" t="s">
        <v>272</v>
      </c>
      <c r="E1676" t="s">
        <v>323</v>
      </c>
      <c r="F1676" t="s">
        <v>1958</v>
      </c>
      <c r="G1676" s="2">
        <v>45778</v>
      </c>
      <c r="H1676" t="s">
        <v>5456</v>
      </c>
      <c r="I1676" t="s">
        <v>7112</v>
      </c>
      <c r="J1676" t="s">
        <v>12436</v>
      </c>
      <c r="K1676" t="s">
        <v>16266</v>
      </c>
      <c r="L1676" t="s">
        <v>16270</v>
      </c>
      <c r="M1676" s="5">
        <v>2016</v>
      </c>
      <c r="N1676" t="s">
        <v>16272</v>
      </c>
      <c r="O1676" t="s">
        <v>16273</v>
      </c>
    </row>
    <row r="1677" spans="1:15" x14ac:dyDescent="0.3">
      <c r="A1677" t="s">
        <v>14</v>
      </c>
      <c r="B1677">
        <v>7246</v>
      </c>
      <c r="C1677" t="s">
        <v>114</v>
      </c>
      <c r="D1677" t="s">
        <v>214</v>
      </c>
      <c r="E1677" t="s">
        <v>319</v>
      </c>
      <c r="F1677" t="s">
        <v>1959</v>
      </c>
      <c r="G1677" s="2">
        <v>45795</v>
      </c>
      <c r="H1677" t="s">
        <v>5458</v>
      </c>
      <c r="I1677" t="s">
        <v>7113</v>
      </c>
      <c r="J1677" t="s">
        <v>12437</v>
      </c>
      <c r="K1677" t="s">
        <v>16262</v>
      </c>
      <c r="L1677" t="s">
        <v>16269</v>
      </c>
      <c r="M1677" s="5">
        <v>3452</v>
      </c>
      <c r="N1677" t="s">
        <v>16272</v>
      </c>
      <c r="O1677" t="s">
        <v>16273</v>
      </c>
    </row>
    <row r="1678" spans="1:15" x14ac:dyDescent="0.3">
      <c r="A1678" t="s">
        <v>86</v>
      </c>
      <c r="B1678">
        <v>4965</v>
      </c>
      <c r="C1678" t="s">
        <v>186</v>
      </c>
      <c r="D1678" t="s">
        <v>286</v>
      </c>
      <c r="E1678" t="s">
        <v>323</v>
      </c>
      <c r="F1678" t="s">
        <v>1960</v>
      </c>
      <c r="G1678" s="2">
        <v>45619</v>
      </c>
      <c r="H1678" t="s">
        <v>5455</v>
      </c>
      <c r="I1678" t="s">
        <v>7114</v>
      </c>
      <c r="J1678" t="s">
        <v>12438</v>
      </c>
      <c r="K1678" t="s">
        <v>16263</v>
      </c>
      <c r="L1678" t="s">
        <v>16267</v>
      </c>
      <c r="M1678" s="5">
        <v>181</v>
      </c>
      <c r="N1678" t="s">
        <v>16272</v>
      </c>
      <c r="O1678" t="s">
        <v>16273</v>
      </c>
    </row>
    <row r="1679" spans="1:15" x14ac:dyDescent="0.3">
      <c r="A1679" t="s">
        <v>89</v>
      </c>
      <c r="B1679">
        <v>3972</v>
      </c>
      <c r="C1679" t="s">
        <v>189</v>
      </c>
      <c r="D1679" t="s">
        <v>289</v>
      </c>
      <c r="E1679" t="s">
        <v>314</v>
      </c>
      <c r="F1679" t="s">
        <v>1961</v>
      </c>
      <c r="G1679" s="2">
        <v>45830</v>
      </c>
      <c r="H1679" t="s">
        <v>5456</v>
      </c>
      <c r="I1679" t="s">
        <v>7115</v>
      </c>
      <c r="J1679" t="s">
        <v>12439</v>
      </c>
      <c r="K1679" t="s">
        <v>16265</v>
      </c>
      <c r="L1679" t="s">
        <v>16269</v>
      </c>
      <c r="M1679" s="5">
        <v>777</v>
      </c>
      <c r="N1679" t="s">
        <v>16272</v>
      </c>
      <c r="O1679" t="s">
        <v>16273</v>
      </c>
    </row>
    <row r="1680" spans="1:15" x14ac:dyDescent="0.3">
      <c r="A1680" t="s">
        <v>14</v>
      </c>
      <c r="B1680">
        <v>7246</v>
      </c>
      <c r="C1680" t="s">
        <v>114</v>
      </c>
      <c r="D1680" t="s">
        <v>214</v>
      </c>
      <c r="E1680" t="s">
        <v>319</v>
      </c>
      <c r="F1680" t="s">
        <v>1962</v>
      </c>
      <c r="G1680" s="2">
        <v>45643</v>
      </c>
      <c r="H1680" t="s">
        <v>5458</v>
      </c>
      <c r="I1680" t="s">
        <v>7116</v>
      </c>
      <c r="J1680" t="s">
        <v>12440</v>
      </c>
      <c r="K1680" t="s">
        <v>16263</v>
      </c>
      <c r="L1680" t="s">
        <v>16268</v>
      </c>
      <c r="M1680" s="5">
        <v>4326</v>
      </c>
      <c r="N1680" t="s">
        <v>5455</v>
      </c>
      <c r="O1680" t="s">
        <v>16273</v>
      </c>
    </row>
    <row r="1681" spans="1:15" x14ac:dyDescent="0.3">
      <c r="A1681" t="s">
        <v>23</v>
      </c>
      <c r="B1681">
        <v>3255</v>
      </c>
      <c r="C1681" t="s">
        <v>123</v>
      </c>
      <c r="D1681" t="s">
        <v>223</v>
      </c>
      <c r="E1681" t="s">
        <v>322</v>
      </c>
      <c r="F1681" t="s">
        <v>1963</v>
      </c>
      <c r="G1681" s="2">
        <v>45659</v>
      </c>
      <c r="H1681" t="s">
        <v>5458</v>
      </c>
      <c r="I1681" t="s">
        <v>7117</v>
      </c>
      <c r="J1681" t="s">
        <v>12441</v>
      </c>
      <c r="K1681" t="s">
        <v>16264</v>
      </c>
      <c r="L1681" t="s">
        <v>16270</v>
      </c>
      <c r="M1681" s="5">
        <v>1830</v>
      </c>
      <c r="N1681" t="s">
        <v>16271</v>
      </c>
      <c r="O1681" t="s">
        <v>16273</v>
      </c>
    </row>
    <row r="1682" spans="1:15" x14ac:dyDescent="0.3">
      <c r="A1682" t="s">
        <v>40</v>
      </c>
      <c r="B1682">
        <v>8740</v>
      </c>
      <c r="C1682" t="s">
        <v>140</v>
      </c>
      <c r="D1682" t="s">
        <v>240</v>
      </c>
      <c r="E1682" t="s">
        <v>318</v>
      </c>
      <c r="F1682" t="s">
        <v>1964</v>
      </c>
      <c r="G1682" s="2">
        <v>45788</v>
      </c>
      <c r="H1682" t="s">
        <v>5455</v>
      </c>
      <c r="I1682" t="s">
        <v>7118</v>
      </c>
      <c r="J1682" t="s">
        <v>12442</v>
      </c>
      <c r="K1682" t="s">
        <v>16265</v>
      </c>
      <c r="L1682" t="s">
        <v>16270</v>
      </c>
      <c r="M1682" s="5">
        <v>3560</v>
      </c>
      <c r="N1682" t="s">
        <v>5455</v>
      </c>
      <c r="O1682" t="s">
        <v>16273</v>
      </c>
    </row>
    <row r="1683" spans="1:15" x14ac:dyDescent="0.3">
      <c r="A1683" t="s">
        <v>67</v>
      </c>
      <c r="B1683">
        <v>7818</v>
      </c>
      <c r="C1683" t="s">
        <v>167</v>
      </c>
      <c r="D1683" t="s">
        <v>267</v>
      </c>
      <c r="E1683" t="s">
        <v>324</v>
      </c>
      <c r="F1683" t="s">
        <v>1965</v>
      </c>
      <c r="G1683" s="2">
        <v>45663</v>
      </c>
      <c r="H1683" t="s">
        <v>5458</v>
      </c>
      <c r="I1683" t="s">
        <v>7119</v>
      </c>
      <c r="J1683" t="s">
        <v>12443</v>
      </c>
      <c r="K1683" t="s">
        <v>16265</v>
      </c>
      <c r="L1683" t="s">
        <v>16269</v>
      </c>
      <c r="M1683" s="5">
        <v>433</v>
      </c>
      <c r="N1683" t="s">
        <v>16271</v>
      </c>
      <c r="O1683" t="s">
        <v>16273</v>
      </c>
    </row>
    <row r="1684" spans="1:15" x14ac:dyDescent="0.3">
      <c r="A1684" t="s">
        <v>102</v>
      </c>
      <c r="B1684">
        <v>2358</v>
      </c>
      <c r="C1684" t="s">
        <v>202</v>
      </c>
      <c r="D1684" t="s">
        <v>302</v>
      </c>
      <c r="E1684" t="s">
        <v>314</v>
      </c>
      <c r="F1684" t="s">
        <v>1966</v>
      </c>
      <c r="G1684" s="2">
        <v>45722</v>
      </c>
      <c r="H1684" t="s">
        <v>5455</v>
      </c>
      <c r="I1684" t="s">
        <v>7120</v>
      </c>
      <c r="J1684" t="s">
        <v>12444</v>
      </c>
      <c r="K1684" t="s">
        <v>16263</v>
      </c>
      <c r="L1684" t="s">
        <v>16267</v>
      </c>
      <c r="M1684" s="5">
        <v>2683</v>
      </c>
      <c r="N1684" t="s">
        <v>16272</v>
      </c>
      <c r="O1684" t="s">
        <v>16273</v>
      </c>
    </row>
    <row r="1685" spans="1:15" x14ac:dyDescent="0.3">
      <c r="A1685" t="s">
        <v>15</v>
      </c>
      <c r="B1685">
        <v>5906</v>
      </c>
      <c r="C1685" t="s">
        <v>115</v>
      </c>
      <c r="D1685" t="s">
        <v>215</v>
      </c>
      <c r="E1685" t="s">
        <v>325</v>
      </c>
      <c r="F1685" t="s">
        <v>1967</v>
      </c>
      <c r="G1685" s="2">
        <v>45637</v>
      </c>
      <c r="H1685" t="s">
        <v>5457</v>
      </c>
      <c r="I1685" t="s">
        <v>7121</v>
      </c>
      <c r="J1685" t="s">
        <v>12445</v>
      </c>
      <c r="K1685" t="s">
        <v>16262</v>
      </c>
      <c r="L1685" t="s">
        <v>16269</v>
      </c>
      <c r="M1685" s="5">
        <v>4704</v>
      </c>
      <c r="N1685" t="s">
        <v>16272</v>
      </c>
      <c r="O1685" t="s">
        <v>16273</v>
      </c>
    </row>
    <row r="1686" spans="1:15" x14ac:dyDescent="0.3">
      <c r="A1686" t="s">
        <v>81</v>
      </c>
      <c r="B1686">
        <v>2915</v>
      </c>
      <c r="C1686" t="s">
        <v>181</v>
      </c>
      <c r="D1686" t="s">
        <v>281</v>
      </c>
      <c r="E1686" t="s">
        <v>325</v>
      </c>
      <c r="F1686" t="s">
        <v>1968</v>
      </c>
      <c r="G1686" s="2">
        <v>45873</v>
      </c>
      <c r="H1686" t="s">
        <v>5458</v>
      </c>
      <c r="I1686" t="s">
        <v>7122</v>
      </c>
      <c r="J1686" t="s">
        <v>12446</v>
      </c>
      <c r="K1686" t="s">
        <v>16264</v>
      </c>
      <c r="L1686" t="s">
        <v>16267</v>
      </c>
      <c r="M1686" s="5">
        <v>2548</v>
      </c>
      <c r="N1686" t="s">
        <v>5455</v>
      </c>
      <c r="O1686" t="s">
        <v>16273</v>
      </c>
    </row>
    <row r="1687" spans="1:15" x14ac:dyDescent="0.3">
      <c r="A1687" t="s">
        <v>74</v>
      </c>
      <c r="B1687">
        <v>1099</v>
      </c>
      <c r="C1687" t="s">
        <v>174</v>
      </c>
      <c r="D1687" t="s">
        <v>274</v>
      </c>
      <c r="E1687" t="s">
        <v>325</v>
      </c>
      <c r="F1687" t="s">
        <v>1969</v>
      </c>
      <c r="G1687" s="2">
        <v>45721</v>
      </c>
      <c r="H1687" t="s">
        <v>5457</v>
      </c>
      <c r="I1687" t="s">
        <v>7123</v>
      </c>
      <c r="J1687" t="s">
        <v>12447</v>
      </c>
      <c r="K1687" t="s">
        <v>16265</v>
      </c>
      <c r="L1687" t="s">
        <v>16268</v>
      </c>
      <c r="M1687" s="5">
        <v>4421</v>
      </c>
      <c r="N1687" t="s">
        <v>5455</v>
      </c>
      <c r="O1687" t="s">
        <v>16273</v>
      </c>
    </row>
    <row r="1688" spans="1:15" x14ac:dyDescent="0.3">
      <c r="A1688" t="s">
        <v>30</v>
      </c>
      <c r="B1688">
        <v>5487</v>
      </c>
      <c r="C1688" t="s">
        <v>130</v>
      </c>
      <c r="D1688" t="s">
        <v>230</v>
      </c>
      <c r="E1688" t="s">
        <v>318</v>
      </c>
      <c r="F1688" t="s">
        <v>1970</v>
      </c>
      <c r="G1688" s="2">
        <v>45721</v>
      </c>
      <c r="H1688" t="s">
        <v>5455</v>
      </c>
      <c r="I1688" t="s">
        <v>7124</v>
      </c>
      <c r="J1688" t="s">
        <v>12448</v>
      </c>
      <c r="K1688" t="s">
        <v>16266</v>
      </c>
      <c r="L1688" t="s">
        <v>16267</v>
      </c>
      <c r="M1688" s="5">
        <v>3185</v>
      </c>
      <c r="N1688" t="s">
        <v>16272</v>
      </c>
      <c r="O1688" t="s">
        <v>16273</v>
      </c>
    </row>
    <row r="1689" spans="1:15" x14ac:dyDescent="0.3">
      <c r="A1689" t="s">
        <v>69</v>
      </c>
      <c r="B1689">
        <v>3531</v>
      </c>
      <c r="C1689" t="s">
        <v>169</v>
      </c>
      <c r="D1689" t="s">
        <v>269</v>
      </c>
      <c r="E1689" t="s">
        <v>315</v>
      </c>
      <c r="F1689" t="s">
        <v>1971</v>
      </c>
      <c r="G1689" s="2">
        <v>45830</v>
      </c>
      <c r="H1689" t="s">
        <v>5457</v>
      </c>
      <c r="I1689" t="s">
        <v>7125</v>
      </c>
      <c r="J1689" t="s">
        <v>12449</v>
      </c>
      <c r="K1689" t="s">
        <v>16265</v>
      </c>
      <c r="L1689" t="s">
        <v>16267</v>
      </c>
      <c r="M1689" s="5">
        <v>4984</v>
      </c>
      <c r="N1689" t="s">
        <v>16271</v>
      </c>
      <c r="O1689" t="s">
        <v>16273</v>
      </c>
    </row>
    <row r="1690" spans="1:15" x14ac:dyDescent="0.3">
      <c r="A1690" t="s">
        <v>68</v>
      </c>
      <c r="B1690">
        <v>4079</v>
      </c>
      <c r="C1690" t="s">
        <v>168</v>
      </c>
      <c r="D1690" t="s">
        <v>268</v>
      </c>
      <c r="E1690" t="s">
        <v>324</v>
      </c>
      <c r="F1690" t="s">
        <v>1972</v>
      </c>
      <c r="G1690" s="2">
        <v>45680</v>
      </c>
      <c r="H1690" t="s">
        <v>5457</v>
      </c>
      <c r="I1690" t="s">
        <v>7126</v>
      </c>
      <c r="J1690" t="s">
        <v>12450</v>
      </c>
      <c r="K1690" t="s">
        <v>16263</v>
      </c>
      <c r="L1690" t="s">
        <v>16268</v>
      </c>
      <c r="M1690" s="5">
        <v>4369</v>
      </c>
      <c r="N1690" t="s">
        <v>16272</v>
      </c>
      <c r="O1690" t="s">
        <v>16273</v>
      </c>
    </row>
    <row r="1691" spans="1:15" x14ac:dyDescent="0.3">
      <c r="A1691" t="s">
        <v>54</v>
      </c>
      <c r="B1691">
        <v>4302</v>
      </c>
      <c r="C1691" t="s">
        <v>154</v>
      </c>
      <c r="D1691" t="s">
        <v>254</v>
      </c>
      <c r="E1691" t="s">
        <v>319</v>
      </c>
      <c r="F1691" t="s">
        <v>1973</v>
      </c>
      <c r="G1691" s="2">
        <v>45860</v>
      </c>
      <c r="H1691" t="s">
        <v>5458</v>
      </c>
      <c r="I1691" t="s">
        <v>7127</v>
      </c>
      <c r="J1691" t="s">
        <v>12451</v>
      </c>
      <c r="K1691" t="s">
        <v>16262</v>
      </c>
      <c r="L1691" t="s">
        <v>16267</v>
      </c>
      <c r="M1691" s="5">
        <v>1276</v>
      </c>
      <c r="N1691" t="s">
        <v>5455</v>
      </c>
      <c r="O1691" t="s">
        <v>16273</v>
      </c>
    </row>
    <row r="1692" spans="1:15" x14ac:dyDescent="0.3">
      <c r="A1692" t="s">
        <v>79</v>
      </c>
      <c r="B1692">
        <v>7477</v>
      </c>
      <c r="C1692" t="s">
        <v>179</v>
      </c>
      <c r="D1692" t="s">
        <v>279</v>
      </c>
      <c r="E1692" t="s">
        <v>314</v>
      </c>
      <c r="F1692" t="s">
        <v>1974</v>
      </c>
      <c r="G1692" s="2">
        <v>45867</v>
      </c>
      <c r="H1692" t="s">
        <v>5457</v>
      </c>
      <c r="I1692" t="s">
        <v>7128</v>
      </c>
      <c r="J1692" t="s">
        <v>12452</v>
      </c>
      <c r="K1692" t="s">
        <v>16264</v>
      </c>
      <c r="L1692" t="s">
        <v>16270</v>
      </c>
      <c r="M1692" s="5">
        <v>2099</v>
      </c>
      <c r="N1692" t="s">
        <v>16271</v>
      </c>
      <c r="O1692" t="s">
        <v>16273</v>
      </c>
    </row>
    <row r="1693" spans="1:15" x14ac:dyDescent="0.3">
      <c r="A1693" t="s">
        <v>30</v>
      </c>
      <c r="B1693">
        <v>5487</v>
      </c>
      <c r="C1693" t="s">
        <v>130</v>
      </c>
      <c r="D1693" t="s">
        <v>230</v>
      </c>
      <c r="E1693" t="s">
        <v>322</v>
      </c>
      <c r="F1693" t="s">
        <v>1975</v>
      </c>
      <c r="G1693" s="2">
        <v>45693</v>
      </c>
      <c r="H1693" t="s">
        <v>5456</v>
      </c>
      <c r="I1693" t="s">
        <v>7129</v>
      </c>
      <c r="J1693" t="s">
        <v>12453</v>
      </c>
      <c r="K1693" t="s">
        <v>16264</v>
      </c>
      <c r="L1693" t="s">
        <v>16269</v>
      </c>
      <c r="M1693" s="5">
        <v>2939</v>
      </c>
      <c r="N1693" t="s">
        <v>16272</v>
      </c>
      <c r="O1693" t="s">
        <v>16273</v>
      </c>
    </row>
    <row r="1694" spans="1:15" x14ac:dyDescent="0.3">
      <c r="A1694" t="s">
        <v>92</v>
      </c>
      <c r="B1694">
        <v>9531</v>
      </c>
      <c r="C1694" t="s">
        <v>192</v>
      </c>
      <c r="D1694" t="s">
        <v>292</v>
      </c>
      <c r="E1694" t="s">
        <v>316</v>
      </c>
      <c r="F1694" t="s">
        <v>1976</v>
      </c>
      <c r="G1694" s="2">
        <v>45527</v>
      </c>
      <c r="H1694" t="s">
        <v>5455</v>
      </c>
      <c r="I1694" t="s">
        <v>7130</v>
      </c>
      <c r="J1694" t="s">
        <v>12454</v>
      </c>
      <c r="K1694" t="s">
        <v>16265</v>
      </c>
      <c r="L1694" t="s">
        <v>16270</v>
      </c>
      <c r="M1694" s="5">
        <v>2202</v>
      </c>
      <c r="N1694" t="s">
        <v>16271</v>
      </c>
      <c r="O1694" t="s">
        <v>16273</v>
      </c>
    </row>
    <row r="1695" spans="1:15" x14ac:dyDescent="0.3">
      <c r="A1695" t="s">
        <v>42</v>
      </c>
      <c r="B1695">
        <v>3335</v>
      </c>
      <c r="C1695" t="s">
        <v>142</v>
      </c>
      <c r="D1695" t="s">
        <v>242</v>
      </c>
      <c r="E1695" t="s">
        <v>319</v>
      </c>
      <c r="F1695" t="s">
        <v>1977</v>
      </c>
      <c r="G1695" s="2">
        <v>45678</v>
      </c>
      <c r="H1695" t="s">
        <v>5456</v>
      </c>
      <c r="I1695" t="s">
        <v>7131</v>
      </c>
      <c r="J1695" t="s">
        <v>12455</v>
      </c>
      <c r="K1695" t="s">
        <v>16263</v>
      </c>
      <c r="L1695" t="s">
        <v>16267</v>
      </c>
      <c r="M1695" s="5">
        <v>1132</v>
      </c>
      <c r="N1695" t="s">
        <v>16272</v>
      </c>
      <c r="O1695" t="s">
        <v>16273</v>
      </c>
    </row>
    <row r="1696" spans="1:15" x14ac:dyDescent="0.3">
      <c r="A1696" t="s">
        <v>63</v>
      </c>
      <c r="B1696">
        <v>4024</v>
      </c>
      <c r="C1696" t="s">
        <v>163</v>
      </c>
      <c r="D1696" t="s">
        <v>263</v>
      </c>
      <c r="E1696" t="s">
        <v>314</v>
      </c>
      <c r="F1696" t="s">
        <v>1978</v>
      </c>
      <c r="G1696" s="2">
        <v>45571</v>
      </c>
      <c r="H1696" t="s">
        <v>5457</v>
      </c>
      <c r="I1696" t="s">
        <v>7132</v>
      </c>
      <c r="J1696" t="s">
        <v>12456</v>
      </c>
      <c r="K1696" t="s">
        <v>16263</v>
      </c>
      <c r="L1696" t="s">
        <v>16270</v>
      </c>
      <c r="M1696" s="5">
        <v>3936</v>
      </c>
      <c r="N1696" t="s">
        <v>16272</v>
      </c>
      <c r="O1696" t="s">
        <v>16273</v>
      </c>
    </row>
    <row r="1697" spans="1:15" x14ac:dyDescent="0.3">
      <c r="A1697" t="s">
        <v>100</v>
      </c>
      <c r="B1697">
        <v>8540</v>
      </c>
      <c r="C1697" t="s">
        <v>200</v>
      </c>
      <c r="D1697" t="s">
        <v>300</v>
      </c>
      <c r="E1697" t="s">
        <v>324</v>
      </c>
      <c r="F1697" t="s">
        <v>1979</v>
      </c>
      <c r="G1697" s="2">
        <v>45593</v>
      </c>
      <c r="H1697" t="s">
        <v>5456</v>
      </c>
      <c r="I1697" t="s">
        <v>7133</v>
      </c>
      <c r="J1697" t="s">
        <v>12457</v>
      </c>
      <c r="K1697" t="s">
        <v>16263</v>
      </c>
      <c r="L1697" t="s">
        <v>16269</v>
      </c>
      <c r="M1697" s="5">
        <v>3506</v>
      </c>
      <c r="N1697" t="s">
        <v>16271</v>
      </c>
      <c r="O1697" t="s">
        <v>16273</v>
      </c>
    </row>
    <row r="1698" spans="1:15" x14ac:dyDescent="0.3">
      <c r="A1698" t="s">
        <v>79</v>
      </c>
      <c r="B1698">
        <v>7477</v>
      </c>
      <c r="C1698" t="s">
        <v>179</v>
      </c>
      <c r="D1698" t="s">
        <v>279</v>
      </c>
      <c r="E1698" t="s">
        <v>324</v>
      </c>
      <c r="F1698" t="s">
        <v>1980</v>
      </c>
      <c r="G1698" s="2">
        <v>45721</v>
      </c>
      <c r="H1698" t="s">
        <v>5457</v>
      </c>
      <c r="I1698" t="s">
        <v>7134</v>
      </c>
      <c r="J1698" t="s">
        <v>12458</v>
      </c>
      <c r="K1698" t="s">
        <v>16264</v>
      </c>
      <c r="L1698" t="s">
        <v>16267</v>
      </c>
      <c r="M1698" s="5">
        <v>1740</v>
      </c>
      <c r="N1698" t="s">
        <v>5455</v>
      </c>
      <c r="O1698" t="s">
        <v>16273</v>
      </c>
    </row>
    <row r="1699" spans="1:15" x14ac:dyDescent="0.3">
      <c r="A1699" t="s">
        <v>60</v>
      </c>
      <c r="B1699">
        <v>2031</v>
      </c>
      <c r="C1699" t="s">
        <v>160</v>
      </c>
      <c r="D1699" t="s">
        <v>260</v>
      </c>
      <c r="E1699" t="s">
        <v>316</v>
      </c>
      <c r="F1699" t="s">
        <v>1981</v>
      </c>
      <c r="G1699" s="2">
        <v>45514</v>
      </c>
      <c r="H1699" t="s">
        <v>5455</v>
      </c>
      <c r="I1699" t="s">
        <v>7135</v>
      </c>
      <c r="J1699" t="s">
        <v>12459</v>
      </c>
      <c r="K1699" t="s">
        <v>16266</v>
      </c>
      <c r="L1699" t="s">
        <v>16269</v>
      </c>
      <c r="M1699" s="5">
        <v>1029</v>
      </c>
      <c r="N1699" t="s">
        <v>16272</v>
      </c>
      <c r="O1699" t="s">
        <v>16273</v>
      </c>
    </row>
    <row r="1700" spans="1:15" x14ac:dyDescent="0.3">
      <c r="A1700" t="s">
        <v>18</v>
      </c>
      <c r="B1700">
        <v>7888</v>
      </c>
      <c r="C1700" t="s">
        <v>118</v>
      </c>
      <c r="D1700" t="s">
        <v>218</v>
      </c>
      <c r="E1700" t="s">
        <v>323</v>
      </c>
      <c r="F1700" t="s">
        <v>1982</v>
      </c>
      <c r="G1700" s="2">
        <v>45710</v>
      </c>
      <c r="H1700" t="s">
        <v>5458</v>
      </c>
      <c r="I1700" t="s">
        <v>7136</v>
      </c>
      <c r="J1700" t="s">
        <v>12460</v>
      </c>
      <c r="K1700" t="s">
        <v>16264</v>
      </c>
      <c r="L1700" t="s">
        <v>16269</v>
      </c>
      <c r="M1700" s="5">
        <v>3636</v>
      </c>
      <c r="N1700" t="s">
        <v>16272</v>
      </c>
      <c r="O1700" t="s">
        <v>16273</v>
      </c>
    </row>
    <row r="1701" spans="1:15" x14ac:dyDescent="0.3">
      <c r="A1701" t="s">
        <v>67</v>
      </c>
      <c r="B1701">
        <v>7818</v>
      </c>
      <c r="C1701" t="s">
        <v>167</v>
      </c>
      <c r="D1701" t="s">
        <v>267</v>
      </c>
      <c r="E1701" t="s">
        <v>318</v>
      </c>
      <c r="F1701" t="s">
        <v>1983</v>
      </c>
      <c r="G1701" s="2">
        <v>45626</v>
      </c>
      <c r="H1701" t="s">
        <v>5457</v>
      </c>
      <c r="I1701" t="s">
        <v>7137</v>
      </c>
      <c r="J1701" t="s">
        <v>12461</v>
      </c>
      <c r="K1701" t="s">
        <v>16262</v>
      </c>
      <c r="L1701" t="s">
        <v>16269</v>
      </c>
      <c r="M1701" s="5">
        <v>2525</v>
      </c>
      <c r="N1701" t="s">
        <v>5455</v>
      </c>
      <c r="O1701" t="s">
        <v>16273</v>
      </c>
    </row>
    <row r="1702" spans="1:15" x14ac:dyDescent="0.3">
      <c r="A1702" t="s">
        <v>14</v>
      </c>
      <c r="B1702">
        <v>7246</v>
      </c>
      <c r="C1702" t="s">
        <v>114</v>
      </c>
      <c r="D1702" t="s">
        <v>214</v>
      </c>
      <c r="E1702" t="s">
        <v>323</v>
      </c>
      <c r="F1702" t="s">
        <v>1984</v>
      </c>
      <c r="G1702" s="2">
        <v>45559</v>
      </c>
      <c r="H1702" t="s">
        <v>5455</v>
      </c>
      <c r="I1702" t="s">
        <v>7138</v>
      </c>
      <c r="J1702" t="s">
        <v>12462</v>
      </c>
      <c r="K1702" t="s">
        <v>16262</v>
      </c>
      <c r="L1702" t="s">
        <v>16270</v>
      </c>
      <c r="M1702" s="5">
        <v>2743</v>
      </c>
      <c r="N1702" t="s">
        <v>5455</v>
      </c>
      <c r="O1702" t="s">
        <v>16273</v>
      </c>
    </row>
    <row r="1703" spans="1:15" x14ac:dyDescent="0.3">
      <c r="A1703" t="s">
        <v>86</v>
      </c>
      <c r="B1703">
        <v>4965</v>
      </c>
      <c r="C1703" t="s">
        <v>186</v>
      </c>
      <c r="D1703" t="s">
        <v>286</v>
      </c>
      <c r="E1703" t="s">
        <v>322</v>
      </c>
      <c r="F1703" t="s">
        <v>1985</v>
      </c>
      <c r="G1703" s="2">
        <v>45745</v>
      </c>
      <c r="H1703" t="s">
        <v>5456</v>
      </c>
      <c r="I1703" t="s">
        <v>7139</v>
      </c>
      <c r="J1703" t="s">
        <v>12463</v>
      </c>
      <c r="K1703" t="s">
        <v>16264</v>
      </c>
      <c r="L1703" t="s">
        <v>16267</v>
      </c>
      <c r="M1703" s="5">
        <v>2817</v>
      </c>
      <c r="N1703" t="s">
        <v>5455</v>
      </c>
      <c r="O1703" t="s">
        <v>16273</v>
      </c>
    </row>
    <row r="1704" spans="1:15" x14ac:dyDescent="0.3">
      <c r="A1704" t="s">
        <v>30</v>
      </c>
      <c r="B1704">
        <v>5487</v>
      </c>
      <c r="C1704" t="s">
        <v>130</v>
      </c>
      <c r="D1704" t="s">
        <v>230</v>
      </c>
      <c r="E1704" t="s">
        <v>314</v>
      </c>
      <c r="F1704" t="s">
        <v>1986</v>
      </c>
      <c r="G1704" s="2">
        <v>45600</v>
      </c>
      <c r="H1704" t="s">
        <v>5455</v>
      </c>
      <c r="I1704" t="s">
        <v>7140</v>
      </c>
      <c r="J1704" t="s">
        <v>12464</v>
      </c>
      <c r="K1704" t="s">
        <v>16265</v>
      </c>
      <c r="L1704" t="s">
        <v>16268</v>
      </c>
      <c r="M1704" s="5">
        <v>4501</v>
      </c>
      <c r="N1704" t="s">
        <v>5455</v>
      </c>
      <c r="O1704" t="s">
        <v>16273</v>
      </c>
    </row>
    <row r="1705" spans="1:15" x14ac:dyDescent="0.3">
      <c r="A1705" t="s">
        <v>49</v>
      </c>
      <c r="B1705">
        <v>7743</v>
      </c>
      <c r="C1705" t="s">
        <v>149</v>
      </c>
      <c r="D1705" t="s">
        <v>249</v>
      </c>
      <c r="E1705" t="s">
        <v>314</v>
      </c>
      <c r="F1705" t="s">
        <v>1987</v>
      </c>
      <c r="G1705" s="2">
        <v>45586</v>
      </c>
      <c r="H1705" t="s">
        <v>5456</v>
      </c>
      <c r="I1705" t="s">
        <v>7141</v>
      </c>
      <c r="J1705" t="s">
        <v>12465</v>
      </c>
      <c r="K1705" t="s">
        <v>16265</v>
      </c>
      <c r="L1705" t="s">
        <v>16267</v>
      </c>
      <c r="M1705" s="5">
        <v>4867</v>
      </c>
      <c r="N1705" t="s">
        <v>5455</v>
      </c>
      <c r="O1705" t="s">
        <v>16273</v>
      </c>
    </row>
    <row r="1706" spans="1:15" x14ac:dyDescent="0.3">
      <c r="A1706" t="s">
        <v>107</v>
      </c>
      <c r="B1706">
        <v>4075</v>
      </c>
      <c r="C1706" t="s">
        <v>207</v>
      </c>
      <c r="D1706" t="s">
        <v>307</v>
      </c>
      <c r="E1706" t="s">
        <v>324</v>
      </c>
      <c r="F1706" t="s">
        <v>1988</v>
      </c>
      <c r="G1706" s="2">
        <v>45796</v>
      </c>
      <c r="H1706" t="s">
        <v>5456</v>
      </c>
      <c r="I1706" t="s">
        <v>7142</v>
      </c>
      <c r="J1706" t="s">
        <v>12466</v>
      </c>
      <c r="K1706" t="s">
        <v>16262</v>
      </c>
      <c r="L1706" t="s">
        <v>16267</v>
      </c>
      <c r="M1706" s="5">
        <v>2064</v>
      </c>
      <c r="N1706" t="s">
        <v>16271</v>
      </c>
      <c r="O1706" t="s">
        <v>16273</v>
      </c>
    </row>
    <row r="1707" spans="1:15" x14ac:dyDescent="0.3">
      <c r="A1707" t="s">
        <v>31</v>
      </c>
      <c r="B1707">
        <v>6252</v>
      </c>
      <c r="C1707" t="s">
        <v>131</v>
      </c>
      <c r="D1707" t="s">
        <v>231</v>
      </c>
      <c r="E1707" t="s">
        <v>320</v>
      </c>
      <c r="F1707" t="s">
        <v>1989</v>
      </c>
      <c r="G1707" s="2">
        <v>45844</v>
      </c>
      <c r="H1707" t="s">
        <v>5455</v>
      </c>
      <c r="I1707" t="s">
        <v>7143</v>
      </c>
      <c r="J1707" t="s">
        <v>12467</v>
      </c>
      <c r="K1707" t="s">
        <v>16264</v>
      </c>
      <c r="L1707" t="s">
        <v>16270</v>
      </c>
      <c r="M1707" s="5">
        <v>3815</v>
      </c>
      <c r="N1707" t="s">
        <v>16272</v>
      </c>
      <c r="O1707" t="s">
        <v>16273</v>
      </c>
    </row>
    <row r="1708" spans="1:15" x14ac:dyDescent="0.3">
      <c r="A1708" t="s">
        <v>88</v>
      </c>
      <c r="B1708">
        <v>7467</v>
      </c>
      <c r="C1708" t="s">
        <v>188</v>
      </c>
      <c r="D1708" t="s">
        <v>288</v>
      </c>
      <c r="E1708" t="s">
        <v>324</v>
      </c>
      <c r="F1708" t="s">
        <v>1990</v>
      </c>
      <c r="G1708" s="2">
        <v>45767</v>
      </c>
      <c r="H1708" t="s">
        <v>5457</v>
      </c>
      <c r="I1708" t="s">
        <v>7144</v>
      </c>
      <c r="J1708" t="s">
        <v>12468</v>
      </c>
      <c r="K1708" t="s">
        <v>16263</v>
      </c>
      <c r="L1708" t="s">
        <v>16267</v>
      </c>
      <c r="M1708" s="5">
        <v>4961</v>
      </c>
      <c r="N1708" t="s">
        <v>16271</v>
      </c>
      <c r="O1708" t="s">
        <v>16273</v>
      </c>
    </row>
    <row r="1709" spans="1:15" x14ac:dyDescent="0.3">
      <c r="A1709" t="s">
        <v>83</v>
      </c>
      <c r="B1709">
        <v>7892</v>
      </c>
      <c r="C1709" t="s">
        <v>183</v>
      </c>
      <c r="D1709" t="s">
        <v>283</v>
      </c>
      <c r="E1709" t="s">
        <v>323</v>
      </c>
      <c r="F1709" t="s">
        <v>1991</v>
      </c>
      <c r="G1709" s="2">
        <v>45813</v>
      </c>
      <c r="H1709" t="s">
        <v>5456</v>
      </c>
      <c r="I1709" t="s">
        <v>7145</v>
      </c>
      <c r="J1709" t="s">
        <v>12469</v>
      </c>
      <c r="K1709" t="s">
        <v>16265</v>
      </c>
      <c r="L1709" t="s">
        <v>16270</v>
      </c>
      <c r="M1709" s="5">
        <v>4301</v>
      </c>
      <c r="N1709" t="s">
        <v>5455</v>
      </c>
      <c r="O1709" t="s">
        <v>16273</v>
      </c>
    </row>
    <row r="1710" spans="1:15" x14ac:dyDescent="0.3">
      <c r="A1710" t="s">
        <v>80</v>
      </c>
      <c r="B1710">
        <v>1269</v>
      </c>
      <c r="C1710" t="s">
        <v>180</v>
      </c>
      <c r="D1710" t="s">
        <v>280</v>
      </c>
      <c r="E1710" t="s">
        <v>316</v>
      </c>
      <c r="F1710" t="s">
        <v>1992</v>
      </c>
      <c r="G1710" s="2">
        <v>45617</v>
      </c>
      <c r="H1710" t="s">
        <v>5455</v>
      </c>
      <c r="I1710" t="s">
        <v>7146</v>
      </c>
      <c r="J1710" t="s">
        <v>12470</v>
      </c>
      <c r="K1710" t="s">
        <v>16262</v>
      </c>
      <c r="L1710" t="s">
        <v>16270</v>
      </c>
      <c r="M1710" s="5">
        <v>3885</v>
      </c>
      <c r="N1710" t="s">
        <v>16271</v>
      </c>
      <c r="O1710" t="s">
        <v>16273</v>
      </c>
    </row>
    <row r="1711" spans="1:15" x14ac:dyDescent="0.3">
      <c r="A1711" t="s">
        <v>105</v>
      </c>
      <c r="B1711">
        <v>3294</v>
      </c>
      <c r="C1711" t="s">
        <v>205</v>
      </c>
      <c r="D1711" t="s">
        <v>305</v>
      </c>
      <c r="E1711" t="s">
        <v>319</v>
      </c>
      <c r="F1711" t="s">
        <v>1993</v>
      </c>
      <c r="G1711" s="2">
        <v>45798</v>
      </c>
      <c r="H1711" t="s">
        <v>5456</v>
      </c>
      <c r="I1711" t="s">
        <v>7147</v>
      </c>
      <c r="J1711" t="s">
        <v>12471</v>
      </c>
      <c r="K1711" t="s">
        <v>16265</v>
      </c>
      <c r="L1711" t="s">
        <v>16268</v>
      </c>
      <c r="M1711" s="5">
        <v>3459</v>
      </c>
      <c r="N1711" t="s">
        <v>16272</v>
      </c>
      <c r="O1711" t="s">
        <v>16273</v>
      </c>
    </row>
    <row r="1712" spans="1:15" x14ac:dyDescent="0.3">
      <c r="A1712" t="s">
        <v>50</v>
      </c>
      <c r="B1712">
        <v>3220</v>
      </c>
      <c r="C1712" t="s">
        <v>150</v>
      </c>
      <c r="D1712" t="s">
        <v>250</v>
      </c>
      <c r="E1712" t="s">
        <v>319</v>
      </c>
      <c r="F1712" t="s">
        <v>1994</v>
      </c>
      <c r="G1712" s="2">
        <v>45619</v>
      </c>
      <c r="H1712" t="s">
        <v>5456</v>
      </c>
      <c r="I1712" t="s">
        <v>7148</v>
      </c>
      <c r="J1712" t="s">
        <v>12472</v>
      </c>
      <c r="K1712" t="s">
        <v>16264</v>
      </c>
      <c r="L1712" t="s">
        <v>16268</v>
      </c>
      <c r="M1712" s="5">
        <v>336</v>
      </c>
      <c r="N1712" t="s">
        <v>16272</v>
      </c>
      <c r="O1712" t="s">
        <v>16273</v>
      </c>
    </row>
    <row r="1713" spans="1:15" x14ac:dyDescent="0.3">
      <c r="A1713" t="s">
        <v>106</v>
      </c>
      <c r="B1713">
        <v>6083</v>
      </c>
      <c r="C1713" t="s">
        <v>206</v>
      </c>
      <c r="D1713" t="s">
        <v>306</v>
      </c>
      <c r="E1713" t="s">
        <v>314</v>
      </c>
      <c r="F1713" t="s">
        <v>1995</v>
      </c>
      <c r="G1713" s="2">
        <v>45713</v>
      </c>
      <c r="H1713" t="s">
        <v>5457</v>
      </c>
      <c r="I1713" t="s">
        <v>7149</v>
      </c>
      <c r="J1713" t="s">
        <v>12473</v>
      </c>
      <c r="K1713" t="s">
        <v>16266</v>
      </c>
      <c r="L1713" t="s">
        <v>16269</v>
      </c>
      <c r="M1713" s="5">
        <v>2182</v>
      </c>
      <c r="N1713" t="s">
        <v>5455</v>
      </c>
      <c r="O1713" t="s">
        <v>16273</v>
      </c>
    </row>
    <row r="1714" spans="1:15" x14ac:dyDescent="0.3">
      <c r="A1714" t="s">
        <v>97</v>
      </c>
      <c r="B1714">
        <v>9365</v>
      </c>
      <c r="C1714" t="s">
        <v>197</v>
      </c>
      <c r="D1714" t="s">
        <v>297</v>
      </c>
      <c r="E1714" t="s">
        <v>323</v>
      </c>
      <c r="F1714" t="s">
        <v>819</v>
      </c>
      <c r="G1714" s="2">
        <v>45812</v>
      </c>
      <c r="H1714" t="s">
        <v>5456</v>
      </c>
      <c r="I1714" t="s">
        <v>7150</v>
      </c>
      <c r="J1714" t="s">
        <v>12474</v>
      </c>
      <c r="K1714" t="s">
        <v>16262</v>
      </c>
      <c r="L1714" t="s">
        <v>16270</v>
      </c>
      <c r="M1714" s="5">
        <v>280</v>
      </c>
      <c r="N1714" t="s">
        <v>5455</v>
      </c>
      <c r="O1714" t="s">
        <v>16273</v>
      </c>
    </row>
    <row r="1715" spans="1:15" x14ac:dyDescent="0.3">
      <c r="A1715" t="s">
        <v>110</v>
      </c>
      <c r="B1715">
        <v>1546</v>
      </c>
      <c r="C1715" t="s">
        <v>210</v>
      </c>
      <c r="D1715" t="s">
        <v>310</v>
      </c>
      <c r="E1715" t="s">
        <v>324</v>
      </c>
      <c r="F1715" t="s">
        <v>1996</v>
      </c>
      <c r="G1715" s="2">
        <v>45674</v>
      </c>
      <c r="H1715" t="s">
        <v>5455</v>
      </c>
      <c r="I1715" t="s">
        <v>7151</v>
      </c>
      <c r="J1715" t="s">
        <v>12475</v>
      </c>
      <c r="K1715" t="s">
        <v>16262</v>
      </c>
      <c r="L1715" t="s">
        <v>16268</v>
      </c>
      <c r="M1715" s="5">
        <v>3753</v>
      </c>
      <c r="N1715" t="s">
        <v>16271</v>
      </c>
      <c r="O1715" t="s">
        <v>16273</v>
      </c>
    </row>
    <row r="1716" spans="1:15" x14ac:dyDescent="0.3">
      <c r="A1716" t="s">
        <v>46</v>
      </c>
      <c r="B1716">
        <v>3462</v>
      </c>
      <c r="C1716" t="s">
        <v>146</v>
      </c>
      <c r="D1716" t="s">
        <v>246</v>
      </c>
      <c r="E1716" t="s">
        <v>325</v>
      </c>
      <c r="F1716" t="s">
        <v>1997</v>
      </c>
      <c r="G1716" s="2">
        <v>45840</v>
      </c>
      <c r="H1716" t="s">
        <v>5457</v>
      </c>
      <c r="I1716" t="s">
        <v>7152</v>
      </c>
      <c r="J1716" t="s">
        <v>12476</v>
      </c>
      <c r="K1716" t="s">
        <v>16263</v>
      </c>
      <c r="L1716" t="s">
        <v>16270</v>
      </c>
      <c r="M1716" s="5">
        <v>1461</v>
      </c>
      <c r="N1716" t="s">
        <v>16271</v>
      </c>
      <c r="O1716" t="s">
        <v>16273</v>
      </c>
    </row>
    <row r="1717" spans="1:15" x14ac:dyDescent="0.3">
      <c r="A1717" t="s">
        <v>23</v>
      </c>
      <c r="B1717">
        <v>3255</v>
      </c>
      <c r="C1717" t="s">
        <v>123</v>
      </c>
      <c r="D1717" t="s">
        <v>223</v>
      </c>
      <c r="E1717" t="s">
        <v>321</v>
      </c>
      <c r="F1717" t="s">
        <v>1998</v>
      </c>
      <c r="G1717" s="2">
        <v>45797</v>
      </c>
      <c r="H1717" t="s">
        <v>5456</v>
      </c>
      <c r="I1717" t="s">
        <v>7153</v>
      </c>
      <c r="J1717" t="s">
        <v>12477</v>
      </c>
      <c r="K1717" t="s">
        <v>16263</v>
      </c>
      <c r="L1717" t="s">
        <v>16267</v>
      </c>
      <c r="M1717" s="5">
        <v>3015</v>
      </c>
      <c r="N1717" t="s">
        <v>5455</v>
      </c>
      <c r="O1717" t="s">
        <v>16273</v>
      </c>
    </row>
    <row r="1718" spans="1:15" x14ac:dyDescent="0.3">
      <c r="A1718" t="s">
        <v>65</v>
      </c>
      <c r="B1718">
        <v>8974</v>
      </c>
      <c r="C1718" t="s">
        <v>165</v>
      </c>
      <c r="D1718" t="s">
        <v>265</v>
      </c>
      <c r="E1718" t="s">
        <v>318</v>
      </c>
      <c r="F1718" t="s">
        <v>1999</v>
      </c>
      <c r="G1718" s="2">
        <v>45782</v>
      </c>
      <c r="H1718" t="s">
        <v>5455</v>
      </c>
      <c r="I1718" t="s">
        <v>7154</v>
      </c>
      <c r="J1718" t="s">
        <v>12478</v>
      </c>
      <c r="K1718" t="s">
        <v>16266</v>
      </c>
      <c r="L1718" t="s">
        <v>16268</v>
      </c>
      <c r="M1718" s="5">
        <v>4600</v>
      </c>
      <c r="N1718" t="s">
        <v>16271</v>
      </c>
      <c r="O1718" t="s">
        <v>16273</v>
      </c>
    </row>
    <row r="1719" spans="1:15" x14ac:dyDescent="0.3">
      <c r="A1719" t="s">
        <v>91</v>
      </c>
      <c r="B1719">
        <v>6975</v>
      </c>
      <c r="C1719" t="s">
        <v>191</v>
      </c>
      <c r="D1719" t="s">
        <v>291</v>
      </c>
      <c r="E1719" t="s">
        <v>324</v>
      </c>
      <c r="F1719" t="s">
        <v>2000</v>
      </c>
      <c r="G1719" s="2">
        <v>45716</v>
      </c>
      <c r="H1719" t="s">
        <v>5456</v>
      </c>
      <c r="I1719" t="s">
        <v>7155</v>
      </c>
      <c r="J1719" t="s">
        <v>12479</v>
      </c>
      <c r="K1719" t="s">
        <v>16266</v>
      </c>
      <c r="L1719" t="s">
        <v>16267</v>
      </c>
      <c r="M1719" s="5">
        <v>2534</v>
      </c>
      <c r="N1719" t="s">
        <v>5455</v>
      </c>
      <c r="O1719" t="s">
        <v>16273</v>
      </c>
    </row>
    <row r="1720" spans="1:15" x14ac:dyDescent="0.3">
      <c r="A1720" t="s">
        <v>26</v>
      </c>
      <c r="B1720">
        <v>8186</v>
      </c>
      <c r="C1720" t="s">
        <v>126</v>
      </c>
      <c r="D1720" t="s">
        <v>226</v>
      </c>
      <c r="E1720" t="s">
        <v>321</v>
      </c>
      <c r="F1720" t="s">
        <v>2001</v>
      </c>
      <c r="G1720" s="2">
        <v>45759</v>
      </c>
      <c r="H1720" t="s">
        <v>5456</v>
      </c>
      <c r="I1720" t="s">
        <v>7156</v>
      </c>
      <c r="J1720" t="s">
        <v>12480</v>
      </c>
      <c r="K1720" t="s">
        <v>16266</v>
      </c>
      <c r="L1720" t="s">
        <v>16270</v>
      </c>
      <c r="M1720" s="5">
        <v>2272</v>
      </c>
      <c r="N1720" t="s">
        <v>16272</v>
      </c>
      <c r="O1720" t="s">
        <v>16273</v>
      </c>
    </row>
    <row r="1721" spans="1:15" x14ac:dyDescent="0.3">
      <c r="A1721" t="s">
        <v>88</v>
      </c>
      <c r="B1721">
        <v>7467</v>
      </c>
      <c r="C1721" t="s">
        <v>188</v>
      </c>
      <c r="D1721" t="s">
        <v>288</v>
      </c>
      <c r="E1721" t="s">
        <v>316</v>
      </c>
      <c r="F1721" t="s">
        <v>2002</v>
      </c>
      <c r="G1721" s="2">
        <v>45752</v>
      </c>
      <c r="H1721" t="s">
        <v>5455</v>
      </c>
      <c r="I1721" t="s">
        <v>7157</v>
      </c>
      <c r="J1721" t="s">
        <v>12481</v>
      </c>
      <c r="K1721" t="s">
        <v>16263</v>
      </c>
      <c r="L1721" t="s">
        <v>16270</v>
      </c>
      <c r="M1721" s="5">
        <v>2824</v>
      </c>
      <c r="N1721" t="s">
        <v>16272</v>
      </c>
      <c r="O1721" t="s">
        <v>16273</v>
      </c>
    </row>
    <row r="1722" spans="1:15" x14ac:dyDescent="0.3">
      <c r="A1722" t="s">
        <v>79</v>
      </c>
      <c r="B1722">
        <v>7477</v>
      </c>
      <c r="C1722" t="s">
        <v>179</v>
      </c>
      <c r="D1722" t="s">
        <v>279</v>
      </c>
      <c r="E1722" t="s">
        <v>316</v>
      </c>
      <c r="F1722" t="s">
        <v>2003</v>
      </c>
      <c r="G1722" s="2">
        <v>45574</v>
      </c>
      <c r="H1722" t="s">
        <v>5456</v>
      </c>
      <c r="I1722" t="s">
        <v>7158</v>
      </c>
      <c r="J1722" t="s">
        <v>12482</v>
      </c>
      <c r="K1722" t="s">
        <v>16262</v>
      </c>
      <c r="L1722" t="s">
        <v>16270</v>
      </c>
      <c r="M1722" s="5">
        <v>4959</v>
      </c>
      <c r="N1722" t="s">
        <v>16271</v>
      </c>
      <c r="O1722" t="s">
        <v>16273</v>
      </c>
    </row>
    <row r="1723" spans="1:15" x14ac:dyDescent="0.3">
      <c r="A1723" t="s">
        <v>79</v>
      </c>
      <c r="B1723">
        <v>7477</v>
      </c>
      <c r="C1723" t="s">
        <v>179</v>
      </c>
      <c r="D1723" t="s">
        <v>279</v>
      </c>
      <c r="E1723" t="s">
        <v>325</v>
      </c>
      <c r="F1723" t="s">
        <v>2004</v>
      </c>
      <c r="G1723" s="2">
        <v>45645</v>
      </c>
      <c r="H1723" t="s">
        <v>5458</v>
      </c>
      <c r="I1723" t="s">
        <v>7159</v>
      </c>
      <c r="J1723" t="s">
        <v>12483</v>
      </c>
      <c r="K1723" t="s">
        <v>16265</v>
      </c>
      <c r="L1723" t="s">
        <v>16269</v>
      </c>
      <c r="M1723" s="5">
        <v>2495</v>
      </c>
      <c r="N1723" t="s">
        <v>16272</v>
      </c>
      <c r="O1723" t="s">
        <v>16273</v>
      </c>
    </row>
    <row r="1724" spans="1:15" x14ac:dyDescent="0.3">
      <c r="A1724" t="s">
        <v>51</v>
      </c>
      <c r="B1724">
        <v>6985</v>
      </c>
      <c r="C1724" t="s">
        <v>151</v>
      </c>
      <c r="D1724" t="s">
        <v>251</v>
      </c>
      <c r="E1724" t="s">
        <v>316</v>
      </c>
      <c r="F1724" t="s">
        <v>2005</v>
      </c>
      <c r="G1724" s="2">
        <v>45860</v>
      </c>
      <c r="H1724" t="s">
        <v>5457</v>
      </c>
      <c r="I1724" t="s">
        <v>7160</v>
      </c>
      <c r="J1724" t="s">
        <v>12484</v>
      </c>
      <c r="K1724" t="s">
        <v>16264</v>
      </c>
      <c r="L1724" t="s">
        <v>16270</v>
      </c>
      <c r="M1724" s="5">
        <v>4918</v>
      </c>
      <c r="N1724" t="s">
        <v>5455</v>
      </c>
      <c r="O1724" t="s">
        <v>16273</v>
      </c>
    </row>
    <row r="1725" spans="1:15" x14ac:dyDescent="0.3">
      <c r="A1725" t="s">
        <v>73</v>
      </c>
      <c r="B1725">
        <v>3718</v>
      </c>
      <c r="C1725" t="s">
        <v>173</v>
      </c>
      <c r="D1725" t="s">
        <v>273</v>
      </c>
      <c r="E1725" t="s">
        <v>314</v>
      </c>
      <c r="F1725" t="s">
        <v>2006</v>
      </c>
      <c r="G1725" s="2">
        <v>45570</v>
      </c>
      <c r="H1725" t="s">
        <v>5458</v>
      </c>
      <c r="I1725" t="s">
        <v>7161</v>
      </c>
      <c r="J1725" t="s">
        <v>12485</v>
      </c>
      <c r="K1725" t="s">
        <v>16262</v>
      </c>
      <c r="L1725" t="s">
        <v>16270</v>
      </c>
      <c r="M1725" s="5">
        <v>3515</v>
      </c>
      <c r="N1725" t="s">
        <v>5455</v>
      </c>
      <c r="O1725" t="s">
        <v>16273</v>
      </c>
    </row>
    <row r="1726" spans="1:15" x14ac:dyDescent="0.3">
      <c r="A1726" t="s">
        <v>70</v>
      </c>
      <c r="B1726">
        <v>7689</v>
      </c>
      <c r="C1726" t="s">
        <v>170</v>
      </c>
      <c r="D1726" t="s">
        <v>270</v>
      </c>
      <c r="E1726" t="s">
        <v>315</v>
      </c>
      <c r="F1726" t="s">
        <v>2007</v>
      </c>
      <c r="G1726" s="2">
        <v>45600</v>
      </c>
      <c r="H1726" t="s">
        <v>5457</v>
      </c>
      <c r="I1726" t="s">
        <v>7162</v>
      </c>
      <c r="J1726" t="s">
        <v>12486</v>
      </c>
      <c r="K1726" t="s">
        <v>16266</v>
      </c>
      <c r="L1726" t="s">
        <v>16269</v>
      </c>
      <c r="M1726" s="5">
        <v>894</v>
      </c>
      <c r="N1726" t="s">
        <v>16272</v>
      </c>
      <c r="O1726" t="s">
        <v>16273</v>
      </c>
    </row>
    <row r="1727" spans="1:15" x14ac:dyDescent="0.3">
      <c r="A1727" t="s">
        <v>103</v>
      </c>
      <c r="B1727">
        <v>3318</v>
      </c>
      <c r="C1727" t="s">
        <v>203</v>
      </c>
      <c r="D1727" t="s">
        <v>303</v>
      </c>
      <c r="E1727" t="s">
        <v>315</v>
      </c>
      <c r="F1727" t="s">
        <v>2008</v>
      </c>
      <c r="G1727" s="2">
        <v>45731</v>
      </c>
      <c r="H1727" t="s">
        <v>5458</v>
      </c>
      <c r="I1727" t="s">
        <v>7163</v>
      </c>
      <c r="J1727" t="s">
        <v>12487</v>
      </c>
      <c r="K1727" t="s">
        <v>16262</v>
      </c>
      <c r="L1727" t="s">
        <v>16267</v>
      </c>
      <c r="M1727" s="5">
        <v>642</v>
      </c>
      <c r="N1727" t="s">
        <v>16271</v>
      </c>
      <c r="O1727" t="s">
        <v>16273</v>
      </c>
    </row>
    <row r="1728" spans="1:15" x14ac:dyDescent="0.3">
      <c r="A1728" t="s">
        <v>14</v>
      </c>
      <c r="B1728">
        <v>7246</v>
      </c>
      <c r="C1728" t="s">
        <v>114</v>
      </c>
      <c r="D1728" t="s">
        <v>214</v>
      </c>
      <c r="E1728" t="s">
        <v>320</v>
      </c>
      <c r="F1728" t="s">
        <v>2009</v>
      </c>
      <c r="G1728" s="2">
        <v>45641</v>
      </c>
      <c r="H1728" t="s">
        <v>5456</v>
      </c>
      <c r="I1728" t="s">
        <v>7164</v>
      </c>
      <c r="J1728" t="s">
        <v>12488</v>
      </c>
      <c r="K1728" t="s">
        <v>16266</v>
      </c>
      <c r="L1728" t="s">
        <v>16269</v>
      </c>
      <c r="M1728" s="5">
        <v>4047</v>
      </c>
      <c r="N1728" t="s">
        <v>16272</v>
      </c>
      <c r="O1728" t="s">
        <v>16273</v>
      </c>
    </row>
    <row r="1729" spans="1:15" x14ac:dyDescent="0.3">
      <c r="A1729" t="s">
        <v>95</v>
      </c>
      <c r="B1729">
        <v>3318</v>
      </c>
      <c r="C1729" t="s">
        <v>195</v>
      </c>
      <c r="D1729" t="s">
        <v>295</v>
      </c>
      <c r="E1729" t="s">
        <v>320</v>
      </c>
      <c r="F1729" t="s">
        <v>2010</v>
      </c>
      <c r="G1729" s="2">
        <v>45866</v>
      </c>
      <c r="H1729" t="s">
        <v>5457</v>
      </c>
      <c r="I1729" t="s">
        <v>7165</v>
      </c>
      <c r="J1729" t="s">
        <v>12489</v>
      </c>
      <c r="K1729" t="s">
        <v>16263</v>
      </c>
      <c r="L1729" t="s">
        <v>16268</v>
      </c>
      <c r="M1729" s="5">
        <v>3833</v>
      </c>
      <c r="N1729" t="s">
        <v>16272</v>
      </c>
      <c r="O1729" t="s">
        <v>16273</v>
      </c>
    </row>
    <row r="1730" spans="1:15" x14ac:dyDescent="0.3">
      <c r="A1730" t="s">
        <v>94</v>
      </c>
      <c r="B1730">
        <v>5518</v>
      </c>
      <c r="C1730" t="s">
        <v>194</v>
      </c>
      <c r="D1730" t="s">
        <v>294</v>
      </c>
      <c r="E1730" t="s">
        <v>314</v>
      </c>
      <c r="F1730" t="s">
        <v>2011</v>
      </c>
      <c r="G1730" s="2">
        <v>45832</v>
      </c>
      <c r="H1730" t="s">
        <v>5458</v>
      </c>
      <c r="I1730" t="s">
        <v>7166</v>
      </c>
      <c r="J1730" t="s">
        <v>12490</v>
      </c>
      <c r="K1730" t="s">
        <v>16262</v>
      </c>
      <c r="L1730" t="s">
        <v>16269</v>
      </c>
      <c r="M1730" s="5">
        <v>1655</v>
      </c>
      <c r="N1730" t="s">
        <v>16271</v>
      </c>
      <c r="O1730" t="s">
        <v>16273</v>
      </c>
    </row>
    <row r="1731" spans="1:15" x14ac:dyDescent="0.3">
      <c r="A1731" t="s">
        <v>91</v>
      </c>
      <c r="B1731">
        <v>6975</v>
      </c>
      <c r="C1731" t="s">
        <v>191</v>
      </c>
      <c r="D1731" t="s">
        <v>291</v>
      </c>
      <c r="E1731" t="s">
        <v>322</v>
      </c>
      <c r="F1731" t="s">
        <v>2012</v>
      </c>
      <c r="G1731" s="2">
        <v>45754</v>
      </c>
      <c r="H1731" t="s">
        <v>5455</v>
      </c>
      <c r="I1731" t="s">
        <v>7167</v>
      </c>
      <c r="J1731" t="s">
        <v>12491</v>
      </c>
      <c r="K1731" t="s">
        <v>16265</v>
      </c>
      <c r="L1731" t="s">
        <v>16268</v>
      </c>
      <c r="M1731" s="5">
        <v>4999</v>
      </c>
      <c r="N1731" t="s">
        <v>16272</v>
      </c>
      <c r="O1731" t="s">
        <v>16273</v>
      </c>
    </row>
    <row r="1732" spans="1:15" x14ac:dyDescent="0.3">
      <c r="A1732" t="s">
        <v>29</v>
      </c>
      <c r="B1732">
        <v>2478</v>
      </c>
      <c r="C1732" t="s">
        <v>129</v>
      </c>
      <c r="D1732" t="s">
        <v>229</v>
      </c>
      <c r="E1732" t="s">
        <v>316</v>
      </c>
      <c r="F1732" t="s">
        <v>2013</v>
      </c>
      <c r="G1732" s="2">
        <v>45660</v>
      </c>
      <c r="H1732" t="s">
        <v>5455</v>
      </c>
      <c r="I1732" t="s">
        <v>7168</v>
      </c>
      <c r="J1732" t="s">
        <v>12492</v>
      </c>
      <c r="K1732" t="s">
        <v>16266</v>
      </c>
      <c r="L1732" t="s">
        <v>16270</v>
      </c>
      <c r="M1732" s="5">
        <v>863</v>
      </c>
      <c r="N1732" t="s">
        <v>5455</v>
      </c>
      <c r="O1732" t="s">
        <v>16273</v>
      </c>
    </row>
    <row r="1733" spans="1:15" x14ac:dyDescent="0.3">
      <c r="A1733" t="s">
        <v>43</v>
      </c>
      <c r="B1733">
        <v>6459</v>
      </c>
      <c r="C1733" t="s">
        <v>143</v>
      </c>
      <c r="D1733" t="s">
        <v>243</v>
      </c>
      <c r="E1733" t="s">
        <v>323</v>
      </c>
      <c r="F1733" t="s">
        <v>2014</v>
      </c>
      <c r="G1733" s="2">
        <v>45691</v>
      </c>
      <c r="H1733" t="s">
        <v>5456</v>
      </c>
      <c r="I1733" t="s">
        <v>7169</v>
      </c>
      <c r="J1733" t="s">
        <v>12493</v>
      </c>
      <c r="K1733" t="s">
        <v>16266</v>
      </c>
      <c r="L1733" t="s">
        <v>16270</v>
      </c>
      <c r="M1733" s="5">
        <v>1488</v>
      </c>
      <c r="N1733" t="s">
        <v>16271</v>
      </c>
      <c r="O1733" t="s">
        <v>16273</v>
      </c>
    </row>
    <row r="1734" spans="1:15" x14ac:dyDescent="0.3">
      <c r="A1734" t="s">
        <v>107</v>
      </c>
      <c r="B1734">
        <v>4075</v>
      </c>
      <c r="C1734" t="s">
        <v>207</v>
      </c>
      <c r="D1734" t="s">
        <v>307</v>
      </c>
      <c r="E1734" t="s">
        <v>316</v>
      </c>
      <c r="F1734" t="s">
        <v>2015</v>
      </c>
      <c r="G1734" s="2">
        <v>45573</v>
      </c>
      <c r="H1734" t="s">
        <v>5457</v>
      </c>
      <c r="I1734" t="s">
        <v>7170</v>
      </c>
      <c r="J1734" t="s">
        <v>12494</v>
      </c>
      <c r="K1734" t="s">
        <v>16263</v>
      </c>
      <c r="L1734" t="s">
        <v>16268</v>
      </c>
      <c r="M1734" s="5">
        <v>2530</v>
      </c>
      <c r="N1734" t="s">
        <v>5455</v>
      </c>
      <c r="O1734" t="s">
        <v>16273</v>
      </c>
    </row>
    <row r="1735" spans="1:15" x14ac:dyDescent="0.3">
      <c r="A1735" t="s">
        <v>22</v>
      </c>
      <c r="B1735">
        <v>9161</v>
      </c>
      <c r="C1735" t="s">
        <v>122</v>
      </c>
      <c r="D1735" t="s">
        <v>222</v>
      </c>
      <c r="E1735" t="s">
        <v>319</v>
      </c>
      <c r="F1735" t="s">
        <v>2016</v>
      </c>
      <c r="G1735" s="2">
        <v>45840</v>
      </c>
      <c r="H1735" t="s">
        <v>5456</v>
      </c>
      <c r="I1735" t="s">
        <v>7171</v>
      </c>
      <c r="J1735" t="s">
        <v>12495</v>
      </c>
      <c r="K1735" t="s">
        <v>16266</v>
      </c>
      <c r="L1735" t="s">
        <v>16270</v>
      </c>
      <c r="M1735" s="5">
        <v>1978</v>
      </c>
      <c r="N1735" t="s">
        <v>5455</v>
      </c>
      <c r="O1735" t="s">
        <v>16273</v>
      </c>
    </row>
    <row r="1736" spans="1:15" x14ac:dyDescent="0.3">
      <c r="A1736" t="s">
        <v>70</v>
      </c>
      <c r="B1736">
        <v>7689</v>
      </c>
      <c r="C1736" t="s">
        <v>170</v>
      </c>
      <c r="D1736" t="s">
        <v>270</v>
      </c>
      <c r="E1736" t="s">
        <v>318</v>
      </c>
      <c r="F1736" t="s">
        <v>2017</v>
      </c>
      <c r="G1736" s="2">
        <v>45580</v>
      </c>
      <c r="H1736" t="s">
        <v>5455</v>
      </c>
      <c r="I1736" t="s">
        <v>7172</v>
      </c>
      <c r="J1736" t="s">
        <v>12496</v>
      </c>
      <c r="K1736" t="s">
        <v>16262</v>
      </c>
      <c r="L1736" t="s">
        <v>16270</v>
      </c>
      <c r="M1736" s="5">
        <v>4418</v>
      </c>
      <c r="N1736" t="s">
        <v>16272</v>
      </c>
      <c r="O1736" t="s">
        <v>16273</v>
      </c>
    </row>
    <row r="1737" spans="1:15" x14ac:dyDescent="0.3">
      <c r="A1737" t="s">
        <v>52</v>
      </c>
      <c r="B1737">
        <v>3180</v>
      </c>
      <c r="C1737" t="s">
        <v>152</v>
      </c>
      <c r="D1737" t="s">
        <v>252</v>
      </c>
      <c r="E1737" t="s">
        <v>316</v>
      </c>
      <c r="F1737" t="s">
        <v>2018</v>
      </c>
      <c r="G1737" s="2">
        <v>45602</v>
      </c>
      <c r="H1737" t="s">
        <v>5456</v>
      </c>
      <c r="I1737" t="s">
        <v>7173</v>
      </c>
      <c r="J1737" t="s">
        <v>12497</v>
      </c>
      <c r="K1737" t="s">
        <v>16263</v>
      </c>
      <c r="L1737" t="s">
        <v>16267</v>
      </c>
      <c r="M1737" s="5">
        <v>4485</v>
      </c>
      <c r="N1737" t="s">
        <v>16271</v>
      </c>
      <c r="O1737" t="s">
        <v>16273</v>
      </c>
    </row>
    <row r="1738" spans="1:15" x14ac:dyDescent="0.3">
      <c r="A1738" t="s">
        <v>92</v>
      </c>
      <c r="B1738">
        <v>9531</v>
      </c>
      <c r="C1738" t="s">
        <v>192</v>
      </c>
      <c r="D1738" t="s">
        <v>292</v>
      </c>
      <c r="E1738" t="s">
        <v>316</v>
      </c>
      <c r="F1738" t="s">
        <v>2019</v>
      </c>
      <c r="G1738" s="2">
        <v>45692</v>
      </c>
      <c r="H1738" t="s">
        <v>5456</v>
      </c>
      <c r="I1738" t="s">
        <v>7174</v>
      </c>
      <c r="J1738" t="s">
        <v>12498</v>
      </c>
      <c r="K1738" t="s">
        <v>16264</v>
      </c>
      <c r="L1738" t="s">
        <v>16269</v>
      </c>
      <c r="M1738" s="5">
        <v>3447</v>
      </c>
      <c r="N1738" t="s">
        <v>5455</v>
      </c>
      <c r="O1738" t="s">
        <v>16273</v>
      </c>
    </row>
    <row r="1739" spans="1:15" x14ac:dyDescent="0.3">
      <c r="A1739" t="s">
        <v>100</v>
      </c>
      <c r="B1739">
        <v>8540</v>
      </c>
      <c r="C1739" t="s">
        <v>200</v>
      </c>
      <c r="D1739" t="s">
        <v>300</v>
      </c>
      <c r="E1739" t="s">
        <v>322</v>
      </c>
      <c r="F1739" t="s">
        <v>874</v>
      </c>
      <c r="G1739" s="2">
        <v>45665</v>
      </c>
      <c r="H1739" t="s">
        <v>5458</v>
      </c>
      <c r="I1739" t="s">
        <v>7175</v>
      </c>
      <c r="J1739" t="s">
        <v>12499</v>
      </c>
      <c r="K1739" t="s">
        <v>16263</v>
      </c>
      <c r="L1739" t="s">
        <v>16270</v>
      </c>
      <c r="M1739" s="5">
        <v>3410</v>
      </c>
      <c r="N1739" t="s">
        <v>16271</v>
      </c>
      <c r="O1739" t="s">
        <v>16273</v>
      </c>
    </row>
    <row r="1740" spans="1:15" x14ac:dyDescent="0.3">
      <c r="A1740" t="s">
        <v>25</v>
      </c>
      <c r="B1740">
        <v>6301</v>
      </c>
      <c r="C1740" t="s">
        <v>125</v>
      </c>
      <c r="D1740" t="s">
        <v>225</v>
      </c>
      <c r="E1740" t="s">
        <v>321</v>
      </c>
      <c r="F1740" t="s">
        <v>2020</v>
      </c>
      <c r="G1740" s="2">
        <v>45617</v>
      </c>
      <c r="H1740" t="s">
        <v>5458</v>
      </c>
      <c r="I1740" t="s">
        <v>7176</v>
      </c>
      <c r="J1740" t="s">
        <v>12500</v>
      </c>
      <c r="K1740" t="s">
        <v>16264</v>
      </c>
      <c r="L1740" t="s">
        <v>16270</v>
      </c>
      <c r="M1740" s="5">
        <v>2305</v>
      </c>
      <c r="N1740" t="s">
        <v>5455</v>
      </c>
      <c r="O1740" t="s">
        <v>16273</v>
      </c>
    </row>
    <row r="1741" spans="1:15" x14ac:dyDescent="0.3">
      <c r="A1741" t="s">
        <v>31</v>
      </c>
      <c r="B1741">
        <v>6252</v>
      </c>
      <c r="C1741" t="s">
        <v>131</v>
      </c>
      <c r="D1741" t="s">
        <v>231</v>
      </c>
      <c r="E1741" t="s">
        <v>324</v>
      </c>
      <c r="F1741" t="s">
        <v>2021</v>
      </c>
      <c r="G1741" s="2">
        <v>45764</v>
      </c>
      <c r="H1741" t="s">
        <v>5457</v>
      </c>
      <c r="I1741" t="s">
        <v>7177</v>
      </c>
      <c r="J1741" t="s">
        <v>12501</v>
      </c>
      <c r="K1741" t="s">
        <v>16262</v>
      </c>
      <c r="L1741" t="s">
        <v>16267</v>
      </c>
      <c r="M1741" s="5">
        <v>2407</v>
      </c>
      <c r="N1741" t="s">
        <v>16271</v>
      </c>
      <c r="O1741" t="s">
        <v>16273</v>
      </c>
    </row>
    <row r="1742" spans="1:15" x14ac:dyDescent="0.3">
      <c r="A1742" t="s">
        <v>77</v>
      </c>
      <c r="B1742">
        <v>1131</v>
      </c>
      <c r="C1742" t="s">
        <v>177</v>
      </c>
      <c r="D1742" t="s">
        <v>277</v>
      </c>
      <c r="E1742" t="s">
        <v>324</v>
      </c>
      <c r="F1742" t="s">
        <v>2022</v>
      </c>
      <c r="G1742" s="2">
        <v>45867</v>
      </c>
      <c r="H1742" t="s">
        <v>5456</v>
      </c>
      <c r="I1742" t="s">
        <v>7178</v>
      </c>
      <c r="J1742" t="s">
        <v>12502</v>
      </c>
      <c r="K1742" t="s">
        <v>16263</v>
      </c>
      <c r="L1742" t="s">
        <v>16268</v>
      </c>
      <c r="M1742" s="5">
        <v>1933</v>
      </c>
      <c r="N1742" t="s">
        <v>5455</v>
      </c>
      <c r="O1742" t="s">
        <v>16273</v>
      </c>
    </row>
    <row r="1743" spans="1:15" x14ac:dyDescent="0.3">
      <c r="A1743" t="s">
        <v>107</v>
      </c>
      <c r="B1743">
        <v>4075</v>
      </c>
      <c r="C1743" t="s">
        <v>207</v>
      </c>
      <c r="D1743" t="s">
        <v>307</v>
      </c>
      <c r="E1743" t="s">
        <v>321</v>
      </c>
      <c r="F1743" t="s">
        <v>2023</v>
      </c>
      <c r="G1743" s="2">
        <v>45682</v>
      </c>
      <c r="H1743" t="s">
        <v>5456</v>
      </c>
      <c r="I1743" t="s">
        <v>7179</v>
      </c>
      <c r="J1743" t="s">
        <v>12503</v>
      </c>
      <c r="K1743" t="s">
        <v>16263</v>
      </c>
      <c r="L1743" t="s">
        <v>16267</v>
      </c>
      <c r="M1743" s="5">
        <v>1364</v>
      </c>
      <c r="N1743" t="s">
        <v>16271</v>
      </c>
      <c r="O1743" t="s">
        <v>16273</v>
      </c>
    </row>
    <row r="1744" spans="1:15" x14ac:dyDescent="0.3">
      <c r="A1744" t="s">
        <v>105</v>
      </c>
      <c r="B1744">
        <v>3294</v>
      </c>
      <c r="C1744" t="s">
        <v>205</v>
      </c>
      <c r="D1744" t="s">
        <v>305</v>
      </c>
      <c r="E1744" t="s">
        <v>318</v>
      </c>
      <c r="F1744" t="s">
        <v>2024</v>
      </c>
      <c r="G1744" s="2">
        <v>45546</v>
      </c>
      <c r="H1744" t="s">
        <v>5456</v>
      </c>
      <c r="I1744" t="s">
        <v>7180</v>
      </c>
      <c r="J1744" t="s">
        <v>12504</v>
      </c>
      <c r="K1744" t="s">
        <v>16262</v>
      </c>
      <c r="L1744" t="s">
        <v>16270</v>
      </c>
      <c r="M1744" s="5">
        <v>1675</v>
      </c>
      <c r="N1744" t="s">
        <v>5455</v>
      </c>
      <c r="O1744" t="s">
        <v>16273</v>
      </c>
    </row>
    <row r="1745" spans="1:15" x14ac:dyDescent="0.3">
      <c r="A1745" t="s">
        <v>53</v>
      </c>
      <c r="B1745">
        <v>5434</v>
      </c>
      <c r="C1745" t="s">
        <v>153</v>
      </c>
      <c r="D1745" t="s">
        <v>253</v>
      </c>
      <c r="E1745" t="s">
        <v>324</v>
      </c>
      <c r="F1745" t="s">
        <v>2025</v>
      </c>
      <c r="G1745" s="2">
        <v>45869</v>
      </c>
      <c r="H1745" t="s">
        <v>5458</v>
      </c>
      <c r="I1745" t="s">
        <v>7181</v>
      </c>
      <c r="J1745" t="s">
        <v>12505</v>
      </c>
      <c r="K1745" t="s">
        <v>16266</v>
      </c>
      <c r="L1745" t="s">
        <v>16268</v>
      </c>
      <c r="M1745" s="5">
        <v>1786</v>
      </c>
      <c r="N1745" t="s">
        <v>5455</v>
      </c>
      <c r="O1745" t="s">
        <v>16273</v>
      </c>
    </row>
    <row r="1746" spans="1:15" x14ac:dyDescent="0.3">
      <c r="A1746" t="s">
        <v>21</v>
      </c>
      <c r="B1746">
        <v>2310</v>
      </c>
      <c r="C1746" t="s">
        <v>121</v>
      </c>
      <c r="D1746" t="s">
        <v>221</v>
      </c>
      <c r="E1746" t="s">
        <v>319</v>
      </c>
      <c r="F1746" t="s">
        <v>2026</v>
      </c>
      <c r="G1746" s="2">
        <v>45727</v>
      </c>
      <c r="H1746" t="s">
        <v>5457</v>
      </c>
      <c r="I1746" t="s">
        <v>7182</v>
      </c>
      <c r="J1746" t="s">
        <v>12506</v>
      </c>
      <c r="K1746" t="s">
        <v>16265</v>
      </c>
      <c r="L1746" t="s">
        <v>16269</v>
      </c>
      <c r="M1746" s="5">
        <v>4317</v>
      </c>
      <c r="N1746" t="s">
        <v>16271</v>
      </c>
      <c r="O1746" t="s">
        <v>16273</v>
      </c>
    </row>
    <row r="1747" spans="1:15" x14ac:dyDescent="0.3">
      <c r="A1747" t="s">
        <v>79</v>
      </c>
      <c r="B1747">
        <v>7477</v>
      </c>
      <c r="C1747" t="s">
        <v>179</v>
      </c>
      <c r="D1747" t="s">
        <v>279</v>
      </c>
      <c r="E1747" t="s">
        <v>319</v>
      </c>
      <c r="F1747" t="s">
        <v>2027</v>
      </c>
      <c r="G1747" s="2">
        <v>45795</v>
      </c>
      <c r="H1747" t="s">
        <v>5456</v>
      </c>
      <c r="I1747" t="s">
        <v>7183</v>
      </c>
      <c r="J1747" t="s">
        <v>12507</v>
      </c>
      <c r="K1747" t="s">
        <v>16263</v>
      </c>
      <c r="L1747" t="s">
        <v>16269</v>
      </c>
      <c r="M1747" s="5">
        <v>4250</v>
      </c>
      <c r="N1747" t="s">
        <v>16271</v>
      </c>
      <c r="O1747" t="s">
        <v>16273</v>
      </c>
    </row>
    <row r="1748" spans="1:15" x14ac:dyDescent="0.3">
      <c r="A1748" t="s">
        <v>86</v>
      </c>
      <c r="B1748">
        <v>4965</v>
      </c>
      <c r="C1748" t="s">
        <v>186</v>
      </c>
      <c r="D1748" t="s">
        <v>286</v>
      </c>
      <c r="E1748" t="s">
        <v>325</v>
      </c>
      <c r="F1748" t="s">
        <v>2028</v>
      </c>
      <c r="G1748" s="2">
        <v>45758</v>
      </c>
      <c r="H1748" t="s">
        <v>5458</v>
      </c>
      <c r="I1748" t="s">
        <v>7184</v>
      </c>
      <c r="J1748" t="s">
        <v>12508</v>
      </c>
      <c r="K1748" t="s">
        <v>16263</v>
      </c>
      <c r="L1748" t="s">
        <v>16267</v>
      </c>
      <c r="M1748" s="5">
        <v>3352</v>
      </c>
      <c r="N1748" t="s">
        <v>16271</v>
      </c>
      <c r="O1748" t="s">
        <v>16273</v>
      </c>
    </row>
    <row r="1749" spans="1:15" x14ac:dyDescent="0.3">
      <c r="A1749" t="s">
        <v>53</v>
      </c>
      <c r="B1749">
        <v>5434</v>
      </c>
      <c r="C1749" t="s">
        <v>153</v>
      </c>
      <c r="D1749" t="s">
        <v>253</v>
      </c>
      <c r="E1749" t="s">
        <v>323</v>
      </c>
      <c r="F1749" t="s">
        <v>2029</v>
      </c>
      <c r="G1749" s="2">
        <v>45639</v>
      </c>
      <c r="H1749" t="s">
        <v>5456</v>
      </c>
      <c r="I1749" t="s">
        <v>7185</v>
      </c>
      <c r="J1749" t="s">
        <v>12509</v>
      </c>
      <c r="K1749" t="s">
        <v>16265</v>
      </c>
      <c r="L1749" t="s">
        <v>16270</v>
      </c>
      <c r="M1749" s="5">
        <v>4734</v>
      </c>
      <c r="N1749" t="s">
        <v>16272</v>
      </c>
      <c r="O1749" t="s">
        <v>16273</v>
      </c>
    </row>
    <row r="1750" spans="1:15" x14ac:dyDescent="0.3">
      <c r="A1750" t="s">
        <v>89</v>
      </c>
      <c r="B1750">
        <v>3972</v>
      </c>
      <c r="C1750" t="s">
        <v>189</v>
      </c>
      <c r="D1750" t="s">
        <v>289</v>
      </c>
      <c r="E1750" t="s">
        <v>324</v>
      </c>
      <c r="F1750" t="s">
        <v>2030</v>
      </c>
      <c r="G1750" s="2">
        <v>45535</v>
      </c>
      <c r="H1750" t="s">
        <v>5458</v>
      </c>
      <c r="I1750" t="s">
        <v>7186</v>
      </c>
      <c r="J1750" t="s">
        <v>12510</v>
      </c>
      <c r="K1750" t="s">
        <v>16262</v>
      </c>
      <c r="L1750" t="s">
        <v>16268</v>
      </c>
      <c r="M1750" s="5">
        <v>3993</v>
      </c>
      <c r="N1750" t="s">
        <v>16272</v>
      </c>
      <c r="O1750" t="s">
        <v>16273</v>
      </c>
    </row>
    <row r="1751" spans="1:15" x14ac:dyDescent="0.3">
      <c r="A1751" t="s">
        <v>104</v>
      </c>
      <c r="B1751">
        <v>3836</v>
      </c>
      <c r="C1751" t="s">
        <v>204</v>
      </c>
      <c r="D1751" t="s">
        <v>304</v>
      </c>
      <c r="E1751" t="s">
        <v>325</v>
      </c>
      <c r="F1751" t="s">
        <v>2031</v>
      </c>
      <c r="G1751" s="2">
        <v>45733</v>
      </c>
      <c r="H1751" t="s">
        <v>5456</v>
      </c>
      <c r="I1751" t="s">
        <v>7187</v>
      </c>
      <c r="J1751" t="s">
        <v>12511</v>
      </c>
      <c r="K1751" t="s">
        <v>16264</v>
      </c>
      <c r="L1751" t="s">
        <v>16270</v>
      </c>
      <c r="M1751" s="5">
        <v>3749</v>
      </c>
      <c r="N1751" t="s">
        <v>16271</v>
      </c>
      <c r="O1751" t="s">
        <v>16273</v>
      </c>
    </row>
    <row r="1752" spans="1:15" x14ac:dyDescent="0.3">
      <c r="A1752" t="s">
        <v>16</v>
      </c>
      <c r="B1752">
        <v>9995</v>
      </c>
      <c r="C1752" t="s">
        <v>116</v>
      </c>
      <c r="D1752" t="s">
        <v>216</v>
      </c>
      <c r="E1752" t="s">
        <v>321</v>
      </c>
      <c r="F1752" t="s">
        <v>2032</v>
      </c>
      <c r="G1752" s="2">
        <v>45722</v>
      </c>
      <c r="H1752" t="s">
        <v>5456</v>
      </c>
      <c r="I1752" t="s">
        <v>7188</v>
      </c>
      <c r="J1752" t="s">
        <v>12512</v>
      </c>
      <c r="K1752" t="s">
        <v>16265</v>
      </c>
      <c r="L1752" t="s">
        <v>16267</v>
      </c>
      <c r="M1752" s="5">
        <v>3980</v>
      </c>
      <c r="N1752" t="s">
        <v>16272</v>
      </c>
      <c r="O1752" t="s">
        <v>16273</v>
      </c>
    </row>
    <row r="1753" spans="1:15" x14ac:dyDescent="0.3">
      <c r="A1753" t="s">
        <v>60</v>
      </c>
      <c r="B1753">
        <v>2031</v>
      </c>
      <c r="C1753" t="s">
        <v>160</v>
      </c>
      <c r="D1753" t="s">
        <v>260</v>
      </c>
      <c r="E1753" t="s">
        <v>325</v>
      </c>
      <c r="F1753" t="s">
        <v>2033</v>
      </c>
      <c r="G1753" s="2">
        <v>45669</v>
      </c>
      <c r="H1753" t="s">
        <v>5455</v>
      </c>
      <c r="I1753" t="s">
        <v>7189</v>
      </c>
      <c r="J1753" t="s">
        <v>12513</v>
      </c>
      <c r="K1753" t="s">
        <v>16266</v>
      </c>
      <c r="L1753" t="s">
        <v>16269</v>
      </c>
      <c r="M1753" s="5">
        <v>3038</v>
      </c>
      <c r="N1753" t="s">
        <v>5455</v>
      </c>
      <c r="O1753" t="s">
        <v>16273</v>
      </c>
    </row>
    <row r="1754" spans="1:15" x14ac:dyDescent="0.3">
      <c r="A1754" t="s">
        <v>100</v>
      </c>
      <c r="B1754">
        <v>8540</v>
      </c>
      <c r="C1754" t="s">
        <v>200</v>
      </c>
      <c r="D1754" t="s">
        <v>300</v>
      </c>
      <c r="E1754" t="s">
        <v>322</v>
      </c>
      <c r="F1754" t="s">
        <v>2034</v>
      </c>
      <c r="G1754" s="2">
        <v>45775</v>
      </c>
      <c r="H1754" t="s">
        <v>5456</v>
      </c>
      <c r="I1754" t="s">
        <v>7190</v>
      </c>
      <c r="J1754" t="s">
        <v>12514</v>
      </c>
      <c r="K1754" t="s">
        <v>16264</v>
      </c>
      <c r="L1754" t="s">
        <v>16269</v>
      </c>
      <c r="M1754" s="5">
        <v>432</v>
      </c>
      <c r="N1754" t="s">
        <v>16271</v>
      </c>
      <c r="O1754" t="s">
        <v>16273</v>
      </c>
    </row>
    <row r="1755" spans="1:15" x14ac:dyDescent="0.3">
      <c r="A1755" t="s">
        <v>36</v>
      </c>
      <c r="B1755">
        <v>2936</v>
      </c>
      <c r="C1755" t="s">
        <v>136</v>
      </c>
      <c r="D1755" t="s">
        <v>236</v>
      </c>
      <c r="E1755" t="s">
        <v>319</v>
      </c>
      <c r="F1755" t="s">
        <v>2035</v>
      </c>
      <c r="G1755" s="2">
        <v>45844</v>
      </c>
      <c r="H1755" t="s">
        <v>5455</v>
      </c>
      <c r="I1755" t="s">
        <v>7191</v>
      </c>
      <c r="J1755" t="s">
        <v>12515</v>
      </c>
      <c r="K1755" t="s">
        <v>16265</v>
      </c>
      <c r="L1755" t="s">
        <v>16267</v>
      </c>
      <c r="M1755" s="5">
        <v>1559</v>
      </c>
      <c r="N1755" t="s">
        <v>16272</v>
      </c>
      <c r="O1755" t="s">
        <v>16273</v>
      </c>
    </row>
    <row r="1756" spans="1:15" x14ac:dyDescent="0.3">
      <c r="A1756" t="s">
        <v>111</v>
      </c>
      <c r="B1756">
        <v>8498</v>
      </c>
      <c r="C1756" t="s">
        <v>211</v>
      </c>
      <c r="D1756" t="s">
        <v>311</v>
      </c>
      <c r="E1756" t="s">
        <v>317</v>
      </c>
      <c r="F1756" t="s">
        <v>2036</v>
      </c>
      <c r="G1756" s="2">
        <v>45846</v>
      </c>
      <c r="H1756" t="s">
        <v>5458</v>
      </c>
      <c r="I1756" t="s">
        <v>7192</v>
      </c>
      <c r="J1756" t="s">
        <v>12516</v>
      </c>
      <c r="K1756" t="s">
        <v>16265</v>
      </c>
      <c r="L1756" t="s">
        <v>16269</v>
      </c>
      <c r="M1756" s="5">
        <v>2203</v>
      </c>
      <c r="N1756" t="s">
        <v>5455</v>
      </c>
      <c r="O1756" t="s">
        <v>16273</v>
      </c>
    </row>
    <row r="1757" spans="1:15" x14ac:dyDescent="0.3">
      <c r="A1757" t="s">
        <v>89</v>
      </c>
      <c r="B1757">
        <v>3972</v>
      </c>
      <c r="C1757" t="s">
        <v>189</v>
      </c>
      <c r="D1757" t="s">
        <v>289</v>
      </c>
      <c r="E1757" t="s">
        <v>318</v>
      </c>
      <c r="F1757" t="s">
        <v>2037</v>
      </c>
      <c r="G1757" s="2">
        <v>45658</v>
      </c>
      <c r="H1757" t="s">
        <v>5458</v>
      </c>
      <c r="I1757" t="s">
        <v>7193</v>
      </c>
      <c r="J1757" t="s">
        <v>12517</v>
      </c>
      <c r="K1757" t="s">
        <v>16264</v>
      </c>
      <c r="L1757" t="s">
        <v>16269</v>
      </c>
      <c r="M1757" s="5">
        <v>3536</v>
      </c>
      <c r="N1757" t="s">
        <v>5455</v>
      </c>
      <c r="O1757" t="s">
        <v>16273</v>
      </c>
    </row>
    <row r="1758" spans="1:15" x14ac:dyDescent="0.3">
      <c r="A1758" t="s">
        <v>69</v>
      </c>
      <c r="B1758">
        <v>3531</v>
      </c>
      <c r="C1758" t="s">
        <v>169</v>
      </c>
      <c r="D1758" t="s">
        <v>269</v>
      </c>
      <c r="E1758" t="s">
        <v>320</v>
      </c>
      <c r="F1758" t="s">
        <v>2038</v>
      </c>
      <c r="G1758" s="2">
        <v>45746</v>
      </c>
      <c r="H1758" t="s">
        <v>5457</v>
      </c>
      <c r="I1758" t="s">
        <v>7194</v>
      </c>
      <c r="J1758" t="s">
        <v>12518</v>
      </c>
      <c r="K1758" t="s">
        <v>16266</v>
      </c>
      <c r="L1758" t="s">
        <v>16270</v>
      </c>
      <c r="M1758" s="5">
        <v>2215</v>
      </c>
      <c r="N1758" t="s">
        <v>5455</v>
      </c>
      <c r="O1758" t="s">
        <v>16273</v>
      </c>
    </row>
    <row r="1759" spans="1:15" x14ac:dyDescent="0.3">
      <c r="A1759" t="s">
        <v>32</v>
      </c>
      <c r="B1759">
        <v>2616</v>
      </c>
      <c r="C1759" t="s">
        <v>132</v>
      </c>
      <c r="D1759" t="s">
        <v>232</v>
      </c>
      <c r="E1759" t="s">
        <v>317</v>
      </c>
      <c r="F1759" t="s">
        <v>2039</v>
      </c>
      <c r="G1759" s="2">
        <v>45769</v>
      </c>
      <c r="H1759" t="s">
        <v>5458</v>
      </c>
      <c r="I1759" t="s">
        <v>7195</v>
      </c>
      <c r="J1759" t="s">
        <v>12519</v>
      </c>
      <c r="K1759" t="s">
        <v>16264</v>
      </c>
      <c r="L1759" t="s">
        <v>16268</v>
      </c>
      <c r="M1759" s="5">
        <v>2039</v>
      </c>
      <c r="N1759" t="s">
        <v>16271</v>
      </c>
      <c r="O1759" t="s">
        <v>16273</v>
      </c>
    </row>
    <row r="1760" spans="1:15" x14ac:dyDescent="0.3">
      <c r="A1760" t="s">
        <v>75</v>
      </c>
      <c r="B1760">
        <v>2899</v>
      </c>
      <c r="C1760" t="s">
        <v>175</v>
      </c>
      <c r="D1760" t="s">
        <v>275</v>
      </c>
      <c r="E1760" t="s">
        <v>324</v>
      </c>
      <c r="F1760" t="s">
        <v>1522</v>
      </c>
      <c r="G1760" s="2">
        <v>45513</v>
      </c>
      <c r="H1760" t="s">
        <v>5456</v>
      </c>
      <c r="I1760" t="s">
        <v>7196</v>
      </c>
      <c r="J1760" t="s">
        <v>12520</v>
      </c>
      <c r="K1760" t="s">
        <v>16266</v>
      </c>
      <c r="L1760" t="s">
        <v>16268</v>
      </c>
      <c r="M1760" s="5">
        <v>886</v>
      </c>
      <c r="N1760" t="s">
        <v>5455</v>
      </c>
      <c r="O1760" t="s">
        <v>16273</v>
      </c>
    </row>
    <row r="1761" spans="1:15" x14ac:dyDescent="0.3">
      <c r="A1761" t="s">
        <v>82</v>
      </c>
      <c r="B1761">
        <v>1730</v>
      </c>
      <c r="C1761" t="s">
        <v>182</v>
      </c>
      <c r="D1761" t="s">
        <v>282</v>
      </c>
      <c r="E1761" t="s">
        <v>318</v>
      </c>
      <c r="F1761" t="s">
        <v>2040</v>
      </c>
      <c r="G1761" s="2">
        <v>45625</v>
      </c>
      <c r="H1761" t="s">
        <v>5457</v>
      </c>
      <c r="I1761" t="s">
        <v>7197</v>
      </c>
      <c r="J1761" t="s">
        <v>12521</v>
      </c>
      <c r="K1761" t="s">
        <v>16262</v>
      </c>
      <c r="L1761" t="s">
        <v>16269</v>
      </c>
      <c r="M1761" s="5">
        <v>2308</v>
      </c>
      <c r="N1761" t="s">
        <v>16271</v>
      </c>
      <c r="O1761" t="s">
        <v>16273</v>
      </c>
    </row>
    <row r="1762" spans="1:15" x14ac:dyDescent="0.3">
      <c r="A1762" t="s">
        <v>40</v>
      </c>
      <c r="B1762">
        <v>8740</v>
      </c>
      <c r="C1762" t="s">
        <v>140</v>
      </c>
      <c r="D1762" t="s">
        <v>240</v>
      </c>
      <c r="E1762" t="s">
        <v>314</v>
      </c>
      <c r="F1762" t="s">
        <v>2041</v>
      </c>
      <c r="G1762" s="2">
        <v>45806</v>
      </c>
      <c r="H1762" t="s">
        <v>5458</v>
      </c>
      <c r="I1762" t="s">
        <v>7198</v>
      </c>
      <c r="J1762" t="s">
        <v>12522</v>
      </c>
      <c r="K1762" t="s">
        <v>16265</v>
      </c>
      <c r="L1762" t="s">
        <v>16269</v>
      </c>
      <c r="M1762" s="5">
        <v>143</v>
      </c>
      <c r="N1762" t="s">
        <v>16272</v>
      </c>
      <c r="O1762" t="s">
        <v>16273</v>
      </c>
    </row>
    <row r="1763" spans="1:15" x14ac:dyDescent="0.3">
      <c r="A1763" t="s">
        <v>29</v>
      </c>
      <c r="B1763">
        <v>2478</v>
      </c>
      <c r="C1763" t="s">
        <v>129</v>
      </c>
      <c r="D1763" t="s">
        <v>229</v>
      </c>
      <c r="E1763" t="s">
        <v>319</v>
      </c>
      <c r="F1763" t="s">
        <v>2042</v>
      </c>
      <c r="G1763" s="2">
        <v>45714</v>
      </c>
      <c r="H1763" t="s">
        <v>5455</v>
      </c>
      <c r="I1763" t="s">
        <v>7199</v>
      </c>
      <c r="J1763" t="s">
        <v>12523</v>
      </c>
      <c r="K1763" t="s">
        <v>16262</v>
      </c>
      <c r="L1763" t="s">
        <v>16269</v>
      </c>
      <c r="M1763" s="5">
        <v>1721</v>
      </c>
      <c r="N1763" t="s">
        <v>5455</v>
      </c>
      <c r="O1763" t="s">
        <v>16273</v>
      </c>
    </row>
    <row r="1764" spans="1:15" x14ac:dyDescent="0.3">
      <c r="A1764" t="s">
        <v>27</v>
      </c>
      <c r="B1764">
        <v>5474</v>
      </c>
      <c r="C1764" t="s">
        <v>127</v>
      </c>
      <c r="D1764" t="s">
        <v>227</v>
      </c>
      <c r="E1764" t="s">
        <v>314</v>
      </c>
      <c r="F1764" t="s">
        <v>2043</v>
      </c>
      <c r="G1764" s="2">
        <v>45764</v>
      </c>
      <c r="H1764" t="s">
        <v>5457</v>
      </c>
      <c r="I1764" t="s">
        <v>7200</v>
      </c>
      <c r="J1764" t="s">
        <v>12524</v>
      </c>
      <c r="K1764" t="s">
        <v>16262</v>
      </c>
      <c r="L1764" t="s">
        <v>16269</v>
      </c>
      <c r="M1764" s="5">
        <v>613</v>
      </c>
      <c r="N1764" t="s">
        <v>16271</v>
      </c>
      <c r="O1764" t="s">
        <v>16273</v>
      </c>
    </row>
    <row r="1765" spans="1:15" x14ac:dyDescent="0.3">
      <c r="A1765" t="s">
        <v>83</v>
      </c>
      <c r="B1765">
        <v>7892</v>
      </c>
      <c r="C1765" t="s">
        <v>183</v>
      </c>
      <c r="D1765" t="s">
        <v>283</v>
      </c>
      <c r="E1765" t="s">
        <v>323</v>
      </c>
      <c r="F1765" t="s">
        <v>2044</v>
      </c>
      <c r="G1765" s="2">
        <v>45542</v>
      </c>
      <c r="H1765" t="s">
        <v>5455</v>
      </c>
      <c r="I1765" t="s">
        <v>7201</v>
      </c>
      <c r="J1765" t="s">
        <v>12525</v>
      </c>
      <c r="K1765" t="s">
        <v>16263</v>
      </c>
      <c r="L1765" t="s">
        <v>16270</v>
      </c>
      <c r="M1765" s="5">
        <v>881</v>
      </c>
      <c r="N1765" t="s">
        <v>5455</v>
      </c>
      <c r="O1765" t="s">
        <v>16273</v>
      </c>
    </row>
    <row r="1766" spans="1:15" x14ac:dyDescent="0.3">
      <c r="A1766" t="s">
        <v>99</v>
      </c>
      <c r="B1766">
        <v>6083</v>
      </c>
      <c r="C1766" t="s">
        <v>199</v>
      </c>
      <c r="D1766" t="s">
        <v>299</v>
      </c>
      <c r="E1766" t="s">
        <v>318</v>
      </c>
      <c r="F1766" t="s">
        <v>2045</v>
      </c>
      <c r="G1766" s="2">
        <v>45648</v>
      </c>
      <c r="H1766" t="s">
        <v>5457</v>
      </c>
      <c r="I1766" t="s">
        <v>7202</v>
      </c>
      <c r="J1766" t="s">
        <v>12526</v>
      </c>
      <c r="K1766" t="s">
        <v>16266</v>
      </c>
      <c r="L1766" t="s">
        <v>16269</v>
      </c>
      <c r="M1766" s="5">
        <v>3621</v>
      </c>
      <c r="N1766" t="s">
        <v>5455</v>
      </c>
      <c r="O1766" t="s">
        <v>16273</v>
      </c>
    </row>
    <row r="1767" spans="1:15" x14ac:dyDescent="0.3">
      <c r="A1767" t="s">
        <v>93</v>
      </c>
      <c r="B1767">
        <v>9025</v>
      </c>
      <c r="C1767" t="s">
        <v>193</v>
      </c>
      <c r="D1767" t="s">
        <v>293</v>
      </c>
      <c r="E1767" t="s">
        <v>317</v>
      </c>
      <c r="F1767" t="s">
        <v>2046</v>
      </c>
      <c r="G1767" s="2">
        <v>45654</v>
      </c>
      <c r="H1767" t="s">
        <v>5458</v>
      </c>
      <c r="I1767" t="s">
        <v>7203</v>
      </c>
      <c r="J1767" t="s">
        <v>12527</v>
      </c>
      <c r="K1767" t="s">
        <v>16263</v>
      </c>
      <c r="L1767" t="s">
        <v>16268</v>
      </c>
      <c r="M1767" s="5">
        <v>4882</v>
      </c>
      <c r="N1767" t="s">
        <v>5455</v>
      </c>
      <c r="O1767" t="s">
        <v>16273</v>
      </c>
    </row>
    <row r="1768" spans="1:15" x14ac:dyDescent="0.3">
      <c r="A1768" t="s">
        <v>93</v>
      </c>
      <c r="B1768">
        <v>9025</v>
      </c>
      <c r="C1768" t="s">
        <v>193</v>
      </c>
      <c r="D1768" t="s">
        <v>293</v>
      </c>
      <c r="E1768" t="s">
        <v>321</v>
      </c>
      <c r="F1768" t="s">
        <v>2047</v>
      </c>
      <c r="G1768" s="2">
        <v>45870</v>
      </c>
      <c r="H1768" t="s">
        <v>5456</v>
      </c>
      <c r="I1768" t="s">
        <v>7204</v>
      </c>
      <c r="J1768" t="s">
        <v>12528</v>
      </c>
      <c r="K1768" t="s">
        <v>16265</v>
      </c>
      <c r="L1768" t="s">
        <v>16267</v>
      </c>
      <c r="M1768" s="5">
        <v>3874</v>
      </c>
      <c r="N1768" t="s">
        <v>16271</v>
      </c>
      <c r="O1768" t="s">
        <v>16273</v>
      </c>
    </row>
    <row r="1769" spans="1:15" x14ac:dyDescent="0.3">
      <c r="A1769" t="s">
        <v>104</v>
      </c>
      <c r="B1769">
        <v>3836</v>
      </c>
      <c r="C1769" t="s">
        <v>204</v>
      </c>
      <c r="D1769" t="s">
        <v>304</v>
      </c>
      <c r="E1769" t="s">
        <v>315</v>
      </c>
      <c r="F1769" t="s">
        <v>2048</v>
      </c>
      <c r="G1769" s="2">
        <v>45824</v>
      </c>
      <c r="H1769" t="s">
        <v>5455</v>
      </c>
      <c r="I1769" t="s">
        <v>7205</v>
      </c>
      <c r="J1769" t="s">
        <v>12529</v>
      </c>
      <c r="K1769" t="s">
        <v>16265</v>
      </c>
      <c r="L1769" t="s">
        <v>16268</v>
      </c>
      <c r="M1769" s="5">
        <v>2114</v>
      </c>
      <c r="N1769" t="s">
        <v>16271</v>
      </c>
      <c r="O1769" t="s">
        <v>16273</v>
      </c>
    </row>
    <row r="1770" spans="1:15" x14ac:dyDescent="0.3">
      <c r="A1770" t="s">
        <v>58</v>
      </c>
      <c r="B1770">
        <v>1409</v>
      </c>
      <c r="C1770" t="s">
        <v>158</v>
      </c>
      <c r="D1770" t="s">
        <v>258</v>
      </c>
      <c r="E1770" t="s">
        <v>320</v>
      </c>
      <c r="F1770" t="s">
        <v>2049</v>
      </c>
      <c r="G1770" s="2">
        <v>45831</v>
      </c>
      <c r="H1770" t="s">
        <v>5455</v>
      </c>
      <c r="I1770" t="s">
        <v>7206</v>
      </c>
      <c r="J1770" t="s">
        <v>12530</v>
      </c>
      <c r="K1770" t="s">
        <v>16263</v>
      </c>
      <c r="L1770" t="s">
        <v>16269</v>
      </c>
      <c r="M1770" s="5">
        <v>2900</v>
      </c>
      <c r="N1770" t="s">
        <v>5455</v>
      </c>
      <c r="O1770" t="s">
        <v>16273</v>
      </c>
    </row>
    <row r="1771" spans="1:15" x14ac:dyDescent="0.3">
      <c r="A1771" t="s">
        <v>58</v>
      </c>
      <c r="B1771">
        <v>1409</v>
      </c>
      <c r="C1771" t="s">
        <v>158</v>
      </c>
      <c r="D1771" t="s">
        <v>258</v>
      </c>
      <c r="E1771" t="s">
        <v>325</v>
      </c>
      <c r="F1771" t="s">
        <v>2050</v>
      </c>
      <c r="G1771" s="2">
        <v>45663</v>
      </c>
      <c r="H1771" t="s">
        <v>5458</v>
      </c>
      <c r="I1771" t="s">
        <v>7207</v>
      </c>
      <c r="J1771" t="s">
        <v>12531</v>
      </c>
      <c r="K1771" t="s">
        <v>16265</v>
      </c>
      <c r="L1771" t="s">
        <v>16269</v>
      </c>
      <c r="M1771" s="5">
        <v>4391</v>
      </c>
      <c r="N1771" t="s">
        <v>16272</v>
      </c>
      <c r="O1771" t="s">
        <v>16273</v>
      </c>
    </row>
    <row r="1772" spans="1:15" x14ac:dyDescent="0.3">
      <c r="A1772" t="s">
        <v>25</v>
      </c>
      <c r="B1772">
        <v>6301</v>
      </c>
      <c r="C1772" t="s">
        <v>125</v>
      </c>
      <c r="D1772" t="s">
        <v>225</v>
      </c>
      <c r="E1772" t="s">
        <v>317</v>
      </c>
      <c r="F1772" t="s">
        <v>2051</v>
      </c>
      <c r="G1772" s="2">
        <v>45622</v>
      </c>
      <c r="H1772" t="s">
        <v>5457</v>
      </c>
      <c r="I1772" t="s">
        <v>7208</v>
      </c>
      <c r="J1772" t="s">
        <v>12532</v>
      </c>
      <c r="K1772" t="s">
        <v>16264</v>
      </c>
      <c r="L1772" t="s">
        <v>16267</v>
      </c>
      <c r="M1772" s="5">
        <v>4237</v>
      </c>
      <c r="N1772" t="s">
        <v>16271</v>
      </c>
      <c r="O1772" t="s">
        <v>16273</v>
      </c>
    </row>
    <row r="1773" spans="1:15" x14ac:dyDescent="0.3">
      <c r="A1773" t="s">
        <v>75</v>
      </c>
      <c r="B1773">
        <v>2899</v>
      </c>
      <c r="C1773" t="s">
        <v>175</v>
      </c>
      <c r="D1773" t="s">
        <v>275</v>
      </c>
      <c r="E1773" t="s">
        <v>317</v>
      </c>
      <c r="F1773" t="s">
        <v>2052</v>
      </c>
      <c r="G1773" s="2">
        <v>45727</v>
      </c>
      <c r="H1773" t="s">
        <v>5457</v>
      </c>
      <c r="I1773" t="s">
        <v>7209</v>
      </c>
      <c r="J1773" t="s">
        <v>12533</v>
      </c>
      <c r="K1773" t="s">
        <v>16265</v>
      </c>
      <c r="L1773" t="s">
        <v>16267</v>
      </c>
      <c r="M1773" s="5">
        <v>3238</v>
      </c>
      <c r="N1773" t="s">
        <v>5455</v>
      </c>
      <c r="O1773" t="s">
        <v>16273</v>
      </c>
    </row>
    <row r="1774" spans="1:15" x14ac:dyDescent="0.3">
      <c r="A1774" t="s">
        <v>50</v>
      </c>
      <c r="B1774">
        <v>3220</v>
      </c>
      <c r="C1774" t="s">
        <v>150</v>
      </c>
      <c r="D1774" t="s">
        <v>250</v>
      </c>
      <c r="E1774" t="s">
        <v>323</v>
      </c>
      <c r="F1774" t="s">
        <v>2053</v>
      </c>
      <c r="G1774" s="2">
        <v>45542</v>
      </c>
      <c r="H1774" t="s">
        <v>5457</v>
      </c>
      <c r="I1774" t="s">
        <v>7210</v>
      </c>
      <c r="J1774" t="s">
        <v>12534</v>
      </c>
      <c r="K1774" t="s">
        <v>16266</v>
      </c>
      <c r="L1774" t="s">
        <v>16269</v>
      </c>
      <c r="M1774" s="5">
        <v>729</v>
      </c>
      <c r="N1774" t="s">
        <v>16272</v>
      </c>
      <c r="O1774" t="s">
        <v>16273</v>
      </c>
    </row>
    <row r="1775" spans="1:15" x14ac:dyDescent="0.3">
      <c r="A1775" t="s">
        <v>77</v>
      </c>
      <c r="B1775">
        <v>1131</v>
      </c>
      <c r="C1775" t="s">
        <v>177</v>
      </c>
      <c r="D1775" t="s">
        <v>277</v>
      </c>
      <c r="E1775" t="s">
        <v>325</v>
      </c>
      <c r="F1775" t="s">
        <v>2054</v>
      </c>
      <c r="G1775" s="2">
        <v>45662</v>
      </c>
      <c r="H1775" t="s">
        <v>5456</v>
      </c>
      <c r="I1775" t="s">
        <v>7211</v>
      </c>
      <c r="J1775" t="s">
        <v>12535</v>
      </c>
      <c r="K1775" t="s">
        <v>16262</v>
      </c>
      <c r="L1775" t="s">
        <v>16269</v>
      </c>
      <c r="M1775" s="5">
        <v>4782</v>
      </c>
      <c r="N1775" t="s">
        <v>5455</v>
      </c>
      <c r="O1775" t="s">
        <v>16273</v>
      </c>
    </row>
    <row r="1776" spans="1:15" x14ac:dyDescent="0.3">
      <c r="A1776" t="s">
        <v>83</v>
      </c>
      <c r="B1776">
        <v>7892</v>
      </c>
      <c r="C1776" t="s">
        <v>183</v>
      </c>
      <c r="D1776" t="s">
        <v>283</v>
      </c>
      <c r="E1776" t="s">
        <v>324</v>
      </c>
      <c r="F1776" t="s">
        <v>2055</v>
      </c>
      <c r="G1776" s="2">
        <v>45695</v>
      </c>
      <c r="H1776" t="s">
        <v>5456</v>
      </c>
      <c r="I1776" t="s">
        <v>7212</v>
      </c>
      <c r="J1776" t="s">
        <v>12536</v>
      </c>
      <c r="K1776" t="s">
        <v>16263</v>
      </c>
      <c r="L1776" t="s">
        <v>16268</v>
      </c>
      <c r="M1776" s="5">
        <v>4837</v>
      </c>
      <c r="N1776" t="s">
        <v>5455</v>
      </c>
      <c r="O1776" t="s">
        <v>16273</v>
      </c>
    </row>
    <row r="1777" spans="1:15" x14ac:dyDescent="0.3">
      <c r="A1777" t="s">
        <v>92</v>
      </c>
      <c r="B1777">
        <v>9531</v>
      </c>
      <c r="C1777" t="s">
        <v>192</v>
      </c>
      <c r="D1777" t="s">
        <v>292</v>
      </c>
      <c r="E1777" t="s">
        <v>324</v>
      </c>
      <c r="F1777" t="s">
        <v>2056</v>
      </c>
      <c r="G1777" s="2">
        <v>45819</v>
      </c>
      <c r="H1777" t="s">
        <v>5458</v>
      </c>
      <c r="I1777" t="s">
        <v>7213</v>
      </c>
      <c r="J1777" t="s">
        <v>12537</v>
      </c>
      <c r="K1777" t="s">
        <v>16265</v>
      </c>
      <c r="L1777" t="s">
        <v>16269</v>
      </c>
      <c r="M1777" s="5">
        <v>3176</v>
      </c>
      <c r="N1777" t="s">
        <v>16272</v>
      </c>
      <c r="O1777" t="s">
        <v>16273</v>
      </c>
    </row>
    <row r="1778" spans="1:15" x14ac:dyDescent="0.3">
      <c r="A1778" t="s">
        <v>60</v>
      </c>
      <c r="B1778">
        <v>2031</v>
      </c>
      <c r="C1778" t="s">
        <v>160</v>
      </c>
      <c r="D1778" t="s">
        <v>260</v>
      </c>
      <c r="E1778" t="s">
        <v>320</v>
      </c>
      <c r="F1778" t="s">
        <v>2057</v>
      </c>
      <c r="G1778" s="2">
        <v>45746</v>
      </c>
      <c r="H1778" t="s">
        <v>5455</v>
      </c>
      <c r="I1778" t="s">
        <v>7214</v>
      </c>
      <c r="J1778" t="s">
        <v>12538</v>
      </c>
      <c r="K1778" t="s">
        <v>16265</v>
      </c>
      <c r="L1778" t="s">
        <v>16268</v>
      </c>
      <c r="M1778" s="5">
        <v>1996</v>
      </c>
      <c r="N1778" t="s">
        <v>16272</v>
      </c>
      <c r="O1778" t="s">
        <v>16273</v>
      </c>
    </row>
    <row r="1779" spans="1:15" x14ac:dyDescent="0.3">
      <c r="A1779" t="s">
        <v>84</v>
      </c>
      <c r="B1779">
        <v>5479</v>
      </c>
      <c r="C1779" t="s">
        <v>184</v>
      </c>
      <c r="D1779" t="s">
        <v>284</v>
      </c>
      <c r="E1779" t="s">
        <v>315</v>
      </c>
      <c r="F1779" t="s">
        <v>2058</v>
      </c>
      <c r="G1779" s="2">
        <v>45790</v>
      </c>
      <c r="H1779" t="s">
        <v>5457</v>
      </c>
      <c r="I1779" t="s">
        <v>7215</v>
      </c>
      <c r="J1779" t="s">
        <v>12539</v>
      </c>
      <c r="K1779" t="s">
        <v>16266</v>
      </c>
      <c r="L1779" t="s">
        <v>16269</v>
      </c>
      <c r="M1779" s="5">
        <v>1504</v>
      </c>
      <c r="N1779" t="s">
        <v>5455</v>
      </c>
      <c r="O1779" t="s">
        <v>16273</v>
      </c>
    </row>
    <row r="1780" spans="1:15" x14ac:dyDescent="0.3">
      <c r="A1780" t="s">
        <v>111</v>
      </c>
      <c r="B1780">
        <v>8498</v>
      </c>
      <c r="C1780" t="s">
        <v>211</v>
      </c>
      <c r="D1780" t="s">
        <v>311</v>
      </c>
      <c r="E1780" t="s">
        <v>322</v>
      </c>
      <c r="F1780" t="s">
        <v>2059</v>
      </c>
      <c r="G1780" s="2">
        <v>45554</v>
      </c>
      <c r="H1780" t="s">
        <v>5455</v>
      </c>
      <c r="I1780" t="s">
        <v>7216</v>
      </c>
      <c r="J1780" t="s">
        <v>12540</v>
      </c>
      <c r="K1780" t="s">
        <v>16262</v>
      </c>
      <c r="L1780" t="s">
        <v>16268</v>
      </c>
      <c r="M1780" s="5">
        <v>4029</v>
      </c>
      <c r="N1780" t="s">
        <v>16272</v>
      </c>
      <c r="O1780" t="s">
        <v>16273</v>
      </c>
    </row>
    <row r="1781" spans="1:15" x14ac:dyDescent="0.3">
      <c r="A1781" t="s">
        <v>100</v>
      </c>
      <c r="B1781">
        <v>8540</v>
      </c>
      <c r="C1781" t="s">
        <v>200</v>
      </c>
      <c r="D1781" t="s">
        <v>300</v>
      </c>
      <c r="E1781" t="s">
        <v>324</v>
      </c>
      <c r="F1781" t="s">
        <v>2060</v>
      </c>
      <c r="G1781" s="2">
        <v>45744</v>
      </c>
      <c r="H1781" t="s">
        <v>5457</v>
      </c>
      <c r="I1781" t="s">
        <v>7217</v>
      </c>
      <c r="J1781" t="s">
        <v>12541</v>
      </c>
      <c r="K1781" t="s">
        <v>16262</v>
      </c>
      <c r="L1781" t="s">
        <v>16270</v>
      </c>
      <c r="M1781" s="5">
        <v>4158</v>
      </c>
      <c r="N1781" t="s">
        <v>16272</v>
      </c>
      <c r="O1781" t="s">
        <v>16273</v>
      </c>
    </row>
    <row r="1782" spans="1:15" x14ac:dyDescent="0.3">
      <c r="A1782" t="s">
        <v>63</v>
      </c>
      <c r="B1782">
        <v>4024</v>
      </c>
      <c r="C1782" t="s">
        <v>163</v>
      </c>
      <c r="D1782" t="s">
        <v>263</v>
      </c>
      <c r="E1782" t="s">
        <v>322</v>
      </c>
      <c r="F1782" t="s">
        <v>2061</v>
      </c>
      <c r="G1782" s="2">
        <v>45762</v>
      </c>
      <c r="H1782" t="s">
        <v>5456</v>
      </c>
      <c r="I1782" t="s">
        <v>7218</v>
      </c>
      <c r="J1782" t="s">
        <v>12542</v>
      </c>
      <c r="K1782" t="s">
        <v>16266</v>
      </c>
      <c r="L1782" t="s">
        <v>16270</v>
      </c>
      <c r="M1782" s="5">
        <v>806</v>
      </c>
      <c r="N1782" t="s">
        <v>5455</v>
      </c>
      <c r="O1782" t="s">
        <v>16273</v>
      </c>
    </row>
    <row r="1783" spans="1:15" x14ac:dyDescent="0.3">
      <c r="A1783" t="s">
        <v>73</v>
      </c>
      <c r="B1783">
        <v>3718</v>
      </c>
      <c r="C1783" t="s">
        <v>173</v>
      </c>
      <c r="D1783" t="s">
        <v>273</v>
      </c>
      <c r="E1783" t="s">
        <v>321</v>
      </c>
      <c r="F1783" t="s">
        <v>2062</v>
      </c>
      <c r="G1783" s="2">
        <v>45801</v>
      </c>
      <c r="H1783" t="s">
        <v>5456</v>
      </c>
      <c r="I1783" t="s">
        <v>7219</v>
      </c>
      <c r="J1783" t="s">
        <v>12543</v>
      </c>
      <c r="K1783" t="s">
        <v>16265</v>
      </c>
      <c r="L1783" t="s">
        <v>16268</v>
      </c>
      <c r="M1783" s="5">
        <v>4227</v>
      </c>
      <c r="N1783" t="s">
        <v>16272</v>
      </c>
      <c r="O1783" t="s">
        <v>16273</v>
      </c>
    </row>
    <row r="1784" spans="1:15" x14ac:dyDescent="0.3">
      <c r="A1784" t="s">
        <v>24</v>
      </c>
      <c r="B1784">
        <v>2513</v>
      </c>
      <c r="C1784" t="s">
        <v>124</v>
      </c>
      <c r="D1784" t="s">
        <v>224</v>
      </c>
      <c r="E1784" t="s">
        <v>318</v>
      </c>
      <c r="F1784" t="s">
        <v>2063</v>
      </c>
      <c r="G1784" s="2">
        <v>45696</v>
      </c>
      <c r="H1784" t="s">
        <v>5457</v>
      </c>
      <c r="I1784" t="s">
        <v>7220</v>
      </c>
      <c r="J1784" t="s">
        <v>12544</v>
      </c>
      <c r="K1784" t="s">
        <v>16262</v>
      </c>
      <c r="L1784" t="s">
        <v>16268</v>
      </c>
      <c r="M1784" s="5">
        <v>830</v>
      </c>
      <c r="N1784" t="s">
        <v>16272</v>
      </c>
      <c r="O1784" t="s">
        <v>16273</v>
      </c>
    </row>
    <row r="1785" spans="1:15" x14ac:dyDescent="0.3">
      <c r="A1785" t="s">
        <v>89</v>
      </c>
      <c r="B1785">
        <v>3972</v>
      </c>
      <c r="C1785" t="s">
        <v>189</v>
      </c>
      <c r="D1785" t="s">
        <v>289</v>
      </c>
      <c r="E1785" t="s">
        <v>320</v>
      </c>
      <c r="F1785" t="s">
        <v>2064</v>
      </c>
      <c r="G1785" s="2">
        <v>45605</v>
      </c>
      <c r="H1785" t="s">
        <v>5457</v>
      </c>
      <c r="I1785" t="s">
        <v>7221</v>
      </c>
      <c r="J1785" t="s">
        <v>12545</v>
      </c>
      <c r="K1785" t="s">
        <v>16262</v>
      </c>
      <c r="L1785" t="s">
        <v>16268</v>
      </c>
      <c r="M1785" s="5">
        <v>107</v>
      </c>
      <c r="N1785" t="s">
        <v>5455</v>
      </c>
      <c r="O1785" t="s">
        <v>16273</v>
      </c>
    </row>
    <row r="1786" spans="1:15" x14ac:dyDescent="0.3">
      <c r="A1786" t="s">
        <v>20</v>
      </c>
      <c r="B1786">
        <v>2869</v>
      </c>
      <c r="C1786" t="s">
        <v>120</v>
      </c>
      <c r="D1786" t="s">
        <v>220</v>
      </c>
      <c r="E1786" t="s">
        <v>319</v>
      </c>
      <c r="F1786" t="s">
        <v>2065</v>
      </c>
      <c r="G1786" s="2">
        <v>45798</v>
      </c>
      <c r="H1786" t="s">
        <v>5457</v>
      </c>
      <c r="I1786" t="s">
        <v>7222</v>
      </c>
      <c r="J1786" t="s">
        <v>12546</v>
      </c>
      <c r="K1786" t="s">
        <v>16264</v>
      </c>
      <c r="L1786" t="s">
        <v>16270</v>
      </c>
      <c r="M1786" s="5">
        <v>1759</v>
      </c>
      <c r="N1786" t="s">
        <v>16272</v>
      </c>
      <c r="O1786" t="s">
        <v>16273</v>
      </c>
    </row>
    <row r="1787" spans="1:15" x14ac:dyDescent="0.3">
      <c r="A1787" t="s">
        <v>84</v>
      </c>
      <c r="B1787">
        <v>5479</v>
      </c>
      <c r="C1787" t="s">
        <v>184</v>
      </c>
      <c r="D1787" t="s">
        <v>284</v>
      </c>
      <c r="E1787" t="s">
        <v>325</v>
      </c>
      <c r="F1787" t="s">
        <v>2066</v>
      </c>
      <c r="G1787" s="2">
        <v>45694</v>
      </c>
      <c r="H1787" t="s">
        <v>5456</v>
      </c>
      <c r="I1787" t="s">
        <v>7223</v>
      </c>
      <c r="J1787" t="s">
        <v>12547</v>
      </c>
      <c r="K1787" t="s">
        <v>16262</v>
      </c>
      <c r="L1787" t="s">
        <v>16267</v>
      </c>
      <c r="M1787" s="5">
        <v>2975</v>
      </c>
      <c r="N1787" t="s">
        <v>5455</v>
      </c>
      <c r="O1787" t="s">
        <v>16273</v>
      </c>
    </row>
    <row r="1788" spans="1:15" x14ac:dyDescent="0.3">
      <c r="A1788" t="s">
        <v>112</v>
      </c>
      <c r="B1788">
        <v>5643</v>
      </c>
      <c r="C1788" t="s">
        <v>212</v>
      </c>
      <c r="D1788" t="s">
        <v>312</v>
      </c>
      <c r="E1788" t="s">
        <v>318</v>
      </c>
      <c r="F1788" t="s">
        <v>2067</v>
      </c>
      <c r="G1788" s="2">
        <v>45863</v>
      </c>
      <c r="H1788" t="s">
        <v>5456</v>
      </c>
      <c r="I1788" t="s">
        <v>7224</v>
      </c>
      <c r="J1788" t="s">
        <v>12548</v>
      </c>
      <c r="K1788" t="s">
        <v>16265</v>
      </c>
      <c r="L1788" t="s">
        <v>16269</v>
      </c>
      <c r="M1788" s="5">
        <v>2572</v>
      </c>
      <c r="N1788" t="s">
        <v>16272</v>
      </c>
      <c r="O1788" t="s">
        <v>16273</v>
      </c>
    </row>
    <row r="1789" spans="1:15" x14ac:dyDescent="0.3">
      <c r="A1789" t="s">
        <v>25</v>
      </c>
      <c r="B1789">
        <v>6301</v>
      </c>
      <c r="C1789" t="s">
        <v>125</v>
      </c>
      <c r="D1789" t="s">
        <v>225</v>
      </c>
      <c r="E1789" t="s">
        <v>324</v>
      </c>
      <c r="F1789" t="s">
        <v>2068</v>
      </c>
      <c r="G1789" s="2">
        <v>45755</v>
      </c>
      <c r="H1789" t="s">
        <v>5456</v>
      </c>
      <c r="I1789" t="s">
        <v>7225</v>
      </c>
      <c r="J1789" t="s">
        <v>12549</v>
      </c>
      <c r="K1789" t="s">
        <v>16266</v>
      </c>
      <c r="L1789" t="s">
        <v>16270</v>
      </c>
      <c r="M1789" s="5">
        <v>1624</v>
      </c>
      <c r="N1789" t="s">
        <v>16271</v>
      </c>
      <c r="O1789" t="s">
        <v>16273</v>
      </c>
    </row>
    <row r="1790" spans="1:15" x14ac:dyDescent="0.3">
      <c r="A1790" t="s">
        <v>105</v>
      </c>
      <c r="B1790">
        <v>3294</v>
      </c>
      <c r="C1790" t="s">
        <v>205</v>
      </c>
      <c r="D1790" t="s">
        <v>305</v>
      </c>
      <c r="E1790" t="s">
        <v>314</v>
      </c>
      <c r="F1790" t="s">
        <v>2069</v>
      </c>
      <c r="G1790" s="2">
        <v>45731</v>
      </c>
      <c r="H1790" t="s">
        <v>5455</v>
      </c>
      <c r="I1790" t="s">
        <v>7226</v>
      </c>
      <c r="J1790" t="s">
        <v>12550</v>
      </c>
      <c r="K1790" t="s">
        <v>16263</v>
      </c>
      <c r="L1790" t="s">
        <v>16267</v>
      </c>
      <c r="M1790" s="5">
        <v>3495</v>
      </c>
      <c r="N1790" t="s">
        <v>16271</v>
      </c>
      <c r="O1790" t="s">
        <v>16273</v>
      </c>
    </row>
    <row r="1791" spans="1:15" x14ac:dyDescent="0.3">
      <c r="A1791" t="s">
        <v>62</v>
      </c>
      <c r="B1791">
        <v>3131</v>
      </c>
      <c r="C1791" t="s">
        <v>162</v>
      </c>
      <c r="D1791" t="s">
        <v>262</v>
      </c>
      <c r="E1791" t="s">
        <v>324</v>
      </c>
      <c r="F1791" t="s">
        <v>2070</v>
      </c>
      <c r="G1791" s="2">
        <v>45726</v>
      </c>
      <c r="H1791" t="s">
        <v>5455</v>
      </c>
      <c r="I1791" t="s">
        <v>5674</v>
      </c>
      <c r="J1791" t="s">
        <v>12551</v>
      </c>
      <c r="K1791" t="s">
        <v>16264</v>
      </c>
      <c r="L1791" t="s">
        <v>16268</v>
      </c>
      <c r="M1791" s="5">
        <v>4431</v>
      </c>
      <c r="N1791" t="s">
        <v>5455</v>
      </c>
      <c r="O1791" t="s">
        <v>16273</v>
      </c>
    </row>
    <row r="1792" spans="1:15" x14ac:dyDescent="0.3">
      <c r="A1792" t="s">
        <v>54</v>
      </c>
      <c r="B1792">
        <v>4302</v>
      </c>
      <c r="C1792" t="s">
        <v>154</v>
      </c>
      <c r="D1792" t="s">
        <v>254</v>
      </c>
      <c r="E1792" t="s">
        <v>316</v>
      </c>
      <c r="F1792" t="s">
        <v>2071</v>
      </c>
      <c r="G1792" s="2">
        <v>45595</v>
      </c>
      <c r="H1792" t="s">
        <v>5458</v>
      </c>
      <c r="I1792" t="s">
        <v>7227</v>
      </c>
      <c r="J1792" t="s">
        <v>12552</v>
      </c>
      <c r="K1792" t="s">
        <v>16263</v>
      </c>
      <c r="L1792" t="s">
        <v>16270</v>
      </c>
      <c r="M1792" s="5">
        <v>4217</v>
      </c>
      <c r="N1792" t="s">
        <v>16272</v>
      </c>
      <c r="O1792" t="s">
        <v>16273</v>
      </c>
    </row>
    <row r="1793" spans="1:15" x14ac:dyDescent="0.3">
      <c r="A1793" t="s">
        <v>24</v>
      </c>
      <c r="B1793">
        <v>2513</v>
      </c>
      <c r="C1793" t="s">
        <v>124</v>
      </c>
      <c r="D1793" t="s">
        <v>224</v>
      </c>
      <c r="E1793" t="s">
        <v>322</v>
      </c>
      <c r="F1793" t="s">
        <v>2072</v>
      </c>
      <c r="G1793" s="2">
        <v>45649</v>
      </c>
      <c r="H1793" t="s">
        <v>5455</v>
      </c>
      <c r="I1793" t="s">
        <v>7228</v>
      </c>
      <c r="J1793" t="s">
        <v>12553</v>
      </c>
      <c r="K1793" t="s">
        <v>16266</v>
      </c>
      <c r="L1793" t="s">
        <v>16268</v>
      </c>
      <c r="M1793" s="5">
        <v>930</v>
      </c>
      <c r="N1793" t="s">
        <v>16272</v>
      </c>
      <c r="O1793" t="s">
        <v>16273</v>
      </c>
    </row>
    <row r="1794" spans="1:15" x14ac:dyDescent="0.3">
      <c r="A1794" t="s">
        <v>103</v>
      </c>
      <c r="B1794">
        <v>3318</v>
      </c>
      <c r="C1794" t="s">
        <v>203</v>
      </c>
      <c r="D1794" t="s">
        <v>303</v>
      </c>
      <c r="E1794" t="s">
        <v>319</v>
      </c>
      <c r="F1794" t="s">
        <v>2073</v>
      </c>
      <c r="G1794" s="2">
        <v>45750</v>
      </c>
      <c r="H1794" t="s">
        <v>5458</v>
      </c>
      <c r="I1794" t="s">
        <v>7229</v>
      </c>
      <c r="J1794" t="s">
        <v>12554</v>
      </c>
      <c r="K1794" t="s">
        <v>16264</v>
      </c>
      <c r="L1794" t="s">
        <v>16270</v>
      </c>
      <c r="M1794" s="5">
        <v>3350</v>
      </c>
      <c r="N1794" t="s">
        <v>16271</v>
      </c>
      <c r="O1794" t="s">
        <v>16273</v>
      </c>
    </row>
    <row r="1795" spans="1:15" x14ac:dyDescent="0.3">
      <c r="A1795" t="s">
        <v>38</v>
      </c>
      <c r="B1795">
        <v>1109</v>
      </c>
      <c r="C1795" t="s">
        <v>138</v>
      </c>
      <c r="D1795" t="s">
        <v>238</v>
      </c>
      <c r="E1795" t="s">
        <v>322</v>
      </c>
      <c r="F1795" t="s">
        <v>2074</v>
      </c>
      <c r="G1795" s="2">
        <v>45876</v>
      </c>
      <c r="H1795" t="s">
        <v>5456</v>
      </c>
      <c r="I1795" t="s">
        <v>7230</v>
      </c>
      <c r="J1795" t="s">
        <v>12555</v>
      </c>
      <c r="K1795" t="s">
        <v>16265</v>
      </c>
      <c r="L1795" t="s">
        <v>16270</v>
      </c>
      <c r="M1795" s="5">
        <v>2466</v>
      </c>
      <c r="N1795" t="s">
        <v>16272</v>
      </c>
      <c r="O1795" t="s">
        <v>16273</v>
      </c>
    </row>
    <row r="1796" spans="1:15" x14ac:dyDescent="0.3">
      <c r="A1796" t="s">
        <v>77</v>
      </c>
      <c r="B1796">
        <v>1131</v>
      </c>
      <c r="C1796" t="s">
        <v>177</v>
      </c>
      <c r="D1796" t="s">
        <v>277</v>
      </c>
      <c r="E1796" t="s">
        <v>320</v>
      </c>
      <c r="F1796" t="s">
        <v>2075</v>
      </c>
      <c r="G1796" s="2">
        <v>45819</v>
      </c>
      <c r="H1796" t="s">
        <v>5456</v>
      </c>
      <c r="I1796" t="s">
        <v>7231</v>
      </c>
      <c r="J1796" t="s">
        <v>12556</v>
      </c>
      <c r="K1796" t="s">
        <v>16264</v>
      </c>
      <c r="L1796" t="s">
        <v>16269</v>
      </c>
      <c r="M1796" s="5">
        <v>2464</v>
      </c>
      <c r="N1796" t="s">
        <v>16271</v>
      </c>
      <c r="O1796" t="s">
        <v>16273</v>
      </c>
    </row>
    <row r="1797" spans="1:15" x14ac:dyDescent="0.3">
      <c r="A1797" t="s">
        <v>73</v>
      </c>
      <c r="B1797">
        <v>3718</v>
      </c>
      <c r="C1797" t="s">
        <v>173</v>
      </c>
      <c r="D1797" t="s">
        <v>273</v>
      </c>
      <c r="E1797" t="s">
        <v>324</v>
      </c>
      <c r="F1797" t="s">
        <v>2076</v>
      </c>
      <c r="G1797" s="2">
        <v>45779</v>
      </c>
      <c r="H1797" t="s">
        <v>5455</v>
      </c>
      <c r="I1797" t="s">
        <v>7232</v>
      </c>
      <c r="J1797" t="s">
        <v>12557</v>
      </c>
      <c r="K1797" t="s">
        <v>16263</v>
      </c>
      <c r="L1797" t="s">
        <v>16269</v>
      </c>
      <c r="M1797" s="5">
        <v>3895</v>
      </c>
      <c r="N1797" t="s">
        <v>16272</v>
      </c>
      <c r="O1797" t="s">
        <v>16273</v>
      </c>
    </row>
    <row r="1798" spans="1:15" x14ac:dyDescent="0.3">
      <c r="A1798" t="s">
        <v>56</v>
      </c>
      <c r="B1798">
        <v>6436</v>
      </c>
      <c r="C1798" t="s">
        <v>156</v>
      </c>
      <c r="D1798" t="s">
        <v>256</v>
      </c>
      <c r="E1798" t="s">
        <v>314</v>
      </c>
      <c r="F1798" t="s">
        <v>2077</v>
      </c>
      <c r="G1798" s="2">
        <v>45765</v>
      </c>
      <c r="H1798" t="s">
        <v>5458</v>
      </c>
      <c r="I1798" t="s">
        <v>7233</v>
      </c>
      <c r="J1798" t="s">
        <v>12558</v>
      </c>
      <c r="K1798" t="s">
        <v>16265</v>
      </c>
      <c r="L1798" t="s">
        <v>16267</v>
      </c>
      <c r="M1798" s="5">
        <v>2632</v>
      </c>
      <c r="N1798" t="s">
        <v>5455</v>
      </c>
      <c r="O1798" t="s">
        <v>16273</v>
      </c>
    </row>
    <row r="1799" spans="1:15" x14ac:dyDescent="0.3">
      <c r="A1799" t="s">
        <v>44</v>
      </c>
      <c r="B1799">
        <v>4654</v>
      </c>
      <c r="C1799" t="s">
        <v>144</v>
      </c>
      <c r="D1799" t="s">
        <v>244</v>
      </c>
      <c r="E1799" t="s">
        <v>314</v>
      </c>
      <c r="F1799" t="s">
        <v>2078</v>
      </c>
      <c r="G1799" s="2">
        <v>45872</v>
      </c>
      <c r="H1799" t="s">
        <v>5455</v>
      </c>
      <c r="I1799" t="s">
        <v>7234</v>
      </c>
      <c r="J1799" t="s">
        <v>12559</v>
      </c>
      <c r="K1799" t="s">
        <v>16265</v>
      </c>
      <c r="L1799" t="s">
        <v>16267</v>
      </c>
      <c r="M1799" s="5">
        <v>2782</v>
      </c>
      <c r="N1799" t="s">
        <v>16271</v>
      </c>
      <c r="O1799" t="s">
        <v>16273</v>
      </c>
    </row>
    <row r="1800" spans="1:15" x14ac:dyDescent="0.3">
      <c r="A1800" t="s">
        <v>59</v>
      </c>
      <c r="B1800">
        <v>7091</v>
      </c>
      <c r="C1800" t="s">
        <v>159</v>
      </c>
      <c r="D1800" t="s">
        <v>259</v>
      </c>
      <c r="E1800" t="s">
        <v>318</v>
      </c>
      <c r="F1800" t="s">
        <v>2079</v>
      </c>
      <c r="G1800" s="2">
        <v>45541</v>
      </c>
      <c r="H1800" t="s">
        <v>5457</v>
      </c>
      <c r="I1800" t="s">
        <v>7235</v>
      </c>
      <c r="J1800" t="s">
        <v>12560</v>
      </c>
      <c r="K1800" t="s">
        <v>16263</v>
      </c>
      <c r="L1800" t="s">
        <v>16267</v>
      </c>
      <c r="M1800" s="5">
        <v>728</v>
      </c>
      <c r="N1800" t="s">
        <v>5455</v>
      </c>
      <c r="O1800" t="s">
        <v>16273</v>
      </c>
    </row>
    <row r="1801" spans="1:15" x14ac:dyDescent="0.3">
      <c r="A1801" t="s">
        <v>113</v>
      </c>
      <c r="B1801">
        <v>1412</v>
      </c>
      <c r="C1801" t="s">
        <v>213</v>
      </c>
      <c r="D1801" t="s">
        <v>313</v>
      </c>
      <c r="E1801" t="s">
        <v>315</v>
      </c>
      <c r="F1801" t="s">
        <v>2080</v>
      </c>
      <c r="G1801" s="2">
        <v>45764</v>
      </c>
      <c r="H1801" t="s">
        <v>5457</v>
      </c>
      <c r="I1801" t="s">
        <v>7236</v>
      </c>
      <c r="J1801" t="s">
        <v>12561</v>
      </c>
      <c r="K1801" t="s">
        <v>16263</v>
      </c>
      <c r="L1801" t="s">
        <v>16267</v>
      </c>
      <c r="M1801" s="5">
        <v>307</v>
      </c>
      <c r="N1801" t="s">
        <v>5455</v>
      </c>
      <c r="O1801" t="s">
        <v>16273</v>
      </c>
    </row>
    <row r="1802" spans="1:15" x14ac:dyDescent="0.3">
      <c r="A1802" t="s">
        <v>29</v>
      </c>
      <c r="B1802">
        <v>2478</v>
      </c>
      <c r="C1802" t="s">
        <v>129</v>
      </c>
      <c r="D1802" t="s">
        <v>229</v>
      </c>
      <c r="E1802" t="s">
        <v>315</v>
      </c>
      <c r="F1802" t="s">
        <v>527</v>
      </c>
      <c r="G1802" s="2">
        <v>45716</v>
      </c>
      <c r="H1802" t="s">
        <v>5455</v>
      </c>
      <c r="I1802" t="s">
        <v>7237</v>
      </c>
      <c r="J1802" t="s">
        <v>12562</v>
      </c>
      <c r="K1802" t="s">
        <v>16266</v>
      </c>
      <c r="L1802" t="s">
        <v>16270</v>
      </c>
      <c r="M1802" s="5">
        <v>209</v>
      </c>
      <c r="N1802" t="s">
        <v>16271</v>
      </c>
      <c r="O1802" t="s">
        <v>16273</v>
      </c>
    </row>
    <row r="1803" spans="1:15" x14ac:dyDescent="0.3">
      <c r="A1803" t="s">
        <v>45</v>
      </c>
      <c r="B1803">
        <v>6964</v>
      </c>
      <c r="C1803" t="s">
        <v>145</v>
      </c>
      <c r="D1803" t="s">
        <v>245</v>
      </c>
      <c r="E1803" t="s">
        <v>324</v>
      </c>
      <c r="F1803" t="s">
        <v>2081</v>
      </c>
      <c r="G1803" s="2">
        <v>45597</v>
      </c>
      <c r="H1803" t="s">
        <v>5456</v>
      </c>
      <c r="I1803" t="s">
        <v>7238</v>
      </c>
      <c r="J1803" t="s">
        <v>12563</v>
      </c>
      <c r="K1803" t="s">
        <v>16265</v>
      </c>
      <c r="L1803" t="s">
        <v>16268</v>
      </c>
      <c r="M1803" s="5">
        <v>1532</v>
      </c>
      <c r="N1803" t="s">
        <v>5455</v>
      </c>
      <c r="O1803" t="s">
        <v>16273</v>
      </c>
    </row>
    <row r="1804" spans="1:15" x14ac:dyDescent="0.3">
      <c r="A1804" t="s">
        <v>95</v>
      </c>
      <c r="B1804">
        <v>3318</v>
      </c>
      <c r="C1804" t="s">
        <v>195</v>
      </c>
      <c r="D1804" t="s">
        <v>295</v>
      </c>
      <c r="E1804" t="s">
        <v>322</v>
      </c>
      <c r="F1804" t="s">
        <v>2082</v>
      </c>
      <c r="G1804" s="2">
        <v>45848</v>
      </c>
      <c r="H1804" t="s">
        <v>5458</v>
      </c>
      <c r="I1804" t="s">
        <v>7239</v>
      </c>
      <c r="J1804" t="s">
        <v>12564</v>
      </c>
      <c r="K1804" t="s">
        <v>16265</v>
      </c>
      <c r="L1804" t="s">
        <v>16270</v>
      </c>
      <c r="M1804" s="5">
        <v>673</v>
      </c>
      <c r="N1804" t="s">
        <v>16272</v>
      </c>
      <c r="O1804" t="s">
        <v>16273</v>
      </c>
    </row>
    <row r="1805" spans="1:15" x14ac:dyDescent="0.3">
      <c r="A1805" t="s">
        <v>58</v>
      </c>
      <c r="B1805">
        <v>1409</v>
      </c>
      <c r="C1805" t="s">
        <v>158</v>
      </c>
      <c r="D1805" t="s">
        <v>258</v>
      </c>
      <c r="E1805" t="s">
        <v>318</v>
      </c>
      <c r="F1805" t="s">
        <v>2083</v>
      </c>
      <c r="G1805" s="2">
        <v>45782</v>
      </c>
      <c r="H1805" t="s">
        <v>5458</v>
      </c>
      <c r="I1805" t="s">
        <v>7240</v>
      </c>
      <c r="J1805" t="s">
        <v>12565</v>
      </c>
      <c r="K1805" t="s">
        <v>16264</v>
      </c>
      <c r="L1805" t="s">
        <v>16270</v>
      </c>
      <c r="M1805" s="5">
        <v>1556</v>
      </c>
      <c r="N1805" t="s">
        <v>16272</v>
      </c>
      <c r="O1805" t="s">
        <v>16273</v>
      </c>
    </row>
    <row r="1806" spans="1:15" x14ac:dyDescent="0.3">
      <c r="A1806" t="s">
        <v>76</v>
      </c>
      <c r="B1806">
        <v>1256</v>
      </c>
      <c r="C1806" t="s">
        <v>176</v>
      </c>
      <c r="D1806" t="s">
        <v>276</v>
      </c>
      <c r="E1806" t="s">
        <v>317</v>
      </c>
      <c r="F1806" t="s">
        <v>2084</v>
      </c>
      <c r="G1806" s="2">
        <v>45530</v>
      </c>
      <c r="H1806" t="s">
        <v>5457</v>
      </c>
      <c r="I1806" t="s">
        <v>7241</v>
      </c>
      <c r="J1806" t="s">
        <v>12566</v>
      </c>
      <c r="K1806" t="s">
        <v>16264</v>
      </c>
      <c r="L1806" t="s">
        <v>16270</v>
      </c>
      <c r="M1806" s="5">
        <v>2882</v>
      </c>
      <c r="N1806" t="s">
        <v>16271</v>
      </c>
      <c r="O1806" t="s">
        <v>16273</v>
      </c>
    </row>
    <row r="1807" spans="1:15" x14ac:dyDescent="0.3">
      <c r="A1807" t="s">
        <v>53</v>
      </c>
      <c r="B1807">
        <v>5434</v>
      </c>
      <c r="C1807" t="s">
        <v>153</v>
      </c>
      <c r="D1807" t="s">
        <v>253</v>
      </c>
      <c r="E1807" t="s">
        <v>325</v>
      </c>
      <c r="F1807" t="s">
        <v>2085</v>
      </c>
      <c r="G1807" s="2">
        <v>45626</v>
      </c>
      <c r="H1807" t="s">
        <v>5457</v>
      </c>
      <c r="I1807" t="s">
        <v>7242</v>
      </c>
      <c r="J1807" t="s">
        <v>12567</v>
      </c>
      <c r="K1807" t="s">
        <v>16265</v>
      </c>
      <c r="L1807" t="s">
        <v>16267</v>
      </c>
      <c r="M1807" s="5">
        <v>2598</v>
      </c>
      <c r="N1807" t="s">
        <v>5455</v>
      </c>
      <c r="O1807" t="s">
        <v>16273</v>
      </c>
    </row>
    <row r="1808" spans="1:15" x14ac:dyDescent="0.3">
      <c r="A1808" t="s">
        <v>42</v>
      </c>
      <c r="B1808">
        <v>3335</v>
      </c>
      <c r="C1808" t="s">
        <v>142</v>
      </c>
      <c r="D1808" t="s">
        <v>242</v>
      </c>
      <c r="E1808" t="s">
        <v>323</v>
      </c>
      <c r="F1808" t="s">
        <v>2086</v>
      </c>
      <c r="G1808" s="2">
        <v>45863</v>
      </c>
      <c r="H1808" t="s">
        <v>5455</v>
      </c>
      <c r="I1808" t="s">
        <v>7243</v>
      </c>
      <c r="J1808" t="s">
        <v>12568</v>
      </c>
      <c r="K1808" t="s">
        <v>16265</v>
      </c>
      <c r="L1808" t="s">
        <v>16270</v>
      </c>
      <c r="M1808" s="5">
        <v>3167</v>
      </c>
      <c r="N1808" t="s">
        <v>16272</v>
      </c>
      <c r="O1808" t="s">
        <v>16273</v>
      </c>
    </row>
    <row r="1809" spans="1:15" x14ac:dyDescent="0.3">
      <c r="A1809" t="s">
        <v>110</v>
      </c>
      <c r="B1809">
        <v>1546</v>
      </c>
      <c r="C1809" t="s">
        <v>210</v>
      </c>
      <c r="D1809" t="s">
        <v>310</v>
      </c>
      <c r="E1809" t="s">
        <v>316</v>
      </c>
      <c r="F1809" t="s">
        <v>2087</v>
      </c>
      <c r="G1809" s="2">
        <v>45638</v>
      </c>
      <c r="H1809" t="s">
        <v>5457</v>
      </c>
      <c r="I1809" t="s">
        <v>7244</v>
      </c>
      <c r="J1809" t="s">
        <v>12569</v>
      </c>
      <c r="K1809" t="s">
        <v>16263</v>
      </c>
      <c r="L1809" t="s">
        <v>16269</v>
      </c>
      <c r="M1809" s="5">
        <v>719</v>
      </c>
      <c r="N1809" t="s">
        <v>5455</v>
      </c>
      <c r="O1809" t="s">
        <v>16273</v>
      </c>
    </row>
    <row r="1810" spans="1:15" x14ac:dyDescent="0.3">
      <c r="A1810" t="s">
        <v>113</v>
      </c>
      <c r="B1810">
        <v>1412</v>
      </c>
      <c r="C1810" t="s">
        <v>213</v>
      </c>
      <c r="D1810" t="s">
        <v>313</v>
      </c>
      <c r="E1810" t="s">
        <v>314</v>
      </c>
      <c r="F1810" t="s">
        <v>2088</v>
      </c>
      <c r="G1810" s="2">
        <v>45745</v>
      </c>
      <c r="H1810" t="s">
        <v>5457</v>
      </c>
      <c r="I1810" t="s">
        <v>7245</v>
      </c>
      <c r="J1810" t="s">
        <v>12570</v>
      </c>
      <c r="K1810" t="s">
        <v>16264</v>
      </c>
      <c r="L1810" t="s">
        <v>16270</v>
      </c>
      <c r="M1810" s="5">
        <v>3599</v>
      </c>
      <c r="N1810" t="s">
        <v>16271</v>
      </c>
      <c r="O1810" t="s">
        <v>16273</v>
      </c>
    </row>
    <row r="1811" spans="1:15" x14ac:dyDescent="0.3">
      <c r="A1811" t="s">
        <v>76</v>
      </c>
      <c r="B1811">
        <v>1256</v>
      </c>
      <c r="C1811" t="s">
        <v>176</v>
      </c>
      <c r="D1811" t="s">
        <v>276</v>
      </c>
      <c r="E1811" t="s">
        <v>324</v>
      </c>
      <c r="F1811" t="s">
        <v>2089</v>
      </c>
      <c r="G1811" s="2">
        <v>45630</v>
      </c>
      <c r="H1811" t="s">
        <v>5456</v>
      </c>
      <c r="I1811" t="s">
        <v>7246</v>
      </c>
      <c r="J1811" t="s">
        <v>12571</v>
      </c>
      <c r="K1811" t="s">
        <v>16264</v>
      </c>
      <c r="L1811" t="s">
        <v>16267</v>
      </c>
      <c r="M1811" s="5">
        <v>2998</v>
      </c>
      <c r="N1811" t="s">
        <v>16272</v>
      </c>
      <c r="O1811" t="s">
        <v>16273</v>
      </c>
    </row>
    <row r="1812" spans="1:15" x14ac:dyDescent="0.3">
      <c r="A1812" t="s">
        <v>101</v>
      </c>
      <c r="B1812">
        <v>3009</v>
      </c>
      <c r="C1812" t="s">
        <v>201</v>
      </c>
      <c r="D1812" t="s">
        <v>301</v>
      </c>
      <c r="E1812" t="s">
        <v>319</v>
      </c>
      <c r="F1812" t="s">
        <v>2090</v>
      </c>
      <c r="G1812" s="2">
        <v>45553</v>
      </c>
      <c r="H1812" t="s">
        <v>5458</v>
      </c>
      <c r="I1812" t="s">
        <v>7247</v>
      </c>
      <c r="J1812" t="s">
        <v>12572</v>
      </c>
      <c r="K1812" t="s">
        <v>16264</v>
      </c>
      <c r="L1812" t="s">
        <v>16268</v>
      </c>
      <c r="M1812" s="5">
        <v>639</v>
      </c>
      <c r="N1812" t="s">
        <v>16272</v>
      </c>
      <c r="O1812" t="s">
        <v>16273</v>
      </c>
    </row>
    <row r="1813" spans="1:15" x14ac:dyDescent="0.3">
      <c r="A1813" t="s">
        <v>56</v>
      </c>
      <c r="B1813">
        <v>6436</v>
      </c>
      <c r="C1813" t="s">
        <v>156</v>
      </c>
      <c r="D1813" t="s">
        <v>256</v>
      </c>
      <c r="E1813" t="s">
        <v>325</v>
      </c>
      <c r="F1813" t="s">
        <v>2091</v>
      </c>
      <c r="G1813" s="2">
        <v>45866</v>
      </c>
      <c r="H1813" t="s">
        <v>5457</v>
      </c>
      <c r="I1813" t="s">
        <v>7248</v>
      </c>
      <c r="J1813" t="s">
        <v>12573</v>
      </c>
      <c r="K1813" t="s">
        <v>16264</v>
      </c>
      <c r="L1813" t="s">
        <v>16268</v>
      </c>
      <c r="M1813" s="5">
        <v>2042</v>
      </c>
      <c r="N1813" t="s">
        <v>5455</v>
      </c>
      <c r="O1813" t="s">
        <v>16273</v>
      </c>
    </row>
    <row r="1814" spans="1:15" x14ac:dyDescent="0.3">
      <c r="A1814" t="s">
        <v>104</v>
      </c>
      <c r="B1814">
        <v>3836</v>
      </c>
      <c r="C1814" t="s">
        <v>204</v>
      </c>
      <c r="D1814" t="s">
        <v>304</v>
      </c>
      <c r="E1814" t="s">
        <v>314</v>
      </c>
      <c r="F1814" t="s">
        <v>2092</v>
      </c>
      <c r="G1814" s="2">
        <v>45847</v>
      </c>
      <c r="H1814" t="s">
        <v>5455</v>
      </c>
      <c r="I1814" t="s">
        <v>6415</v>
      </c>
      <c r="J1814" t="s">
        <v>12574</v>
      </c>
      <c r="K1814" t="s">
        <v>16266</v>
      </c>
      <c r="L1814" t="s">
        <v>16270</v>
      </c>
      <c r="M1814" s="5">
        <v>647</v>
      </c>
      <c r="N1814" t="s">
        <v>16271</v>
      </c>
      <c r="O1814" t="s">
        <v>16273</v>
      </c>
    </row>
    <row r="1815" spans="1:15" x14ac:dyDescent="0.3">
      <c r="A1815" t="s">
        <v>99</v>
      </c>
      <c r="B1815">
        <v>6083</v>
      </c>
      <c r="C1815" t="s">
        <v>199</v>
      </c>
      <c r="D1815" t="s">
        <v>299</v>
      </c>
      <c r="E1815" t="s">
        <v>325</v>
      </c>
      <c r="F1815" t="s">
        <v>2093</v>
      </c>
      <c r="G1815" s="2">
        <v>45597</v>
      </c>
      <c r="H1815" t="s">
        <v>5457</v>
      </c>
      <c r="I1815" t="s">
        <v>7249</v>
      </c>
      <c r="J1815" t="s">
        <v>12575</v>
      </c>
      <c r="K1815" t="s">
        <v>16264</v>
      </c>
      <c r="L1815" t="s">
        <v>16270</v>
      </c>
      <c r="M1815" s="5">
        <v>4214</v>
      </c>
      <c r="N1815" t="s">
        <v>16272</v>
      </c>
      <c r="O1815" t="s">
        <v>16273</v>
      </c>
    </row>
    <row r="1816" spans="1:15" x14ac:dyDescent="0.3">
      <c r="A1816" t="s">
        <v>34</v>
      </c>
      <c r="B1816">
        <v>8689</v>
      </c>
      <c r="C1816" t="s">
        <v>134</v>
      </c>
      <c r="D1816" t="s">
        <v>234</v>
      </c>
      <c r="E1816" t="s">
        <v>315</v>
      </c>
      <c r="F1816" t="s">
        <v>2094</v>
      </c>
      <c r="G1816" s="2">
        <v>45609</v>
      </c>
      <c r="H1816" t="s">
        <v>5456</v>
      </c>
      <c r="I1816" t="s">
        <v>7250</v>
      </c>
      <c r="J1816" t="s">
        <v>12576</v>
      </c>
      <c r="K1816" t="s">
        <v>16262</v>
      </c>
      <c r="L1816" t="s">
        <v>16270</v>
      </c>
      <c r="M1816" s="5">
        <v>713</v>
      </c>
      <c r="N1816" t="s">
        <v>16271</v>
      </c>
      <c r="O1816" t="s">
        <v>16273</v>
      </c>
    </row>
    <row r="1817" spans="1:15" x14ac:dyDescent="0.3">
      <c r="A1817" t="s">
        <v>62</v>
      </c>
      <c r="B1817">
        <v>3131</v>
      </c>
      <c r="C1817" t="s">
        <v>162</v>
      </c>
      <c r="D1817" t="s">
        <v>262</v>
      </c>
      <c r="E1817" t="s">
        <v>317</v>
      </c>
      <c r="F1817" t="s">
        <v>2095</v>
      </c>
      <c r="G1817" s="2">
        <v>45726</v>
      </c>
      <c r="H1817" t="s">
        <v>5458</v>
      </c>
      <c r="I1817" t="s">
        <v>7251</v>
      </c>
      <c r="J1817" t="s">
        <v>12577</v>
      </c>
      <c r="K1817" t="s">
        <v>16265</v>
      </c>
      <c r="L1817" t="s">
        <v>16270</v>
      </c>
      <c r="M1817" s="5">
        <v>3898</v>
      </c>
      <c r="N1817" t="s">
        <v>5455</v>
      </c>
      <c r="O1817" t="s">
        <v>16273</v>
      </c>
    </row>
    <row r="1818" spans="1:15" x14ac:dyDescent="0.3">
      <c r="A1818" t="s">
        <v>79</v>
      </c>
      <c r="B1818">
        <v>7477</v>
      </c>
      <c r="C1818" t="s">
        <v>179</v>
      </c>
      <c r="D1818" t="s">
        <v>279</v>
      </c>
      <c r="E1818" t="s">
        <v>315</v>
      </c>
      <c r="F1818" t="s">
        <v>2096</v>
      </c>
      <c r="G1818" s="2">
        <v>45848</v>
      </c>
      <c r="H1818" t="s">
        <v>5457</v>
      </c>
      <c r="I1818" t="s">
        <v>7252</v>
      </c>
      <c r="J1818" t="s">
        <v>12578</v>
      </c>
      <c r="K1818" t="s">
        <v>16265</v>
      </c>
      <c r="L1818" t="s">
        <v>16269</v>
      </c>
      <c r="M1818" s="5">
        <v>3496</v>
      </c>
      <c r="N1818" t="s">
        <v>16271</v>
      </c>
      <c r="O1818" t="s">
        <v>16273</v>
      </c>
    </row>
    <row r="1819" spans="1:15" x14ac:dyDescent="0.3">
      <c r="A1819" t="s">
        <v>71</v>
      </c>
      <c r="B1819">
        <v>7511</v>
      </c>
      <c r="C1819" t="s">
        <v>171</v>
      </c>
      <c r="D1819" t="s">
        <v>271</v>
      </c>
      <c r="E1819" t="s">
        <v>325</v>
      </c>
      <c r="F1819" t="s">
        <v>2097</v>
      </c>
      <c r="G1819" s="2">
        <v>45532</v>
      </c>
      <c r="H1819" t="s">
        <v>5455</v>
      </c>
      <c r="I1819" t="s">
        <v>7253</v>
      </c>
      <c r="J1819" t="s">
        <v>12579</v>
      </c>
      <c r="K1819" t="s">
        <v>16265</v>
      </c>
      <c r="L1819" t="s">
        <v>16267</v>
      </c>
      <c r="M1819" s="5">
        <v>3224</v>
      </c>
      <c r="N1819" t="s">
        <v>16271</v>
      </c>
      <c r="O1819" t="s">
        <v>16273</v>
      </c>
    </row>
    <row r="1820" spans="1:15" x14ac:dyDescent="0.3">
      <c r="A1820" t="s">
        <v>73</v>
      </c>
      <c r="B1820">
        <v>3718</v>
      </c>
      <c r="C1820" t="s">
        <v>173</v>
      </c>
      <c r="D1820" t="s">
        <v>273</v>
      </c>
      <c r="E1820" t="s">
        <v>324</v>
      </c>
      <c r="F1820" t="s">
        <v>2098</v>
      </c>
      <c r="G1820" s="2">
        <v>45670</v>
      </c>
      <c r="H1820" t="s">
        <v>5456</v>
      </c>
      <c r="I1820" t="s">
        <v>7254</v>
      </c>
      <c r="J1820" t="s">
        <v>12580</v>
      </c>
      <c r="K1820" t="s">
        <v>16263</v>
      </c>
      <c r="L1820" t="s">
        <v>16269</v>
      </c>
      <c r="M1820" s="5">
        <v>2523</v>
      </c>
      <c r="N1820" t="s">
        <v>5455</v>
      </c>
      <c r="O1820" t="s">
        <v>16273</v>
      </c>
    </row>
    <row r="1821" spans="1:15" x14ac:dyDescent="0.3">
      <c r="A1821" t="s">
        <v>35</v>
      </c>
      <c r="B1821">
        <v>2199</v>
      </c>
      <c r="C1821" t="s">
        <v>135</v>
      </c>
      <c r="D1821" t="s">
        <v>235</v>
      </c>
      <c r="E1821" t="s">
        <v>321</v>
      </c>
      <c r="F1821" t="s">
        <v>2099</v>
      </c>
      <c r="G1821" s="2">
        <v>45561</v>
      </c>
      <c r="H1821" t="s">
        <v>5457</v>
      </c>
      <c r="I1821" t="s">
        <v>7255</v>
      </c>
      <c r="J1821" t="s">
        <v>12581</v>
      </c>
      <c r="K1821" t="s">
        <v>16264</v>
      </c>
      <c r="L1821" t="s">
        <v>16268</v>
      </c>
      <c r="M1821" s="5">
        <v>433</v>
      </c>
      <c r="N1821" t="s">
        <v>16271</v>
      </c>
      <c r="O1821" t="s">
        <v>16273</v>
      </c>
    </row>
    <row r="1822" spans="1:15" x14ac:dyDescent="0.3">
      <c r="A1822" t="s">
        <v>16</v>
      </c>
      <c r="B1822">
        <v>9995</v>
      </c>
      <c r="C1822" t="s">
        <v>116</v>
      </c>
      <c r="D1822" t="s">
        <v>216</v>
      </c>
      <c r="E1822" t="s">
        <v>318</v>
      </c>
      <c r="F1822" t="s">
        <v>2100</v>
      </c>
      <c r="G1822" s="2">
        <v>45781</v>
      </c>
      <c r="H1822" t="s">
        <v>5457</v>
      </c>
      <c r="I1822" t="s">
        <v>7256</v>
      </c>
      <c r="J1822" t="s">
        <v>12582</v>
      </c>
      <c r="K1822" t="s">
        <v>16264</v>
      </c>
      <c r="L1822" t="s">
        <v>16267</v>
      </c>
      <c r="M1822" s="5">
        <v>1996</v>
      </c>
      <c r="N1822" t="s">
        <v>16271</v>
      </c>
      <c r="O1822" t="s">
        <v>16273</v>
      </c>
    </row>
    <row r="1823" spans="1:15" x14ac:dyDescent="0.3">
      <c r="A1823" t="s">
        <v>50</v>
      </c>
      <c r="B1823">
        <v>3220</v>
      </c>
      <c r="C1823" t="s">
        <v>150</v>
      </c>
      <c r="D1823" t="s">
        <v>250</v>
      </c>
      <c r="E1823" t="s">
        <v>314</v>
      </c>
      <c r="F1823" t="s">
        <v>2101</v>
      </c>
      <c r="G1823" s="2">
        <v>45772</v>
      </c>
      <c r="H1823" t="s">
        <v>5457</v>
      </c>
      <c r="I1823" t="s">
        <v>7257</v>
      </c>
      <c r="J1823" t="s">
        <v>12583</v>
      </c>
      <c r="K1823" t="s">
        <v>16266</v>
      </c>
      <c r="L1823" t="s">
        <v>16267</v>
      </c>
      <c r="M1823" s="5">
        <v>4568</v>
      </c>
      <c r="N1823" t="s">
        <v>5455</v>
      </c>
      <c r="O1823" t="s">
        <v>16273</v>
      </c>
    </row>
    <row r="1824" spans="1:15" x14ac:dyDescent="0.3">
      <c r="A1824" t="s">
        <v>73</v>
      </c>
      <c r="B1824">
        <v>3718</v>
      </c>
      <c r="C1824" t="s">
        <v>173</v>
      </c>
      <c r="D1824" t="s">
        <v>273</v>
      </c>
      <c r="E1824" t="s">
        <v>317</v>
      </c>
      <c r="F1824" t="s">
        <v>2102</v>
      </c>
      <c r="G1824" s="2">
        <v>45520</v>
      </c>
      <c r="H1824" t="s">
        <v>5455</v>
      </c>
      <c r="I1824" t="s">
        <v>7258</v>
      </c>
      <c r="J1824" t="s">
        <v>12584</v>
      </c>
      <c r="K1824" t="s">
        <v>16263</v>
      </c>
      <c r="L1824" t="s">
        <v>16270</v>
      </c>
      <c r="M1824" s="5">
        <v>3385</v>
      </c>
      <c r="N1824" t="s">
        <v>5455</v>
      </c>
      <c r="O1824" t="s">
        <v>16273</v>
      </c>
    </row>
    <row r="1825" spans="1:15" x14ac:dyDescent="0.3">
      <c r="A1825" t="s">
        <v>83</v>
      </c>
      <c r="B1825">
        <v>7892</v>
      </c>
      <c r="C1825" t="s">
        <v>183</v>
      </c>
      <c r="D1825" t="s">
        <v>283</v>
      </c>
      <c r="E1825" t="s">
        <v>314</v>
      </c>
      <c r="F1825" t="s">
        <v>2103</v>
      </c>
      <c r="G1825" s="2">
        <v>45747</v>
      </c>
      <c r="H1825" t="s">
        <v>5458</v>
      </c>
      <c r="I1825" t="s">
        <v>7259</v>
      </c>
      <c r="J1825" t="s">
        <v>12585</v>
      </c>
      <c r="K1825" t="s">
        <v>16262</v>
      </c>
      <c r="L1825" t="s">
        <v>16268</v>
      </c>
      <c r="M1825" s="5">
        <v>3475</v>
      </c>
      <c r="N1825" t="s">
        <v>16271</v>
      </c>
      <c r="O1825" t="s">
        <v>16273</v>
      </c>
    </row>
    <row r="1826" spans="1:15" x14ac:dyDescent="0.3">
      <c r="A1826" t="s">
        <v>113</v>
      </c>
      <c r="B1826">
        <v>1412</v>
      </c>
      <c r="C1826" t="s">
        <v>213</v>
      </c>
      <c r="D1826" t="s">
        <v>313</v>
      </c>
      <c r="E1826" t="s">
        <v>315</v>
      </c>
      <c r="F1826" t="s">
        <v>2104</v>
      </c>
      <c r="G1826" s="2">
        <v>45845</v>
      </c>
      <c r="H1826" t="s">
        <v>5458</v>
      </c>
      <c r="I1826" t="s">
        <v>7260</v>
      </c>
      <c r="J1826" t="s">
        <v>12586</v>
      </c>
      <c r="K1826" t="s">
        <v>16262</v>
      </c>
      <c r="L1826" t="s">
        <v>16269</v>
      </c>
      <c r="M1826" s="5">
        <v>3758</v>
      </c>
      <c r="N1826" t="s">
        <v>16272</v>
      </c>
      <c r="O1826" t="s">
        <v>16273</v>
      </c>
    </row>
    <row r="1827" spans="1:15" x14ac:dyDescent="0.3">
      <c r="A1827" t="s">
        <v>61</v>
      </c>
      <c r="B1827">
        <v>7522</v>
      </c>
      <c r="C1827" t="s">
        <v>161</v>
      </c>
      <c r="D1827" t="s">
        <v>261</v>
      </c>
      <c r="E1827" t="s">
        <v>314</v>
      </c>
      <c r="F1827" t="s">
        <v>2105</v>
      </c>
      <c r="G1827" s="2">
        <v>45719</v>
      </c>
      <c r="H1827" t="s">
        <v>5456</v>
      </c>
      <c r="I1827" t="s">
        <v>7261</v>
      </c>
      <c r="J1827" t="s">
        <v>12587</v>
      </c>
      <c r="K1827" t="s">
        <v>16264</v>
      </c>
      <c r="L1827" t="s">
        <v>16270</v>
      </c>
      <c r="M1827" s="5">
        <v>3728</v>
      </c>
      <c r="N1827" t="s">
        <v>16271</v>
      </c>
      <c r="O1827" t="s">
        <v>16273</v>
      </c>
    </row>
    <row r="1828" spans="1:15" x14ac:dyDescent="0.3">
      <c r="A1828" t="s">
        <v>58</v>
      </c>
      <c r="B1828">
        <v>1409</v>
      </c>
      <c r="C1828" t="s">
        <v>158</v>
      </c>
      <c r="D1828" t="s">
        <v>258</v>
      </c>
      <c r="E1828" t="s">
        <v>321</v>
      </c>
      <c r="F1828" t="s">
        <v>2106</v>
      </c>
      <c r="G1828" s="2">
        <v>45538</v>
      </c>
      <c r="H1828" t="s">
        <v>5458</v>
      </c>
      <c r="I1828" t="s">
        <v>7262</v>
      </c>
      <c r="J1828" t="s">
        <v>12588</v>
      </c>
      <c r="K1828" t="s">
        <v>16264</v>
      </c>
      <c r="L1828" t="s">
        <v>16270</v>
      </c>
      <c r="M1828" s="5">
        <v>2032</v>
      </c>
      <c r="N1828" t="s">
        <v>16272</v>
      </c>
      <c r="O1828" t="s">
        <v>16273</v>
      </c>
    </row>
    <row r="1829" spans="1:15" x14ac:dyDescent="0.3">
      <c r="A1829" t="s">
        <v>86</v>
      </c>
      <c r="B1829">
        <v>4965</v>
      </c>
      <c r="C1829" t="s">
        <v>186</v>
      </c>
      <c r="D1829" t="s">
        <v>286</v>
      </c>
      <c r="E1829" t="s">
        <v>318</v>
      </c>
      <c r="F1829" t="s">
        <v>2107</v>
      </c>
      <c r="G1829" s="2">
        <v>45706</v>
      </c>
      <c r="H1829" t="s">
        <v>5456</v>
      </c>
      <c r="I1829" t="s">
        <v>7263</v>
      </c>
      <c r="J1829" t="s">
        <v>12589</v>
      </c>
      <c r="K1829" t="s">
        <v>16263</v>
      </c>
      <c r="L1829" t="s">
        <v>16267</v>
      </c>
      <c r="M1829" s="5">
        <v>1249</v>
      </c>
      <c r="N1829" t="s">
        <v>5455</v>
      </c>
      <c r="O1829" t="s">
        <v>16273</v>
      </c>
    </row>
    <row r="1830" spans="1:15" x14ac:dyDescent="0.3">
      <c r="A1830" t="s">
        <v>46</v>
      </c>
      <c r="B1830">
        <v>3462</v>
      </c>
      <c r="C1830" t="s">
        <v>146</v>
      </c>
      <c r="D1830" t="s">
        <v>246</v>
      </c>
      <c r="E1830" t="s">
        <v>317</v>
      </c>
      <c r="F1830" t="s">
        <v>2108</v>
      </c>
      <c r="G1830" s="2">
        <v>45514</v>
      </c>
      <c r="H1830" t="s">
        <v>5455</v>
      </c>
      <c r="I1830" t="s">
        <v>7264</v>
      </c>
      <c r="J1830" t="s">
        <v>12590</v>
      </c>
      <c r="K1830" t="s">
        <v>16265</v>
      </c>
      <c r="L1830" t="s">
        <v>16269</v>
      </c>
      <c r="M1830" s="5">
        <v>3648</v>
      </c>
      <c r="N1830" t="s">
        <v>16271</v>
      </c>
      <c r="O1830" t="s">
        <v>16273</v>
      </c>
    </row>
    <row r="1831" spans="1:15" x14ac:dyDescent="0.3">
      <c r="A1831" t="s">
        <v>91</v>
      </c>
      <c r="B1831">
        <v>6975</v>
      </c>
      <c r="C1831" t="s">
        <v>191</v>
      </c>
      <c r="D1831" t="s">
        <v>291</v>
      </c>
      <c r="E1831" t="s">
        <v>319</v>
      </c>
      <c r="F1831" t="s">
        <v>2109</v>
      </c>
      <c r="G1831" s="2">
        <v>45747</v>
      </c>
      <c r="H1831" t="s">
        <v>5456</v>
      </c>
      <c r="I1831" t="s">
        <v>7265</v>
      </c>
      <c r="J1831" t="s">
        <v>12591</v>
      </c>
      <c r="K1831" t="s">
        <v>16266</v>
      </c>
      <c r="L1831" t="s">
        <v>16270</v>
      </c>
      <c r="M1831" s="5">
        <v>1390</v>
      </c>
      <c r="N1831" t="s">
        <v>16272</v>
      </c>
      <c r="O1831" t="s">
        <v>16273</v>
      </c>
    </row>
    <row r="1832" spans="1:15" x14ac:dyDescent="0.3">
      <c r="A1832" t="s">
        <v>38</v>
      </c>
      <c r="B1832">
        <v>1109</v>
      </c>
      <c r="C1832" t="s">
        <v>138</v>
      </c>
      <c r="D1832" t="s">
        <v>238</v>
      </c>
      <c r="E1832" t="s">
        <v>320</v>
      </c>
      <c r="F1832" t="s">
        <v>2110</v>
      </c>
      <c r="G1832" s="2">
        <v>45714</v>
      </c>
      <c r="H1832" t="s">
        <v>5458</v>
      </c>
      <c r="I1832" t="s">
        <v>7266</v>
      </c>
      <c r="J1832" t="s">
        <v>12592</v>
      </c>
      <c r="K1832" t="s">
        <v>16263</v>
      </c>
      <c r="L1832" t="s">
        <v>16270</v>
      </c>
      <c r="M1832" s="5">
        <v>4489</v>
      </c>
      <c r="N1832" t="s">
        <v>16271</v>
      </c>
      <c r="O1832" t="s">
        <v>16273</v>
      </c>
    </row>
    <row r="1833" spans="1:15" x14ac:dyDescent="0.3">
      <c r="A1833" t="s">
        <v>59</v>
      </c>
      <c r="B1833">
        <v>7091</v>
      </c>
      <c r="C1833" t="s">
        <v>159</v>
      </c>
      <c r="D1833" t="s">
        <v>259</v>
      </c>
      <c r="E1833" t="s">
        <v>314</v>
      </c>
      <c r="F1833" t="s">
        <v>2111</v>
      </c>
      <c r="G1833" s="2">
        <v>45841</v>
      </c>
      <c r="H1833" t="s">
        <v>5455</v>
      </c>
      <c r="I1833" t="s">
        <v>7267</v>
      </c>
      <c r="J1833" t="s">
        <v>12593</v>
      </c>
      <c r="K1833" t="s">
        <v>16264</v>
      </c>
      <c r="L1833" t="s">
        <v>16268</v>
      </c>
      <c r="M1833" s="5">
        <v>2225</v>
      </c>
      <c r="N1833" t="s">
        <v>16272</v>
      </c>
      <c r="O1833" t="s">
        <v>16273</v>
      </c>
    </row>
    <row r="1834" spans="1:15" x14ac:dyDescent="0.3">
      <c r="A1834" t="s">
        <v>94</v>
      </c>
      <c r="B1834">
        <v>5518</v>
      </c>
      <c r="C1834" t="s">
        <v>194</v>
      </c>
      <c r="D1834" t="s">
        <v>294</v>
      </c>
      <c r="E1834" t="s">
        <v>315</v>
      </c>
      <c r="F1834" t="s">
        <v>2112</v>
      </c>
      <c r="G1834" s="2">
        <v>45693</v>
      </c>
      <c r="H1834" t="s">
        <v>5458</v>
      </c>
      <c r="I1834" t="s">
        <v>7268</v>
      </c>
      <c r="J1834" t="s">
        <v>12594</v>
      </c>
      <c r="K1834" t="s">
        <v>16263</v>
      </c>
      <c r="L1834" t="s">
        <v>16267</v>
      </c>
      <c r="M1834" s="5">
        <v>3975</v>
      </c>
      <c r="N1834" t="s">
        <v>5455</v>
      </c>
      <c r="O1834" t="s">
        <v>16273</v>
      </c>
    </row>
    <row r="1835" spans="1:15" x14ac:dyDescent="0.3">
      <c r="A1835" t="s">
        <v>72</v>
      </c>
      <c r="B1835">
        <v>2495</v>
      </c>
      <c r="C1835" t="s">
        <v>172</v>
      </c>
      <c r="D1835" t="s">
        <v>272</v>
      </c>
      <c r="E1835" t="s">
        <v>321</v>
      </c>
      <c r="F1835" t="s">
        <v>2113</v>
      </c>
      <c r="G1835" s="2">
        <v>45727</v>
      </c>
      <c r="H1835" t="s">
        <v>5455</v>
      </c>
      <c r="I1835" t="s">
        <v>7269</v>
      </c>
      <c r="J1835" t="s">
        <v>12595</v>
      </c>
      <c r="K1835" t="s">
        <v>16264</v>
      </c>
      <c r="L1835" t="s">
        <v>16268</v>
      </c>
      <c r="M1835" s="5">
        <v>3638</v>
      </c>
      <c r="N1835" t="s">
        <v>16272</v>
      </c>
      <c r="O1835" t="s">
        <v>16273</v>
      </c>
    </row>
    <row r="1836" spans="1:15" x14ac:dyDescent="0.3">
      <c r="A1836" t="s">
        <v>14</v>
      </c>
      <c r="B1836">
        <v>7246</v>
      </c>
      <c r="C1836" t="s">
        <v>114</v>
      </c>
      <c r="D1836" t="s">
        <v>214</v>
      </c>
      <c r="E1836" t="s">
        <v>321</v>
      </c>
      <c r="F1836" t="s">
        <v>2114</v>
      </c>
      <c r="G1836" s="2">
        <v>45830</v>
      </c>
      <c r="H1836" t="s">
        <v>5456</v>
      </c>
      <c r="I1836" t="s">
        <v>7270</v>
      </c>
      <c r="J1836" t="s">
        <v>12596</v>
      </c>
      <c r="K1836" t="s">
        <v>16262</v>
      </c>
      <c r="L1836" t="s">
        <v>16268</v>
      </c>
      <c r="M1836" s="5">
        <v>2978</v>
      </c>
      <c r="N1836" t="s">
        <v>16272</v>
      </c>
      <c r="O1836" t="s">
        <v>16273</v>
      </c>
    </row>
    <row r="1837" spans="1:15" x14ac:dyDescent="0.3">
      <c r="A1837" t="s">
        <v>78</v>
      </c>
      <c r="B1837">
        <v>5043</v>
      </c>
      <c r="C1837" t="s">
        <v>178</v>
      </c>
      <c r="D1837" t="s">
        <v>278</v>
      </c>
      <c r="E1837" t="s">
        <v>315</v>
      </c>
      <c r="F1837" t="s">
        <v>2115</v>
      </c>
      <c r="G1837" s="2">
        <v>45646</v>
      </c>
      <c r="H1837" t="s">
        <v>5455</v>
      </c>
      <c r="I1837" t="s">
        <v>7271</v>
      </c>
      <c r="J1837" t="s">
        <v>12597</v>
      </c>
      <c r="K1837" t="s">
        <v>16265</v>
      </c>
      <c r="L1837" t="s">
        <v>16268</v>
      </c>
      <c r="M1837" s="5">
        <v>3934</v>
      </c>
      <c r="N1837" t="s">
        <v>16271</v>
      </c>
      <c r="O1837" t="s">
        <v>16273</v>
      </c>
    </row>
    <row r="1838" spans="1:15" x14ac:dyDescent="0.3">
      <c r="A1838" t="s">
        <v>112</v>
      </c>
      <c r="B1838">
        <v>5643</v>
      </c>
      <c r="C1838" t="s">
        <v>212</v>
      </c>
      <c r="D1838" t="s">
        <v>312</v>
      </c>
      <c r="E1838" t="s">
        <v>324</v>
      </c>
      <c r="F1838" t="s">
        <v>2116</v>
      </c>
      <c r="G1838" s="2">
        <v>45870</v>
      </c>
      <c r="H1838" t="s">
        <v>5456</v>
      </c>
      <c r="I1838" t="s">
        <v>7272</v>
      </c>
      <c r="J1838" t="s">
        <v>12598</v>
      </c>
      <c r="K1838" t="s">
        <v>16262</v>
      </c>
      <c r="L1838" t="s">
        <v>16268</v>
      </c>
      <c r="M1838" s="5">
        <v>978</v>
      </c>
      <c r="N1838" t="s">
        <v>16272</v>
      </c>
      <c r="O1838" t="s">
        <v>16273</v>
      </c>
    </row>
    <row r="1839" spans="1:15" x14ac:dyDescent="0.3">
      <c r="A1839" t="s">
        <v>82</v>
      </c>
      <c r="B1839">
        <v>1730</v>
      </c>
      <c r="C1839" t="s">
        <v>182</v>
      </c>
      <c r="D1839" t="s">
        <v>282</v>
      </c>
      <c r="E1839" t="s">
        <v>317</v>
      </c>
      <c r="F1839" t="s">
        <v>2117</v>
      </c>
      <c r="G1839" s="2">
        <v>45767</v>
      </c>
      <c r="H1839" t="s">
        <v>5458</v>
      </c>
      <c r="I1839" t="s">
        <v>7273</v>
      </c>
      <c r="J1839" t="s">
        <v>12599</v>
      </c>
      <c r="K1839" t="s">
        <v>16264</v>
      </c>
      <c r="L1839" t="s">
        <v>16269</v>
      </c>
      <c r="M1839" s="5">
        <v>2406</v>
      </c>
      <c r="N1839" t="s">
        <v>16272</v>
      </c>
      <c r="O1839" t="s">
        <v>16273</v>
      </c>
    </row>
    <row r="1840" spans="1:15" x14ac:dyDescent="0.3">
      <c r="A1840" t="s">
        <v>52</v>
      </c>
      <c r="B1840">
        <v>3180</v>
      </c>
      <c r="C1840" t="s">
        <v>152</v>
      </c>
      <c r="D1840" t="s">
        <v>252</v>
      </c>
      <c r="E1840" t="s">
        <v>319</v>
      </c>
      <c r="F1840" t="s">
        <v>2118</v>
      </c>
      <c r="G1840" s="2">
        <v>45786</v>
      </c>
      <c r="H1840" t="s">
        <v>5456</v>
      </c>
      <c r="I1840" t="s">
        <v>7274</v>
      </c>
      <c r="J1840" t="s">
        <v>12600</v>
      </c>
      <c r="K1840" t="s">
        <v>16266</v>
      </c>
      <c r="L1840" t="s">
        <v>16268</v>
      </c>
      <c r="M1840" s="5">
        <v>1363</v>
      </c>
      <c r="N1840" t="s">
        <v>16271</v>
      </c>
      <c r="O1840" t="s">
        <v>16273</v>
      </c>
    </row>
    <row r="1841" spans="1:15" x14ac:dyDescent="0.3">
      <c r="A1841" t="s">
        <v>90</v>
      </c>
      <c r="B1841">
        <v>3185</v>
      </c>
      <c r="C1841" t="s">
        <v>190</v>
      </c>
      <c r="D1841" t="s">
        <v>290</v>
      </c>
      <c r="E1841" t="s">
        <v>319</v>
      </c>
      <c r="F1841" t="s">
        <v>2119</v>
      </c>
      <c r="G1841" s="2">
        <v>45562</v>
      </c>
      <c r="H1841" t="s">
        <v>5456</v>
      </c>
      <c r="I1841" t="s">
        <v>7275</v>
      </c>
      <c r="J1841" t="s">
        <v>12601</v>
      </c>
      <c r="K1841" t="s">
        <v>16263</v>
      </c>
      <c r="L1841" t="s">
        <v>16267</v>
      </c>
      <c r="M1841" s="5">
        <v>3548</v>
      </c>
      <c r="N1841" t="s">
        <v>16271</v>
      </c>
      <c r="O1841" t="s">
        <v>16273</v>
      </c>
    </row>
    <row r="1842" spans="1:15" x14ac:dyDescent="0.3">
      <c r="A1842" t="s">
        <v>77</v>
      </c>
      <c r="B1842">
        <v>1131</v>
      </c>
      <c r="C1842" t="s">
        <v>177</v>
      </c>
      <c r="D1842" t="s">
        <v>277</v>
      </c>
      <c r="E1842" t="s">
        <v>317</v>
      </c>
      <c r="F1842" t="s">
        <v>2120</v>
      </c>
      <c r="G1842" s="2">
        <v>45753</v>
      </c>
      <c r="H1842" t="s">
        <v>5457</v>
      </c>
      <c r="I1842" t="s">
        <v>7276</v>
      </c>
      <c r="J1842" t="s">
        <v>12602</v>
      </c>
      <c r="K1842" t="s">
        <v>16262</v>
      </c>
      <c r="L1842" t="s">
        <v>16267</v>
      </c>
      <c r="M1842" s="5">
        <v>3448</v>
      </c>
      <c r="N1842" t="s">
        <v>16271</v>
      </c>
      <c r="O1842" t="s">
        <v>16273</v>
      </c>
    </row>
    <row r="1843" spans="1:15" x14ac:dyDescent="0.3">
      <c r="A1843" t="s">
        <v>55</v>
      </c>
      <c r="B1843">
        <v>9288</v>
      </c>
      <c r="C1843" t="s">
        <v>155</v>
      </c>
      <c r="D1843" t="s">
        <v>255</v>
      </c>
      <c r="E1843" t="s">
        <v>320</v>
      </c>
      <c r="F1843" t="s">
        <v>2121</v>
      </c>
      <c r="G1843" s="2">
        <v>45858</v>
      </c>
      <c r="H1843" t="s">
        <v>5455</v>
      </c>
      <c r="I1843" t="s">
        <v>7277</v>
      </c>
      <c r="J1843" t="s">
        <v>12603</v>
      </c>
      <c r="K1843" t="s">
        <v>16265</v>
      </c>
      <c r="L1843" t="s">
        <v>16269</v>
      </c>
      <c r="M1843" s="5">
        <v>3908</v>
      </c>
      <c r="N1843" t="s">
        <v>5455</v>
      </c>
      <c r="O1843" t="s">
        <v>16273</v>
      </c>
    </row>
    <row r="1844" spans="1:15" x14ac:dyDescent="0.3">
      <c r="A1844" t="s">
        <v>36</v>
      </c>
      <c r="B1844">
        <v>2936</v>
      </c>
      <c r="C1844" t="s">
        <v>136</v>
      </c>
      <c r="D1844" t="s">
        <v>236</v>
      </c>
      <c r="E1844" t="s">
        <v>315</v>
      </c>
      <c r="F1844" t="s">
        <v>2122</v>
      </c>
      <c r="G1844" s="2">
        <v>45565</v>
      </c>
      <c r="H1844" t="s">
        <v>5458</v>
      </c>
      <c r="I1844" t="s">
        <v>7278</v>
      </c>
      <c r="J1844" t="s">
        <v>12604</v>
      </c>
      <c r="K1844" t="s">
        <v>16264</v>
      </c>
      <c r="L1844" t="s">
        <v>16268</v>
      </c>
      <c r="M1844" s="5">
        <v>4142</v>
      </c>
      <c r="N1844" t="s">
        <v>5455</v>
      </c>
      <c r="O1844" t="s">
        <v>16273</v>
      </c>
    </row>
    <row r="1845" spans="1:15" x14ac:dyDescent="0.3">
      <c r="A1845" t="s">
        <v>21</v>
      </c>
      <c r="B1845">
        <v>2310</v>
      </c>
      <c r="C1845" t="s">
        <v>121</v>
      </c>
      <c r="D1845" t="s">
        <v>221</v>
      </c>
      <c r="E1845" t="s">
        <v>314</v>
      </c>
      <c r="F1845" t="s">
        <v>2123</v>
      </c>
      <c r="G1845" s="2">
        <v>45773</v>
      </c>
      <c r="H1845" t="s">
        <v>5456</v>
      </c>
      <c r="I1845" t="s">
        <v>7279</v>
      </c>
      <c r="J1845" t="s">
        <v>12605</v>
      </c>
      <c r="K1845" t="s">
        <v>16262</v>
      </c>
      <c r="L1845" t="s">
        <v>16268</v>
      </c>
      <c r="M1845" s="5">
        <v>3690</v>
      </c>
      <c r="N1845" t="s">
        <v>16271</v>
      </c>
      <c r="O1845" t="s">
        <v>16273</v>
      </c>
    </row>
    <row r="1846" spans="1:15" x14ac:dyDescent="0.3">
      <c r="A1846" t="s">
        <v>99</v>
      </c>
      <c r="B1846">
        <v>6083</v>
      </c>
      <c r="C1846" t="s">
        <v>199</v>
      </c>
      <c r="D1846" t="s">
        <v>299</v>
      </c>
      <c r="E1846" t="s">
        <v>316</v>
      </c>
      <c r="F1846" t="s">
        <v>2124</v>
      </c>
      <c r="G1846" s="2">
        <v>45537</v>
      </c>
      <c r="H1846" t="s">
        <v>5456</v>
      </c>
      <c r="I1846" t="s">
        <v>7280</v>
      </c>
      <c r="J1846" t="s">
        <v>12606</v>
      </c>
      <c r="K1846" t="s">
        <v>16266</v>
      </c>
      <c r="L1846" t="s">
        <v>16270</v>
      </c>
      <c r="M1846" s="5">
        <v>370</v>
      </c>
      <c r="N1846" t="s">
        <v>5455</v>
      </c>
      <c r="O1846" t="s">
        <v>16273</v>
      </c>
    </row>
    <row r="1847" spans="1:15" x14ac:dyDescent="0.3">
      <c r="A1847" t="s">
        <v>56</v>
      </c>
      <c r="B1847">
        <v>6436</v>
      </c>
      <c r="C1847" t="s">
        <v>156</v>
      </c>
      <c r="D1847" t="s">
        <v>256</v>
      </c>
      <c r="E1847" t="s">
        <v>316</v>
      </c>
      <c r="F1847" t="s">
        <v>2125</v>
      </c>
      <c r="G1847" s="2">
        <v>45773</v>
      </c>
      <c r="H1847" t="s">
        <v>5458</v>
      </c>
      <c r="I1847" t="s">
        <v>7281</v>
      </c>
      <c r="J1847" t="s">
        <v>12607</v>
      </c>
      <c r="K1847" t="s">
        <v>16266</v>
      </c>
      <c r="L1847" t="s">
        <v>16269</v>
      </c>
      <c r="M1847" s="5">
        <v>2179</v>
      </c>
      <c r="N1847" t="s">
        <v>16271</v>
      </c>
      <c r="O1847" t="s">
        <v>16273</v>
      </c>
    </row>
    <row r="1848" spans="1:15" x14ac:dyDescent="0.3">
      <c r="A1848" t="s">
        <v>45</v>
      </c>
      <c r="B1848">
        <v>6964</v>
      </c>
      <c r="C1848" t="s">
        <v>145</v>
      </c>
      <c r="D1848" t="s">
        <v>245</v>
      </c>
      <c r="E1848" t="s">
        <v>315</v>
      </c>
      <c r="F1848" t="s">
        <v>2126</v>
      </c>
      <c r="G1848" s="2">
        <v>45831</v>
      </c>
      <c r="H1848" t="s">
        <v>5455</v>
      </c>
      <c r="I1848" t="s">
        <v>7282</v>
      </c>
      <c r="J1848" t="s">
        <v>12608</v>
      </c>
      <c r="K1848" t="s">
        <v>16263</v>
      </c>
      <c r="L1848" t="s">
        <v>16270</v>
      </c>
      <c r="M1848" s="5">
        <v>663</v>
      </c>
      <c r="N1848" t="s">
        <v>16272</v>
      </c>
      <c r="O1848" t="s">
        <v>16273</v>
      </c>
    </row>
    <row r="1849" spans="1:15" x14ac:dyDescent="0.3">
      <c r="A1849" t="s">
        <v>100</v>
      </c>
      <c r="B1849">
        <v>8540</v>
      </c>
      <c r="C1849" t="s">
        <v>200</v>
      </c>
      <c r="D1849" t="s">
        <v>300</v>
      </c>
      <c r="E1849" t="s">
        <v>315</v>
      </c>
      <c r="F1849" t="s">
        <v>2127</v>
      </c>
      <c r="G1849" s="2">
        <v>45825</v>
      </c>
      <c r="H1849" t="s">
        <v>5457</v>
      </c>
      <c r="I1849" t="s">
        <v>7283</v>
      </c>
      <c r="J1849" t="s">
        <v>12609</v>
      </c>
      <c r="K1849" t="s">
        <v>16262</v>
      </c>
      <c r="L1849" t="s">
        <v>16267</v>
      </c>
      <c r="M1849" s="5">
        <v>3438</v>
      </c>
      <c r="N1849" t="s">
        <v>16272</v>
      </c>
      <c r="O1849" t="s">
        <v>16273</v>
      </c>
    </row>
    <row r="1850" spans="1:15" x14ac:dyDescent="0.3">
      <c r="A1850" t="s">
        <v>38</v>
      </c>
      <c r="B1850">
        <v>1109</v>
      </c>
      <c r="C1850" t="s">
        <v>138</v>
      </c>
      <c r="D1850" t="s">
        <v>238</v>
      </c>
      <c r="E1850" t="s">
        <v>316</v>
      </c>
      <c r="F1850" t="s">
        <v>2128</v>
      </c>
      <c r="G1850" s="2">
        <v>45625</v>
      </c>
      <c r="H1850" t="s">
        <v>5456</v>
      </c>
      <c r="I1850" t="s">
        <v>6980</v>
      </c>
      <c r="J1850" t="s">
        <v>12610</v>
      </c>
      <c r="K1850" t="s">
        <v>16262</v>
      </c>
      <c r="L1850" t="s">
        <v>16269</v>
      </c>
      <c r="M1850" s="5">
        <v>4304</v>
      </c>
      <c r="N1850" t="s">
        <v>16271</v>
      </c>
      <c r="O1850" t="s">
        <v>16273</v>
      </c>
    </row>
    <row r="1851" spans="1:15" x14ac:dyDescent="0.3">
      <c r="A1851" t="s">
        <v>24</v>
      </c>
      <c r="B1851">
        <v>2513</v>
      </c>
      <c r="C1851" t="s">
        <v>124</v>
      </c>
      <c r="D1851" t="s">
        <v>224</v>
      </c>
      <c r="E1851" t="s">
        <v>322</v>
      </c>
      <c r="F1851" t="s">
        <v>2129</v>
      </c>
      <c r="G1851" s="2">
        <v>45645</v>
      </c>
      <c r="H1851" t="s">
        <v>5455</v>
      </c>
      <c r="I1851" t="s">
        <v>7284</v>
      </c>
      <c r="J1851" t="s">
        <v>12611</v>
      </c>
      <c r="K1851" t="s">
        <v>16262</v>
      </c>
      <c r="L1851" t="s">
        <v>16268</v>
      </c>
      <c r="M1851" s="5">
        <v>2639</v>
      </c>
      <c r="N1851" t="s">
        <v>5455</v>
      </c>
      <c r="O1851" t="s">
        <v>16273</v>
      </c>
    </row>
    <row r="1852" spans="1:15" x14ac:dyDescent="0.3">
      <c r="A1852" t="s">
        <v>73</v>
      </c>
      <c r="B1852">
        <v>3718</v>
      </c>
      <c r="C1852" t="s">
        <v>173</v>
      </c>
      <c r="D1852" t="s">
        <v>273</v>
      </c>
      <c r="E1852" t="s">
        <v>317</v>
      </c>
      <c r="F1852" t="s">
        <v>2130</v>
      </c>
      <c r="G1852" s="2">
        <v>45723</v>
      </c>
      <c r="H1852" t="s">
        <v>5458</v>
      </c>
      <c r="I1852" t="s">
        <v>7285</v>
      </c>
      <c r="J1852" t="s">
        <v>12612</v>
      </c>
      <c r="K1852" t="s">
        <v>16264</v>
      </c>
      <c r="L1852" t="s">
        <v>16269</v>
      </c>
      <c r="M1852" s="5">
        <v>2706</v>
      </c>
      <c r="N1852" t="s">
        <v>16271</v>
      </c>
      <c r="O1852" t="s">
        <v>16273</v>
      </c>
    </row>
    <row r="1853" spans="1:15" x14ac:dyDescent="0.3">
      <c r="A1853" t="s">
        <v>96</v>
      </c>
      <c r="B1853">
        <v>8533</v>
      </c>
      <c r="C1853" t="s">
        <v>196</v>
      </c>
      <c r="D1853" t="s">
        <v>296</v>
      </c>
      <c r="E1853" t="s">
        <v>323</v>
      </c>
      <c r="F1853" t="s">
        <v>2131</v>
      </c>
      <c r="G1853" s="2">
        <v>45684</v>
      </c>
      <c r="H1853" t="s">
        <v>5456</v>
      </c>
      <c r="I1853" t="s">
        <v>7286</v>
      </c>
      <c r="J1853" t="s">
        <v>12613</v>
      </c>
      <c r="K1853" t="s">
        <v>16263</v>
      </c>
      <c r="L1853" t="s">
        <v>16267</v>
      </c>
      <c r="M1853" s="5">
        <v>566</v>
      </c>
      <c r="N1853" t="s">
        <v>16272</v>
      </c>
      <c r="O1853" t="s">
        <v>16273</v>
      </c>
    </row>
    <row r="1854" spans="1:15" x14ac:dyDescent="0.3">
      <c r="A1854" t="s">
        <v>36</v>
      </c>
      <c r="B1854">
        <v>2936</v>
      </c>
      <c r="C1854" t="s">
        <v>136</v>
      </c>
      <c r="D1854" t="s">
        <v>236</v>
      </c>
      <c r="E1854" t="s">
        <v>323</v>
      </c>
      <c r="F1854" t="s">
        <v>2132</v>
      </c>
      <c r="G1854" s="2">
        <v>45571</v>
      </c>
      <c r="H1854" t="s">
        <v>5458</v>
      </c>
      <c r="I1854" t="s">
        <v>7287</v>
      </c>
      <c r="J1854" t="s">
        <v>12614</v>
      </c>
      <c r="K1854" t="s">
        <v>16265</v>
      </c>
      <c r="L1854" t="s">
        <v>16268</v>
      </c>
      <c r="M1854" s="5">
        <v>2922</v>
      </c>
      <c r="N1854" t="s">
        <v>5455</v>
      </c>
      <c r="O1854" t="s">
        <v>16273</v>
      </c>
    </row>
    <row r="1855" spans="1:15" x14ac:dyDescent="0.3">
      <c r="A1855" t="s">
        <v>88</v>
      </c>
      <c r="B1855">
        <v>7467</v>
      </c>
      <c r="C1855" t="s">
        <v>188</v>
      </c>
      <c r="D1855" t="s">
        <v>288</v>
      </c>
      <c r="E1855" t="s">
        <v>316</v>
      </c>
      <c r="F1855" t="s">
        <v>2133</v>
      </c>
      <c r="G1855" s="2">
        <v>45785</v>
      </c>
      <c r="H1855" t="s">
        <v>5456</v>
      </c>
      <c r="I1855" t="s">
        <v>7288</v>
      </c>
      <c r="J1855" t="s">
        <v>12615</v>
      </c>
      <c r="K1855" t="s">
        <v>16263</v>
      </c>
      <c r="L1855" t="s">
        <v>16269</v>
      </c>
      <c r="M1855" s="5">
        <v>754</v>
      </c>
      <c r="N1855" t="s">
        <v>16271</v>
      </c>
      <c r="O1855" t="s">
        <v>16273</v>
      </c>
    </row>
    <row r="1856" spans="1:15" x14ac:dyDescent="0.3">
      <c r="A1856" t="s">
        <v>24</v>
      </c>
      <c r="B1856">
        <v>2513</v>
      </c>
      <c r="C1856" t="s">
        <v>124</v>
      </c>
      <c r="D1856" t="s">
        <v>224</v>
      </c>
      <c r="E1856" t="s">
        <v>325</v>
      </c>
      <c r="F1856" t="s">
        <v>2134</v>
      </c>
      <c r="G1856" s="2">
        <v>45783</v>
      </c>
      <c r="H1856" t="s">
        <v>5455</v>
      </c>
      <c r="I1856" t="s">
        <v>7289</v>
      </c>
      <c r="J1856" t="s">
        <v>12616</v>
      </c>
      <c r="K1856" t="s">
        <v>16263</v>
      </c>
      <c r="L1856" t="s">
        <v>16268</v>
      </c>
      <c r="M1856" s="5">
        <v>4212</v>
      </c>
      <c r="N1856" t="s">
        <v>5455</v>
      </c>
      <c r="O1856" t="s">
        <v>16273</v>
      </c>
    </row>
    <row r="1857" spans="1:15" x14ac:dyDescent="0.3">
      <c r="A1857" t="s">
        <v>27</v>
      </c>
      <c r="B1857">
        <v>5474</v>
      </c>
      <c r="C1857" t="s">
        <v>127</v>
      </c>
      <c r="D1857" t="s">
        <v>227</v>
      </c>
      <c r="E1857" t="s">
        <v>325</v>
      </c>
      <c r="F1857" t="s">
        <v>2135</v>
      </c>
      <c r="G1857" s="2">
        <v>45683</v>
      </c>
      <c r="H1857" t="s">
        <v>5457</v>
      </c>
      <c r="I1857" t="s">
        <v>7290</v>
      </c>
      <c r="J1857" t="s">
        <v>12617</v>
      </c>
      <c r="K1857" t="s">
        <v>16265</v>
      </c>
      <c r="L1857" t="s">
        <v>16268</v>
      </c>
      <c r="M1857" s="5">
        <v>421</v>
      </c>
      <c r="N1857" t="s">
        <v>16272</v>
      </c>
      <c r="O1857" t="s">
        <v>16273</v>
      </c>
    </row>
    <row r="1858" spans="1:15" x14ac:dyDescent="0.3">
      <c r="A1858" t="s">
        <v>28</v>
      </c>
      <c r="B1858">
        <v>4239</v>
      </c>
      <c r="C1858" t="s">
        <v>128</v>
      </c>
      <c r="D1858" t="s">
        <v>228</v>
      </c>
      <c r="E1858" t="s">
        <v>322</v>
      </c>
      <c r="F1858" t="s">
        <v>2136</v>
      </c>
      <c r="G1858" s="2">
        <v>45683</v>
      </c>
      <c r="H1858" t="s">
        <v>5456</v>
      </c>
      <c r="I1858" t="s">
        <v>7291</v>
      </c>
      <c r="J1858" t="s">
        <v>12618</v>
      </c>
      <c r="K1858" t="s">
        <v>16265</v>
      </c>
      <c r="L1858" t="s">
        <v>16267</v>
      </c>
      <c r="M1858" s="5">
        <v>4071</v>
      </c>
      <c r="N1858" t="s">
        <v>16271</v>
      </c>
      <c r="O1858" t="s">
        <v>16273</v>
      </c>
    </row>
    <row r="1859" spans="1:15" x14ac:dyDescent="0.3">
      <c r="A1859" t="s">
        <v>14</v>
      </c>
      <c r="B1859">
        <v>7246</v>
      </c>
      <c r="C1859" t="s">
        <v>114</v>
      </c>
      <c r="D1859" t="s">
        <v>214</v>
      </c>
      <c r="E1859" t="s">
        <v>321</v>
      </c>
      <c r="F1859" t="s">
        <v>2137</v>
      </c>
      <c r="G1859" s="2">
        <v>45707</v>
      </c>
      <c r="H1859" t="s">
        <v>5455</v>
      </c>
      <c r="I1859" t="s">
        <v>7292</v>
      </c>
      <c r="J1859" t="s">
        <v>12619</v>
      </c>
      <c r="K1859" t="s">
        <v>16266</v>
      </c>
      <c r="L1859" t="s">
        <v>16270</v>
      </c>
      <c r="M1859" s="5">
        <v>999</v>
      </c>
      <c r="N1859" t="s">
        <v>16272</v>
      </c>
      <c r="O1859" t="s">
        <v>16273</v>
      </c>
    </row>
    <row r="1860" spans="1:15" x14ac:dyDescent="0.3">
      <c r="A1860" t="s">
        <v>90</v>
      </c>
      <c r="B1860">
        <v>3185</v>
      </c>
      <c r="C1860" t="s">
        <v>190</v>
      </c>
      <c r="D1860" t="s">
        <v>290</v>
      </c>
      <c r="E1860" t="s">
        <v>322</v>
      </c>
      <c r="F1860" t="s">
        <v>2138</v>
      </c>
      <c r="G1860" s="2">
        <v>45713</v>
      </c>
      <c r="H1860" t="s">
        <v>5457</v>
      </c>
      <c r="I1860" t="s">
        <v>7293</v>
      </c>
      <c r="J1860" t="s">
        <v>12620</v>
      </c>
      <c r="K1860" t="s">
        <v>16266</v>
      </c>
      <c r="L1860" t="s">
        <v>16269</v>
      </c>
      <c r="M1860" s="5">
        <v>357</v>
      </c>
      <c r="N1860" t="s">
        <v>16271</v>
      </c>
      <c r="O1860" t="s">
        <v>16273</v>
      </c>
    </row>
    <row r="1861" spans="1:15" x14ac:dyDescent="0.3">
      <c r="A1861" t="s">
        <v>38</v>
      </c>
      <c r="B1861">
        <v>1109</v>
      </c>
      <c r="C1861" t="s">
        <v>138</v>
      </c>
      <c r="D1861" t="s">
        <v>238</v>
      </c>
      <c r="E1861" t="s">
        <v>322</v>
      </c>
      <c r="F1861" t="s">
        <v>2139</v>
      </c>
      <c r="G1861" s="2">
        <v>45518</v>
      </c>
      <c r="H1861" t="s">
        <v>5455</v>
      </c>
      <c r="I1861" t="s">
        <v>7294</v>
      </c>
      <c r="J1861" t="s">
        <v>12621</v>
      </c>
      <c r="K1861" t="s">
        <v>16263</v>
      </c>
      <c r="L1861" t="s">
        <v>16269</v>
      </c>
      <c r="M1861" s="5">
        <v>192</v>
      </c>
      <c r="N1861" t="s">
        <v>5455</v>
      </c>
      <c r="O1861" t="s">
        <v>16273</v>
      </c>
    </row>
    <row r="1862" spans="1:15" x14ac:dyDescent="0.3">
      <c r="A1862" t="s">
        <v>75</v>
      </c>
      <c r="B1862">
        <v>2899</v>
      </c>
      <c r="C1862" t="s">
        <v>175</v>
      </c>
      <c r="D1862" t="s">
        <v>275</v>
      </c>
      <c r="E1862" t="s">
        <v>314</v>
      </c>
      <c r="F1862" t="s">
        <v>2140</v>
      </c>
      <c r="G1862" s="2">
        <v>45724</v>
      </c>
      <c r="H1862" t="s">
        <v>5457</v>
      </c>
      <c r="I1862" t="s">
        <v>7295</v>
      </c>
      <c r="J1862" t="s">
        <v>12622</v>
      </c>
      <c r="K1862" t="s">
        <v>16265</v>
      </c>
      <c r="L1862" t="s">
        <v>16268</v>
      </c>
      <c r="M1862" s="5">
        <v>4731</v>
      </c>
      <c r="N1862" t="s">
        <v>16272</v>
      </c>
      <c r="O1862" t="s">
        <v>16273</v>
      </c>
    </row>
    <row r="1863" spans="1:15" x14ac:dyDescent="0.3">
      <c r="A1863" t="s">
        <v>75</v>
      </c>
      <c r="B1863">
        <v>2899</v>
      </c>
      <c r="C1863" t="s">
        <v>175</v>
      </c>
      <c r="D1863" t="s">
        <v>275</v>
      </c>
      <c r="E1863" t="s">
        <v>316</v>
      </c>
      <c r="F1863" t="s">
        <v>2141</v>
      </c>
      <c r="G1863" s="2">
        <v>45836</v>
      </c>
      <c r="H1863" t="s">
        <v>5456</v>
      </c>
      <c r="I1863" t="s">
        <v>7296</v>
      </c>
      <c r="J1863" t="s">
        <v>12623</v>
      </c>
      <c r="K1863" t="s">
        <v>16264</v>
      </c>
      <c r="L1863" t="s">
        <v>16270</v>
      </c>
      <c r="M1863" s="5">
        <v>4662</v>
      </c>
      <c r="N1863" t="s">
        <v>16271</v>
      </c>
      <c r="O1863" t="s">
        <v>16273</v>
      </c>
    </row>
    <row r="1864" spans="1:15" x14ac:dyDescent="0.3">
      <c r="A1864" t="s">
        <v>57</v>
      </c>
      <c r="B1864">
        <v>4057</v>
      </c>
      <c r="C1864" t="s">
        <v>157</v>
      </c>
      <c r="D1864" t="s">
        <v>257</v>
      </c>
      <c r="E1864" t="s">
        <v>319</v>
      </c>
      <c r="F1864" t="s">
        <v>2142</v>
      </c>
      <c r="G1864" s="2">
        <v>45637</v>
      </c>
      <c r="H1864" t="s">
        <v>5457</v>
      </c>
      <c r="I1864" t="s">
        <v>7297</v>
      </c>
      <c r="J1864" t="s">
        <v>12624</v>
      </c>
      <c r="K1864" t="s">
        <v>16263</v>
      </c>
      <c r="L1864" t="s">
        <v>16267</v>
      </c>
      <c r="M1864" s="5">
        <v>4941</v>
      </c>
      <c r="N1864" t="s">
        <v>16272</v>
      </c>
      <c r="O1864" t="s">
        <v>16273</v>
      </c>
    </row>
    <row r="1865" spans="1:15" x14ac:dyDescent="0.3">
      <c r="A1865" t="s">
        <v>74</v>
      </c>
      <c r="B1865">
        <v>1099</v>
      </c>
      <c r="C1865" t="s">
        <v>174</v>
      </c>
      <c r="D1865" t="s">
        <v>274</v>
      </c>
      <c r="E1865" t="s">
        <v>324</v>
      </c>
      <c r="F1865" t="s">
        <v>2143</v>
      </c>
      <c r="G1865" s="2">
        <v>45739</v>
      </c>
      <c r="H1865" t="s">
        <v>5455</v>
      </c>
      <c r="I1865" t="s">
        <v>7298</v>
      </c>
      <c r="J1865" t="s">
        <v>12625</v>
      </c>
      <c r="K1865" t="s">
        <v>16262</v>
      </c>
      <c r="L1865" t="s">
        <v>16268</v>
      </c>
      <c r="M1865" s="5">
        <v>3680</v>
      </c>
      <c r="N1865" t="s">
        <v>5455</v>
      </c>
      <c r="O1865" t="s">
        <v>16273</v>
      </c>
    </row>
    <row r="1866" spans="1:15" x14ac:dyDescent="0.3">
      <c r="A1866" t="s">
        <v>73</v>
      </c>
      <c r="B1866">
        <v>3718</v>
      </c>
      <c r="C1866" t="s">
        <v>173</v>
      </c>
      <c r="D1866" t="s">
        <v>273</v>
      </c>
      <c r="E1866" t="s">
        <v>317</v>
      </c>
      <c r="F1866" t="s">
        <v>2144</v>
      </c>
      <c r="G1866" s="2">
        <v>45629</v>
      </c>
      <c r="H1866" t="s">
        <v>5455</v>
      </c>
      <c r="I1866" t="s">
        <v>7299</v>
      </c>
      <c r="J1866" t="s">
        <v>12626</v>
      </c>
      <c r="K1866" t="s">
        <v>16266</v>
      </c>
      <c r="L1866" t="s">
        <v>16269</v>
      </c>
      <c r="M1866" s="5">
        <v>471</v>
      </c>
      <c r="N1866" t="s">
        <v>16272</v>
      </c>
      <c r="O1866" t="s">
        <v>16273</v>
      </c>
    </row>
    <row r="1867" spans="1:15" x14ac:dyDescent="0.3">
      <c r="A1867" t="s">
        <v>96</v>
      </c>
      <c r="B1867">
        <v>8533</v>
      </c>
      <c r="C1867" t="s">
        <v>196</v>
      </c>
      <c r="D1867" t="s">
        <v>296</v>
      </c>
      <c r="E1867" t="s">
        <v>324</v>
      </c>
      <c r="F1867" t="s">
        <v>2145</v>
      </c>
      <c r="G1867" s="2">
        <v>45657</v>
      </c>
      <c r="H1867" t="s">
        <v>5457</v>
      </c>
      <c r="I1867" t="s">
        <v>7300</v>
      </c>
      <c r="J1867" t="s">
        <v>12627</v>
      </c>
      <c r="K1867" t="s">
        <v>16266</v>
      </c>
      <c r="L1867" t="s">
        <v>16270</v>
      </c>
      <c r="M1867" s="5">
        <v>737</v>
      </c>
      <c r="N1867" t="s">
        <v>16271</v>
      </c>
      <c r="O1867" t="s">
        <v>16273</v>
      </c>
    </row>
    <row r="1868" spans="1:15" x14ac:dyDescent="0.3">
      <c r="A1868" t="s">
        <v>64</v>
      </c>
      <c r="B1868">
        <v>9413</v>
      </c>
      <c r="C1868" t="s">
        <v>164</v>
      </c>
      <c r="D1868" t="s">
        <v>264</v>
      </c>
      <c r="E1868" t="s">
        <v>322</v>
      </c>
      <c r="F1868" t="s">
        <v>2146</v>
      </c>
      <c r="G1868" s="2">
        <v>45583</v>
      </c>
      <c r="H1868" t="s">
        <v>5458</v>
      </c>
      <c r="I1868" t="s">
        <v>7301</v>
      </c>
      <c r="J1868" t="s">
        <v>12628</v>
      </c>
      <c r="K1868" t="s">
        <v>16266</v>
      </c>
      <c r="L1868" t="s">
        <v>16267</v>
      </c>
      <c r="M1868" s="5">
        <v>3420</v>
      </c>
      <c r="N1868" t="s">
        <v>16271</v>
      </c>
      <c r="O1868" t="s">
        <v>16273</v>
      </c>
    </row>
    <row r="1869" spans="1:15" x14ac:dyDescent="0.3">
      <c r="A1869" t="s">
        <v>30</v>
      </c>
      <c r="B1869">
        <v>5487</v>
      </c>
      <c r="C1869" t="s">
        <v>130</v>
      </c>
      <c r="D1869" t="s">
        <v>230</v>
      </c>
      <c r="E1869" t="s">
        <v>323</v>
      </c>
      <c r="F1869" t="s">
        <v>2147</v>
      </c>
      <c r="G1869" s="2">
        <v>45677</v>
      </c>
      <c r="H1869" t="s">
        <v>5456</v>
      </c>
      <c r="I1869" t="s">
        <v>7302</v>
      </c>
      <c r="J1869" t="s">
        <v>12629</v>
      </c>
      <c r="K1869" t="s">
        <v>16265</v>
      </c>
      <c r="L1869" t="s">
        <v>16270</v>
      </c>
      <c r="M1869" s="5">
        <v>2953</v>
      </c>
      <c r="N1869" t="s">
        <v>16271</v>
      </c>
      <c r="O1869" t="s">
        <v>16273</v>
      </c>
    </row>
    <row r="1870" spans="1:15" x14ac:dyDescent="0.3">
      <c r="A1870" t="s">
        <v>68</v>
      </c>
      <c r="B1870">
        <v>4079</v>
      </c>
      <c r="C1870" t="s">
        <v>168</v>
      </c>
      <c r="D1870" t="s">
        <v>268</v>
      </c>
      <c r="E1870" t="s">
        <v>319</v>
      </c>
      <c r="F1870" t="s">
        <v>2148</v>
      </c>
      <c r="G1870" s="2">
        <v>45608</v>
      </c>
      <c r="H1870" t="s">
        <v>5456</v>
      </c>
      <c r="I1870" t="s">
        <v>7303</v>
      </c>
      <c r="J1870" t="s">
        <v>12630</v>
      </c>
      <c r="K1870" t="s">
        <v>16262</v>
      </c>
      <c r="L1870" t="s">
        <v>16269</v>
      </c>
      <c r="M1870" s="5">
        <v>2696</v>
      </c>
      <c r="N1870" t="s">
        <v>16271</v>
      </c>
      <c r="O1870" t="s">
        <v>16273</v>
      </c>
    </row>
    <row r="1871" spans="1:15" x14ac:dyDescent="0.3">
      <c r="A1871" t="s">
        <v>41</v>
      </c>
      <c r="B1871">
        <v>6246</v>
      </c>
      <c r="C1871" t="s">
        <v>141</v>
      </c>
      <c r="D1871" t="s">
        <v>241</v>
      </c>
      <c r="E1871" t="s">
        <v>315</v>
      </c>
      <c r="F1871" t="s">
        <v>2149</v>
      </c>
      <c r="G1871" s="2">
        <v>45518</v>
      </c>
      <c r="H1871" t="s">
        <v>5458</v>
      </c>
      <c r="I1871" t="s">
        <v>7304</v>
      </c>
      <c r="J1871" t="s">
        <v>12631</v>
      </c>
      <c r="K1871" t="s">
        <v>16266</v>
      </c>
      <c r="L1871" t="s">
        <v>16268</v>
      </c>
      <c r="M1871" s="5">
        <v>1237</v>
      </c>
      <c r="N1871" t="s">
        <v>16272</v>
      </c>
      <c r="O1871" t="s">
        <v>16273</v>
      </c>
    </row>
    <row r="1872" spans="1:15" x14ac:dyDescent="0.3">
      <c r="A1872" t="s">
        <v>29</v>
      </c>
      <c r="B1872">
        <v>2478</v>
      </c>
      <c r="C1872" t="s">
        <v>129</v>
      </c>
      <c r="D1872" t="s">
        <v>229</v>
      </c>
      <c r="E1872" t="s">
        <v>324</v>
      </c>
      <c r="F1872" t="s">
        <v>2150</v>
      </c>
      <c r="G1872" s="2">
        <v>45876</v>
      </c>
      <c r="H1872" t="s">
        <v>5458</v>
      </c>
      <c r="I1872" t="s">
        <v>7305</v>
      </c>
      <c r="J1872" t="s">
        <v>12632</v>
      </c>
      <c r="K1872" t="s">
        <v>16265</v>
      </c>
      <c r="L1872" t="s">
        <v>16267</v>
      </c>
      <c r="M1872" s="5">
        <v>614</v>
      </c>
      <c r="N1872" t="s">
        <v>16271</v>
      </c>
      <c r="O1872" t="s">
        <v>16273</v>
      </c>
    </row>
    <row r="1873" spans="1:15" x14ac:dyDescent="0.3">
      <c r="A1873" t="s">
        <v>112</v>
      </c>
      <c r="B1873">
        <v>5643</v>
      </c>
      <c r="C1873" t="s">
        <v>212</v>
      </c>
      <c r="D1873" t="s">
        <v>312</v>
      </c>
      <c r="E1873" t="s">
        <v>322</v>
      </c>
      <c r="F1873" t="s">
        <v>2151</v>
      </c>
      <c r="G1873" s="2">
        <v>45608</v>
      </c>
      <c r="H1873" t="s">
        <v>5456</v>
      </c>
      <c r="I1873" t="s">
        <v>7306</v>
      </c>
      <c r="J1873" t="s">
        <v>12633</v>
      </c>
      <c r="K1873" t="s">
        <v>16264</v>
      </c>
      <c r="L1873" t="s">
        <v>16270</v>
      </c>
      <c r="M1873" s="5">
        <v>4977</v>
      </c>
      <c r="N1873" t="s">
        <v>16271</v>
      </c>
      <c r="O1873" t="s">
        <v>16273</v>
      </c>
    </row>
    <row r="1874" spans="1:15" x14ac:dyDescent="0.3">
      <c r="A1874" t="s">
        <v>37</v>
      </c>
      <c r="B1874">
        <v>8811</v>
      </c>
      <c r="C1874" t="s">
        <v>137</v>
      </c>
      <c r="D1874" t="s">
        <v>237</v>
      </c>
      <c r="E1874" t="s">
        <v>322</v>
      </c>
      <c r="F1874" t="s">
        <v>2152</v>
      </c>
      <c r="G1874" s="2">
        <v>45560</v>
      </c>
      <c r="H1874" t="s">
        <v>5455</v>
      </c>
      <c r="I1874" t="s">
        <v>6562</v>
      </c>
      <c r="J1874" t="s">
        <v>12634</v>
      </c>
      <c r="K1874" t="s">
        <v>16263</v>
      </c>
      <c r="L1874" t="s">
        <v>16267</v>
      </c>
      <c r="M1874" s="5">
        <v>1855</v>
      </c>
      <c r="N1874" t="s">
        <v>16271</v>
      </c>
      <c r="O1874" t="s">
        <v>16273</v>
      </c>
    </row>
    <row r="1875" spans="1:15" x14ac:dyDescent="0.3">
      <c r="A1875" t="s">
        <v>87</v>
      </c>
      <c r="B1875">
        <v>3862</v>
      </c>
      <c r="C1875" t="s">
        <v>187</v>
      </c>
      <c r="D1875" t="s">
        <v>287</v>
      </c>
      <c r="E1875" t="s">
        <v>320</v>
      </c>
      <c r="F1875" t="s">
        <v>2153</v>
      </c>
      <c r="G1875" s="2">
        <v>45675</v>
      </c>
      <c r="H1875" t="s">
        <v>5458</v>
      </c>
      <c r="I1875" t="s">
        <v>7307</v>
      </c>
      <c r="J1875" t="s">
        <v>12635</v>
      </c>
      <c r="K1875" t="s">
        <v>16262</v>
      </c>
      <c r="L1875" t="s">
        <v>16268</v>
      </c>
      <c r="M1875" s="5">
        <v>3239</v>
      </c>
      <c r="N1875" t="s">
        <v>16272</v>
      </c>
      <c r="O1875" t="s">
        <v>16273</v>
      </c>
    </row>
    <row r="1876" spans="1:15" x14ac:dyDescent="0.3">
      <c r="A1876" t="s">
        <v>19</v>
      </c>
      <c r="B1876">
        <v>3972</v>
      </c>
      <c r="C1876" t="s">
        <v>119</v>
      </c>
      <c r="D1876" t="s">
        <v>219</v>
      </c>
      <c r="E1876" t="s">
        <v>323</v>
      </c>
      <c r="F1876" t="s">
        <v>2154</v>
      </c>
      <c r="G1876" s="2">
        <v>45869</v>
      </c>
      <c r="H1876" t="s">
        <v>5457</v>
      </c>
      <c r="I1876" t="s">
        <v>7308</v>
      </c>
      <c r="J1876" t="s">
        <v>12636</v>
      </c>
      <c r="K1876" t="s">
        <v>16262</v>
      </c>
      <c r="L1876" t="s">
        <v>16268</v>
      </c>
      <c r="M1876" s="5">
        <v>4391</v>
      </c>
      <c r="N1876" t="s">
        <v>16272</v>
      </c>
      <c r="O1876" t="s">
        <v>16273</v>
      </c>
    </row>
    <row r="1877" spans="1:15" x14ac:dyDescent="0.3">
      <c r="A1877" t="s">
        <v>72</v>
      </c>
      <c r="B1877">
        <v>2495</v>
      </c>
      <c r="C1877" t="s">
        <v>172</v>
      </c>
      <c r="D1877" t="s">
        <v>272</v>
      </c>
      <c r="E1877" t="s">
        <v>322</v>
      </c>
      <c r="F1877" t="s">
        <v>2155</v>
      </c>
      <c r="G1877" s="2">
        <v>45819</v>
      </c>
      <c r="H1877" t="s">
        <v>5456</v>
      </c>
      <c r="I1877" t="s">
        <v>7309</v>
      </c>
      <c r="J1877" t="s">
        <v>12637</v>
      </c>
      <c r="K1877" t="s">
        <v>16265</v>
      </c>
      <c r="L1877" t="s">
        <v>16270</v>
      </c>
      <c r="M1877" s="5">
        <v>4019</v>
      </c>
      <c r="N1877" t="s">
        <v>16272</v>
      </c>
      <c r="O1877" t="s">
        <v>16273</v>
      </c>
    </row>
    <row r="1878" spans="1:15" x14ac:dyDescent="0.3">
      <c r="A1878" t="s">
        <v>27</v>
      </c>
      <c r="B1878">
        <v>5474</v>
      </c>
      <c r="C1878" t="s">
        <v>127</v>
      </c>
      <c r="D1878" t="s">
        <v>227</v>
      </c>
      <c r="E1878" t="s">
        <v>321</v>
      </c>
      <c r="F1878" t="s">
        <v>2156</v>
      </c>
      <c r="G1878" s="2">
        <v>45814</v>
      </c>
      <c r="H1878" t="s">
        <v>5458</v>
      </c>
      <c r="I1878" t="s">
        <v>7310</v>
      </c>
      <c r="J1878" t="s">
        <v>12638</v>
      </c>
      <c r="K1878" t="s">
        <v>16263</v>
      </c>
      <c r="L1878" t="s">
        <v>16267</v>
      </c>
      <c r="M1878" s="5">
        <v>3214</v>
      </c>
      <c r="N1878" t="s">
        <v>16272</v>
      </c>
      <c r="O1878" t="s">
        <v>16273</v>
      </c>
    </row>
    <row r="1879" spans="1:15" x14ac:dyDescent="0.3">
      <c r="A1879" t="s">
        <v>81</v>
      </c>
      <c r="B1879">
        <v>2915</v>
      </c>
      <c r="C1879" t="s">
        <v>181</v>
      </c>
      <c r="D1879" t="s">
        <v>281</v>
      </c>
      <c r="E1879" t="s">
        <v>314</v>
      </c>
      <c r="F1879" t="s">
        <v>2157</v>
      </c>
      <c r="G1879" s="2">
        <v>45800</v>
      </c>
      <c r="H1879" t="s">
        <v>5458</v>
      </c>
      <c r="I1879" t="s">
        <v>7311</v>
      </c>
      <c r="J1879" t="s">
        <v>12639</v>
      </c>
      <c r="K1879" t="s">
        <v>16262</v>
      </c>
      <c r="L1879" t="s">
        <v>16270</v>
      </c>
      <c r="M1879" s="5">
        <v>462</v>
      </c>
      <c r="N1879" t="s">
        <v>16272</v>
      </c>
      <c r="O1879" t="s">
        <v>16273</v>
      </c>
    </row>
    <row r="1880" spans="1:15" x14ac:dyDescent="0.3">
      <c r="A1880" t="s">
        <v>58</v>
      </c>
      <c r="B1880">
        <v>1409</v>
      </c>
      <c r="C1880" t="s">
        <v>158</v>
      </c>
      <c r="D1880" t="s">
        <v>258</v>
      </c>
      <c r="E1880" t="s">
        <v>322</v>
      </c>
      <c r="F1880" t="s">
        <v>2158</v>
      </c>
      <c r="G1880" s="2">
        <v>45826</v>
      </c>
      <c r="H1880" t="s">
        <v>5457</v>
      </c>
      <c r="I1880" t="s">
        <v>7312</v>
      </c>
      <c r="J1880" t="s">
        <v>12640</v>
      </c>
      <c r="K1880" t="s">
        <v>16262</v>
      </c>
      <c r="L1880" t="s">
        <v>16270</v>
      </c>
      <c r="M1880" s="5">
        <v>2778</v>
      </c>
      <c r="N1880" t="s">
        <v>16271</v>
      </c>
      <c r="O1880" t="s">
        <v>16273</v>
      </c>
    </row>
    <row r="1881" spans="1:15" x14ac:dyDescent="0.3">
      <c r="A1881" t="s">
        <v>41</v>
      </c>
      <c r="B1881">
        <v>6246</v>
      </c>
      <c r="C1881" t="s">
        <v>141</v>
      </c>
      <c r="D1881" t="s">
        <v>241</v>
      </c>
      <c r="E1881" t="s">
        <v>320</v>
      </c>
      <c r="F1881" t="s">
        <v>2159</v>
      </c>
      <c r="G1881" s="2">
        <v>45550</v>
      </c>
      <c r="H1881" t="s">
        <v>5457</v>
      </c>
      <c r="I1881" t="s">
        <v>7313</v>
      </c>
      <c r="J1881" t="s">
        <v>12641</v>
      </c>
      <c r="K1881" t="s">
        <v>16265</v>
      </c>
      <c r="L1881" t="s">
        <v>16267</v>
      </c>
      <c r="M1881" s="5">
        <v>1337</v>
      </c>
      <c r="N1881" t="s">
        <v>16271</v>
      </c>
      <c r="O1881" t="s">
        <v>16273</v>
      </c>
    </row>
    <row r="1882" spans="1:15" x14ac:dyDescent="0.3">
      <c r="A1882" t="s">
        <v>106</v>
      </c>
      <c r="B1882">
        <v>6083</v>
      </c>
      <c r="C1882" t="s">
        <v>206</v>
      </c>
      <c r="D1882" t="s">
        <v>306</v>
      </c>
      <c r="E1882" t="s">
        <v>321</v>
      </c>
      <c r="F1882" t="s">
        <v>2160</v>
      </c>
      <c r="G1882" s="2">
        <v>45532</v>
      </c>
      <c r="H1882" t="s">
        <v>5458</v>
      </c>
      <c r="I1882" t="s">
        <v>7314</v>
      </c>
      <c r="J1882" t="s">
        <v>12642</v>
      </c>
      <c r="K1882" t="s">
        <v>16265</v>
      </c>
      <c r="L1882" t="s">
        <v>16270</v>
      </c>
      <c r="M1882" s="5">
        <v>3615</v>
      </c>
      <c r="N1882" t="s">
        <v>16271</v>
      </c>
      <c r="O1882" t="s">
        <v>16273</v>
      </c>
    </row>
    <row r="1883" spans="1:15" x14ac:dyDescent="0.3">
      <c r="A1883" t="s">
        <v>31</v>
      </c>
      <c r="B1883">
        <v>6252</v>
      </c>
      <c r="C1883" t="s">
        <v>131</v>
      </c>
      <c r="D1883" t="s">
        <v>231</v>
      </c>
      <c r="E1883" t="s">
        <v>318</v>
      </c>
      <c r="F1883" t="s">
        <v>2161</v>
      </c>
      <c r="G1883" s="2">
        <v>45770</v>
      </c>
      <c r="H1883" t="s">
        <v>5457</v>
      </c>
      <c r="I1883" t="s">
        <v>7315</v>
      </c>
      <c r="J1883" t="s">
        <v>12643</v>
      </c>
      <c r="K1883" t="s">
        <v>16263</v>
      </c>
      <c r="L1883" t="s">
        <v>16267</v>
      </c>
      <c r="M1883" s="5">
        <v>4095</v>
      </c>
      <c r="N1883" t="s">
        <v>16272</v>
      </c>
      <c r="O1883" t="s">
        <v>16273</v>
      </c>
    </row>
    <row r="1884" spans="1:15" x14ac:dyDescent="0.3">
      <c r="A1884" t="s">
        <v>28</v>
      </c>
      <c r="B1884">
        <v>4239</v>
      </c>
      <c r="C1884" t="s">
        <v>128</v>
      </c>
      <c r="D1884" t="s">
        <v>228</v>
      </c>
      <c r="E1884" t="s">
        <v>320</v>
      </c>
      <c r="F1884" t="s">
        <v>2162</v>
      </c>
      <c r="G1884" s="2">
        <v>45720</v>
      </c>
      <c r="H1884" t="s">
        <v>5457</v>
      </c>
      <c r="I1884" t="s">
        <v>7316</v>
      </c>
      <c r="J1884" t="s">
        <v>12644</v>
      </c>
      <c r="K1884" t="s">
        <v>16264</v>
      </c>
      <c r="L1884" t="s">
        <v>16267</v>
      </c>
      <c r="M1884" s="5">
        <v>4286</v>
      </c>
      <c r="N1884" t="s">
        <v>16272</v>
      </c>
      <c r="O1884" t="s">
        <v>16273</v>
      </c>
    </row>
    <row r="1885" spans="1:15" x14ac:dyDescent="0.3">
      <c r="A1885" t="s">
        <v>38</v>
      </c>
      <c r="B1885">
        <v>1109</v>
      </c>
      <c r="C1885" t="s">
        <v>138</v>
      </c>
      <c r="D1885" t="s">
        <v>238</v>
      </c>
      <c r="E1885" t="s">
        <v>321</v>
      </c>
      <c r="F1885" t="s">
        <v>2163</v>
      </c>
      <c r="G1885" s="2">
        <v>45583</v>
      </c>
      <c r="H1885" t="s">
        <v>5455</v>
      </c>
      <c r="I1885" t="s">
        <v>7317</v>
      </c>
      <c r="J1885" t="s">
        <v>12645</v>
      </c>
      <c r="K1885" t="s">
        <v>16262</v>
      </c>
      <c r="L1885" t="s">
        <v>16270</v>
      </c>
      <c r="M1885" s="5">
        <v>1837</v>
      </c>
      <c r="N1885" t="s">
        <v>16271</v>
      </c>
      <c r="O1885" t="s">
        <v>16273</v>
      </c>
    </row>
    <row r="1886" spans="1:15" x14ac:dyDescent="0.3">
      <c r="A1886" t="s">
        <v>14</v>
      </c>
      <c r="B1886">
        <v>7246</v>
      </c>
      <c r="C1886" t="s">
        <v>114</v>
      </c>
      <c r="D1886" t="s">
        <v>214</v>
      </c>
      <c r="E1886" t="s">
        <v>317</v>
      </c>
      <c r="F1886" t="s">
        <v>2164</v>
      </c>
      <c r="G1886" s="2">
        <v>45730</v>
      </c>
      <c r="H1886" t="s">
        <v>5458</v>
      </c>
      <c r="I1886" t="s">
        <v>7318</v>
      </c>
      <c r="J1886" t="s">
        <v>12646</v>
      </c>
      <c r="K1886" t="s">
        <v>16266</v>
      </c>
      <c r="L1886" t="s">
        <v>16267</v>
      </c>
      <c r="M1886" s="5">
        <v>4378</v>
      </c>
      <c r="N1886" t="s">
        <v>5455</v>
      </c>
      <c r="O1886" t="s">
        <v>16273</v>
      </c>
    </row>
    <row r="1887" spans="1:15" x14ac:dyDescent="0.3">
      <c r="A1887" t="s">
        <v>113</v>
      </c>
      <c r="B1887">
        <v>1412</v>
      </c>
      <c r="C1887" t="s">
        <v>213</v>
      </c>
      <c r="D1887" t="s">
        <v>313</v>
      </c>
      <c r="E1887" t="s">
        <v>320</v>
      </c>
      <c r="F1887" t="s">
        <v>2165</v>
      </c>
      <c r="G1887" s="2">
        <v>45768</v>
      </c>
      <c r="H1887" t="s">
        <v>5457</v>
      </c>
      <c r="I1887" t="s">
        <v>7319</v>
      </c>
      <c r="J1887" t="s">
        <v>12647</v>
      </c>
      <c r="K1887" t="s">
        <v>16265</v>
      </c>
      <c r="L1887" t="s">
        <v>16269</v>
      </c>
      <c r="M1887" s="5">
        <v>2815</v>
      </c>
      <c r="N1887" t="s">
        <v>16271</v>
      </c>
      <c r="O1887" t="s">
        <v>16273</v>
      </c>
    </row>
    <row r="1888" spans="1:15" x14ac:dyDescent="0.3">
      <c r="A1888" t="s">
        <v>16</v>
      </c>
      <c r="B1888">
        <v>9995</v>
      </c>
      <c r="C1888" t="s">
        <v>116</v>
      </c>
      <c r="D1888" t="s">
        <v>216</v>
      </c>
      <c r="E1888" t="s">
        <v>319</v>
      </c>
      <c r="F1888" t="s">
        <v>2166</v>
      </c>
      <c r="G1888" s="2">
        <v>45871</v>
      </c>
      <c r="H1888" t="s">
        <v>5458</v>
      </c>
      <c r="I1888" t="s">
        <v>7320</v>
      </c>
      <c r="J1888" t="s">
        <v>12648</v>
      </c>
      <c r="K1888" t="s">
        <v>16265</v>
      </c>
      <c r="L1888" t="s">
        <v>16267</v>
      </c>
      <c r="M1888" s="5">
        <v>3659</v>
      </c>
      <c r="N1888" t="s">
        <v>16271</v>
      </c>
      <c r="O1888" t="s">
        <v>16273</v>
      </c>
    </row>
    <row r="1889" spans="1:15" x14ac:dyDescent="0.3">
      <c r="A1889" t="s">
        <v>18</v>
      </c>
      <c r="B1889">
        <v>7888</v>
      </c>
      <c r="C1889" t="s">
        <v>118</v>
      </c>
      <c r="D1889" t="s">
        <v>218</v>
      </c>
      <c r="E1889" t="s">
        <v>322</v>
      </c>
      <c r="F1889" t="s">
        <v>2167</v>
      </c>
      <c r="G1889" s="2">
        <v>45726</v>
      </c>
      <c r="H1889" t="s">
        <v>5458</v>
      </c>
      <c r="I1889" t="s">
        <v>7321</v>
      </c>
      <c r="J1889" t="s">
        <v>12649</v>
      </c>
      <c r="K1889" t="s">
        <v>16264</v>
      </c>
      <c r="L1889" t="s">
        <v>16269</v>
      </c>
      <c r="M1889" s="5">
        <v>4951</v>
      </c>
      <c r="N1889" t="s">
        <v>16272</v>
      </c>
      <c r="O1889" t="s">
        <v>16273</v>
      </c>
    </row>
    <row r="1890" spans="1:15" x14ac:dyDescent="0.3">
      <c r="A1890" t="s">
        <v>52</v>
      </c>
      <c r="B1890">
        <v>3180</v>
      </c>
      <c r="C1890" t="s">
        <v>152</v>
      </c>
      <c r="D1890" t="s">
        <v>252</v>
      </c>
      <c r="E1890" t="s">
        <v>314</v>
      </c>
      <c r="F1890" t="s">
        <v>2168</v>
      </c>
      <c r="G1890" s="2">
        <v>45635</v>
      </c>
      <c r="H1890" t="s">
        <v>5457</v>
      </c>
      <c r="I1890" t="s">
        <v>7322</v>
      </c>
      <c r="J1890" t="s">
        <v>12650</v>
      </c>
      <c r="K1890" t="s">
        <v>16263</v>
      </c>
      <c r="L1890" t="s">
        <v>16270</v>
      </c>
      <c r="M1890" s="5">
        <v>397</v>
      </c>
      <c r="N1890" t="s">
        <v>16272</v>
      </c>
      <c r="O1890" t="s">
        <v>16273</v>
      </c>
    </row>
    <row r="1891" spans="1:15" x14ac:dyDescent="0.3">
      <c r="A1891" t="s">
        <v>41</v>
      </c>
      <c r="B1891">
        <v>6246</v>
      </c>
      <c r="C1891" t="s">
        <v>141</v>
      </c>
      <c r="D1891" t="s">
        <v>241</v>
      </c>
      <c r="E1891" t="s">
        <v>315</v>
      </c>
      <c r="F1891" t="s">
        <v>2169</v>
      </c>
      <c r="G1891" s="2">
        <v>45666</v>
      </c>
      <c r="H1891" t="s">
        <v>5457</v>
      </c>
      <c r="I1891" t="s">
        <v>7323</v>
      </c>
      <c r="J1891" t="s">
        <v>12651</v>
      </c>
      <c r="K1891" t="s">
        <v>16262</v>
      </c>
      <c r="L1891" t="s">
        <v>16269</v>
      </c>
      <c r="M1891" s="5">
        <v>3329</v>
      </c>
      <c r="N1891" t="s">
        <v>5455</v>
      </c>
      <c r="O1891" t="s">
        <v>16273</v>
      </c>
    </row>
    <row r="1892" spans="1:15" x14ac:dyDescent="0.3">
      <c r="A1892" t="s">
        <v>84</v>
      </c>
      <c r="B1892">
        <v>5479</v>
      </c>
      <c r="C1892" t="s">
        <v>184</v>
      </c>
      <c r="D1892" t="s">
        <v>284</v>
      </c>
      <c r="E1892" t="s">
        <v>322</v>
      </c>
      <c r="F1892" t="s">
        <v>2170</v>
      </c>
      <c r="G1892" s="2">
        <v>45540</v>
      </c>
      <c r="H1892" t="s">
        <v>5457</v>
      </c>
      <c r="I1892" t="s">
        <v>7324</v>
      </c>
      <c r="J1892" t="s">
        <v>12652</v>
      </c>
      <c r="K1892" t="s">
        <v>16266</v>
      </c>
      <c r="L1892" t="s">
        <v>16269</v>
      </c>
      <c r="M1892" s="5">
        <v>3252</v>
      </c>
      <c r="N1892" t="s">
        <v>16271</v>
      </c>
      <c r="O1892" t="s">
        <v>16273</v>
      </c>
    </row>
    <row r="1893" spans="1:15" x14ac:dyDescent="0.3">
      <c r="A1893" t="s">
        <v>32</v>
      </c>
      <c r="B1893">
        <v>2616</v>
      </c>
      <c r="C1893" t="s">
        <v>132</v>
      </c>
      <c r="D1893" t="s">
        <v>232</v>
      </c>
      <c r="E1893" t="s">
        <v>318</v>
      </c>
      <c r="F1893" t="s">
        <v>2171</v>
      </c>
      <c r="G1893" s="2">
        <v>45667</v>
      </c>
      <c r="H1893" t="s">
        <v>5455</v>
      </c>
      <c r="I1893" t="s">
        <v>7325</v>
      </c>
      <c r="J1893" t="s">
        <v>12653</v>
      </c>
      <c r="K1893" t="s">
        <v>16265</v>
      </c>
      <c r="L1893" t="s">
        <v>16270</v>
      </c>
      <c r="M1893" s="5">
        <v>4382</v>
      </c>
      <c r="N1893" t="s">
        <v>16272</v>
      </c>
      <c r="O1893" t="s">
        <v>16273</v>
      </c>
    </row>
    <row r="1894" spans="1:15" x14ac:dyDescent="0.3">
      <c r="A1894" t="s">
        <v>85</v>
      </c>
      <c r="B1894">
        <v>2299</v>
      </c>
      <c r="C1894" t="s">
        <v>185</v>
      </c>
      <c r="D1894" t="s">
        <v>285</v>
      </c>
      <c r="E1894" t="s">
        <v>314</v>
      </c>
      <c r="F1894" t="s">
        <v>1048</v>
      </c>
      <c r="G1894" s="2">
        <v>45798</v>
      </c>
      <c r="H1894" t="s">
        <v>5456</v>
      </c>
      <c r="I1894" t="s">
        <v>7326</v>
      </c>
      <c r="J1894" t="s">
        <v>12654</v>
      </c>
      <c r="K1894" t="s">
        <v>16265</v>
      </c>
      <c r="L1894" t="s">
        <v>16267</v>
      </c>
      <c r="M1894" s="5">
        <v>2777</v>
      </c>
      <c r="N1894" t="s">
        <v>5455</v>
      </c>
      <c r="O1894" t="s">
        <v>16273</v>
      </c>
    </row>
    <row r="1895" spans="1:15" x14ac:dyDescent="0.3">
      <c r="A1895" t="s">
        <v>74</v>
      </c>
      <c r="B1895">
        <v>1099</v>
      </c>
      <c r="C1895" t="s">
        <v>174</v>
      </c>
      <c r="D1895" t="s">
        <v>274</v>
      </c>
      <c r="E1895" t="s">
        <v>316</v>
      </c>
      <c r="F1895" t="s">
        <v>2172</v>
      </c>
      <c r="G1895" s="2">
        <v>45654</v>
      </c>
      <c r="H1895" t="s">
        <v>5458</v>
      </c>
      <c r="I1895" t="s">
        <v>7327</v>
      </c>
      <c r="J1895" t="s">
        <v>12655</v>
      </c>
      <c r="K1895" t="s">
        <v>16266</v>
      </c>
      <c r="L1895" t="s">
        <v>16270</v>
      </c>
      <c r="M1895" s="5">
        <v>1350</v>
      </c>
      <c r="N1895" t="s">
        <v>5455</v>
      </c>
      <c r="O1895" t="s">
        <v>16273</v>
      </c>
    </row>
    <row r="1896" spans="1:15" x14ac:dyDescent="0.3">
      <c r="A1896" t="s">
        <v>32</v>
      </c>
      <c r="B1896">
        <v>2616</v>
      </c>
      <c r="C1896" t="s">
        <v>132</v>
      </c>
      <c r="D1896" t="s">
        <v>232</v>
      </c>
      <c r="E1896" t="s">
        <v>315</v>
      </c>
      <c r="F1896" t="s">
        <v>2173</v>
      </c>
      <c r="G1896" s="2">
        <v>45815</v>
      </c>
      <c r="H1896" t="s">
        <v>5455</v>
      </c>
      <c r="I1896" t="s">
        <v>7328</v>
      </c>
      <c r="J1896" t="s">
        <v>12656</v>
      </c>
      <c r="K1896" t="s">
        <v>16263</v>
      </c>
      <c r="L1896" t="s">
        <v>16270</v>
      </c>
      <c r="M1896" s="5">
        <v>2532</v>
      </c>
      <c r="N1896" t="s">
        <v>5455</v>
      </c>
      <c r="O1896" t="s">
        <v>16273</v>
      </c>
    </row>
    <row r="1897" spans="1:15" x14ac:dyDescent="0.3">
      <c r="A1897" t="s">
        <v>101</v>
      </c>
      <c r="B1897">
        <v>3009</v>
      </c>
      <c r="C1897" t="s">
        <v>201</v>
      </c>
      <c r="D1897" t="s">
        <v>301</v>
      </c>
      <c r="E1897" t="s">
        <v>325</v>
      </c>
      <c r="F1897" t="s">
        <v>2174</v>
      </c>
      <c r="G1897" s="2">
        <v>45539</v>
      </c>
      <c r="H1897" t="s">
        <v>5456</v>
      </c>
      <c r="I1897" t="s">
        <v>7329</v>
      </c>
      <c r="J1897" t="s">
        <v>12657</v>
      </c>
      <c r="K1897" t="s">
        <v>16262</v>
      </c>
      <c r="L1897" t="s">
        <v>16269</v>
      </c>
      <c r="M1897" s="5">
        <v>2004</v>
      </c>
      <c r="N1897" t="s">
        <v>16272</v>
      </c>
      <c r="O1897" t="s">
        <v>16273</v>
      </c>
    </row>
    <row r="1898" spans="1:15" x14ac:dyDescent="0.3">
      <c r="A1898" t="s">
        <v>111</v>
      </c>
      <c r="B1898">
        <v>8498</v>
      </c>
      <c r="C1898" t="s">
        <v>211</v>
      </c>
      <c r="D1898" t="s">
        <v>311</v>
      </c>
      <c r="E1898" t="s">
        <v>322</v>
      </c>
      <c r="F1898" t="s">
        <v>2175</v>
      </c>
      <c r="G1898" s="2">
        <v>45692</v>
      </c>
      <c r="H1898" t="s">
        <v>5457</v>
      </c>
      <c r="I1898" t="s">
        <v>7330</v>
      </c>
      <c r="J1898" t="s">
        <v>12658</v>
      </c>
      <c r="K1898" t="s">
        <v>16265</v>
      </c>
      <c r="L1898" t="s">
        <v>16268</v>
      </c>
      <c r="M1898" s="5">
        <v>3229</v>
      </c>
      <c r="N1898" t="s">
        <v>16271</v>
      </c>
      <c r="O1898" t="s">
        <v>16273</v>
      </c>
    </row>
    <row r="1899" spans="1:15" x14ac:dyDescent="0.3">
      <c r="A1899" t="s">
        <v>74</v>
      </c>
      <c r="B1899">
        <v>1099</v>
      </c>
      <c r="C1899" t="s">
        <v>174</v>
      </c>
      <c r="D1899" t="s">
        <v>274</v>
      </c>
      <c r="E1899" t="s">
        <v>314</v>
      </c>
      <c r="F1899" t="s">
        <v>2176</v>
      </c>
      <c r="G1899" s="2">
        <v>45707</v>
      </c>
      <c r="H1899" t="s">
        <v>5458</v>
      </c>
      <c r="I1899" t="s">
        <v>7331</v>
      </c>
      <c r="J1899" t="s">
        <v>12659</v>
      </c>
      <c r="K1899" t="s">
        <v>16263</v>
      </c>
      <c r="L1899" t="s">
        <v>16267</v>
      </c>
      <c r="M1899" s="5">
        <v>629</v>
      </c>
      <c r="N1899" t="s">
        <v>16271</v>
      </c>
      <c r="O1899" t="s">
        <v>16273</v>
      </c>
    </row>
    <row r="1900" spans="1:15" x14ac:dyDescent="0.3">
      <c r="A1900" t="s">
        <v>84</v>
      </c>
      <c r="B1900">
        <v>5479</v>
      </c>
      <c r="C1900" t="s">
        <v>184</v>
      </c>
      <c r="D1900" t="s">
        <v>284</v>
      </c>
      <c r="E1900" t="s">
        <v>316</v>
      </c>
      <c r="F1900" t="s">
        <v>2177</v>
      </c>
      <c r="G1900" s="2">
        <v>45751</v>
      </c>
      <c r="H1900" t="s">
        <v>5456</v>
      </c>
      <c r="I1900" t="s">
        <v>7332</v>
      </c>
      <c r="J1900" t="s">
        <v>12660</v>
      </c>
      <c r="K1900" t="s">
        <v>16263</v>
      </c>
      <c r="L1900" t="s">
        <v>16270</v>
      </c>
      <c r="M1900" s="5">
        <v>3544</v>
      </c>
      <c r="N1900" t="s">
        <v>5455</v>
      </c>
      <c r="O1900" t="s">
        <v>16273</v>
      </c>
    </row>
    <row r="1901" spans="1:15" x14ac:dyDescent="0.3">
      <c r="A1901" t="s">
        <v>55</v>
      </c>
      <c r="B1901">
        <v>9288</v>
      </c>
      <c r="C1901" t="s">
        <v>155</v>
      </c>
      <c r="D1901" t="s">
        <v>255</v>
      </c>
      <c r="E1901" t="s">
        <v>318</v>
      </c>
      <c r="F1901" t="s">
        <v>2178</v>
      </c>
      <c r="G1901" s="2">
        <v>45856</v>
      </c>
      <c r="H1901" t="s">
        <v>5457</v>
      </c>
      <c r="I1901" t="s">
        <v>6893</v>
      </c>
      <c r="J1901" t="s">
        <v>12661</v>
      </c>
      <c r="K1901" t="s">
        <v>16263</v>
      </c>
      <c r="L1901" t="s">
        <v>16268</v>
      </c>
      <c r="M1901" s="5">
        <v>335</v>
      </c>
      <c r="N1901" t="s">
        <v>16271</v>
      </c>
      <c r="O1901" t="s">
        <v>16273</v>
      </c>
    </row>
    <row r="1902" spans="1:15" x14ac:dyDescent="0.3">
      <c r="A1902" t="s">
        <v>81</v>
      </c>
      <c r="B1902">
        <v>2915</v>
      </c>
      <c r="C1902" t="s">
        <v>181</v>
      </c>
      <c r="D1902" t="s">
        <v>281</v>
      </c>
      <c r="E1902" t="s">
        <v>325</v>
      </c>
      <c r="F1902" t="s">
        <v>2179</v>
      </c>
      <c r="G1902" s="2">
        <v>45836</v>
      </c>
      <c r="H1902" t="s">
        <v>5455</v>
      </c>
      <c r="I1902" t="s">
        <v>7333</v>
      </c>
      <c r="J1902" t="s">
        <v>12662</v>
      </c>
      <c r="K1902" t="s">
        <v>16265</v>
      </c>
      <c r="L1902" t="s">
        <v>16267</v>
      </c>
      <c r="M1902" s="5">
        <v>3908</v>
      </c>
      <c r="N1902" t="s">
        <v>5455</v>
      </c>
      <c r="O1902" t="s">
        <v>16273</v>
      </c>
    </row>
    <row r="1903" spans="1:15" x14ac:dyDescent="0.3">
      <c r="A1903" t="s">
        <v>73</v>
      </c>
      <c r="B1903">
        <v>3718</v>
      </c>
      <c r="C1903" t="s">
        <v>173</v>
      </c>
      <c r="D1903" t="s">
        <v>273</v>
      </c>
      <c r="E1903" t="s">
        <v>316</v>
      </c>
      <c r="F1903" t="s">
        <v>2180</v>
      </c>
      <c r="G1903" s="2">
        <v>45829</v>
      </c>
      <c r="H1903" t="s">
        <v>5456</v>
      </c>
      <c r="I1903" t="s">
        <v>7334</v>
      </c>
      <c r="J1903" t="s">
        <v>12663</v>
      </c>
      <c r="K1903" t="s">
        <v>16265</v>
      </c>
      <c r="L1903" t="s">
        <v>16269</v>
      </c>
      <c r="M1903" s="5">
        <v>2234</v>
      </c>
      <c r="N1903" t="s">
        <v>16272</v>
      </c>
      <c r="O1903" t="s">
        <v>16273</v>
      </c>
    </row>
    <row r="1904" spans="1:15" x14ac:dyDescent="0.3">
      <c r="A1904" t="s">
        <v>97</v>
      </c>
      <c r="B1904">
        <v>9365</v>
      </c>
      <c r="C1904" t="s">
        <v>197</v>
      </c>
      <c r="D1904" t="s">
        <v>297</v>
      </c>
      <c r="E1904" t="s">
        <v>320</v>
      </c>
      <c r="F1904" t="s">
        <v>2181</v>
      </c>
      <c r="G1904" s="2">
        <v>45527</v>
      </c>
      <c r="H1904" t="s">
        <v>5455</v>
      </c>
      <c r="I1904" t="s">
        <v>7335</v>
      </c>
      <c r="J1904" t="s">
        <v>12664</v>
      </c>
      <c r="K1904" t="s">
        <v>16262</v>
      </c>
      <c r="L1904" t="s">
        <v>16270</v>
      </c>
      <c r="M1904" s="5">
        <v>982</v>
      </c>
      <c r="N1904" t="s">
        <v>5455</v>
      </c>
      <c r="O1904" t="s">
        <v>16273</v>
      </c>
    </row>
    <row r="1905" spans="1:15" x14ac:dyDescent="0.3">
      <c r="A1905" t="s">
        <v>107</v>
      </c>
      <c r="B1905">
        <v>4075</v>
      </c>
      <c r="C1905" t="s">
        <v>207</v>
      </c>
      <c r="D1905" t="s">
        <v>307</v>
      </c>
      <c r="E1905" t="s">
        <v>320</v>
      </c>
      <c r="F1905" t="s">
        <v>2182</v>
      </c>
      <c r="G1905" s="2">
        <v>45617</v>
      </c>
      <c r="H1905" t="s">
        <v>5456</v>
      </c>
      <c r="I1905" t="s">
        <v>7336</v>
      </c>
      <c r="J1905" t="s">
        <v>12665</v>
      </c>
      <c r="K1905" t="s">
        <v>16265</v>
      </c>
      <c r="L1905" t="s">
        <v>16270</v>
      </c>
      <c r="M1905" s="5">
        <v>580</v>
      </c>
      <c r="N1905" t="s">
        <v>16271</v>
      </c>
      <c r="O1905" t="s">
        <v>16273</v>
      </c>
    </row>
    <row r="1906" spans="1:15" x14ac:dyDescent="0.3">
      <c r="A1906" t="s">
        <v>35</v>
      </c>
      <c r="B1906">
        <v>2199</v>
      </c>
      <c r="C1906" t="s">
        <v>135</v>
      </c>
      <c r="D1906" t="s">
        <v>235</v>
      </c>
      <c r="E1906" t="s">
        <v>318</v>
      </c>
      <c r="F1906" t="s">
        <v>2183</v>
      </c>
      <c r="G1906" s="2">
        <v>45670</v>
      </c>
      <c r="H1906" t="s">
        <v>5456</v>
      </c>
      <c r="I1906" t="s">
        <v>7337</v>
      </c>
      <c r="J1906" t="s">
        <v>12666</v>
      </c>
      <c r="K1906" t="s">
        <v>16263</v>
      </c>
      <c r="L1906" t="s">
        <v>16270</v>
      </c>
      <c r="M1906" s="5">
        <v>891</v>
      </c>
      <c r="N1906" t="s">
        <v>16272</v>
      </c>
      <c r="O1906" t="s">
        <v>16273</v>
      </c>
    </row>
    <row r="1907" spans="1:15" x14ac:dyDescent="0.3">
      <c r="A1907" t="s">
        <v>80</v>
      </c>
      <c r="B1907">
        <v>1269</v>
      </c>
      <c r="C1907" t="s">
        <v>180</v>
      </c>
      <c r="D1907" t="s">
        <v>280</v>
      </c>
      <c r="E1907" t="s">
        <v>318</v>
      </c>
      <c r="F1907" t="s">
        <v>2184</v>
      </c>
      <c r="G1907" s="2">
        <v>45834</v>
      </c>
      <c r="H1907" t="s">
        <v>5456</v>
      </c>
      <c r="I1907" t="s">
        <v>7338</v>
      </c>
      <c r="J1907" t="s">
        <v>12667</v>
      </c>
      <c r="K1907" t="s">
        <v>16263</v>
      </c>
      <c r="L1907" t="s">
        <v>16267</v>
      </c>
      <c r="M1907" s="5">
        <v>3479</v>
      </c>
      <c r="N1907" t="s">
        <v>16272</v>
      </c>
      <c r="O1907" t="s">
        <v>16273</v>
      </c>
    </row>
    <row r="1908" spans="1:15" x14ac:dyDescent="0.3">
      <c r="A1908" t="s">
        <v>18</v>
      </c>
      <c r="B1908">
        <v>7888</v>
      </c>
      <c r="C1908" t="s">
        <v>118</v>
      </c>
      <c r="D1908" t="s">
        <v>218</v>
      </c>
      <c r="E1908" t="s">
        <v>325</v>
      </c>
      <c r="F1908" t="s">
        <v>2185</v>
      </c>
      <c r="G1908" s="2">
        <v>45545</v>
      </c>
      <c r="H1908" t="s">
        <v>5455</v>
      </c>
      <c r="I1908" t="s">
        <v>7339</v>
      </c>
      <c r="J1908" t="s">
        <v>12668</v>
      </c>
      <c r="K1908" t="s">
        <v>16264</v>
      </c>
      <c r="L1908" t="s">
        <v>16267</v>
      </c>
      <c r="M1908" s="5">
        <v>466</v>
      </c>
      <c r="N1908" t="s">
        <v>16271</v>
      </c>
      <c r="O1908" t="s">
        <v>16273</v>
      </c>
    </row>
    <row r="1909" spans="1:15" x14ac:dyDescent="0.3">
      <c r="A1909" t="s">
        <v>36</v>
      </c>
      <c r="B1909">
        <v>2936</v>
      </c>
      <c r="C1909" t="s">
        <v>136</v>
      </c>
      <c r="D1909" t="s">
        <v>236</v>
      </c>
      <c r="E1909" t="s">
        <v>317</v>
      </c>
      <c r="F1909" t="s">
        <v>2186</v>
      </c>
      <c r="G1909" s="2">
        <v>45781</v>
      </c>
      <c r="H1909" t="s">
        <v>5456</v>
      </c>
      <c r="I1909" t="s">
        <v>7340</v>
      </c>
      <c r="J1909" t="s">
        <v>12669</v>
      </c>
      <c r="K1909" t="s">
        <v>16265</v>
      </c>
      <c r="L1909" t="s">
        <v>16267</v>
      </c>
      <c r="M1909" s="5">
        <v>2984</v>
      </c>
      <c r="N1909" t="s">
        <v>5455</v>
      </c>
      <c r="O1909" t="s">
        <v>16273</v>
      </c>
    </row>
    <row r="1910" spans="1:15" x14ac:dyDescent="0.3">
      <c r="A1910" t="s">
        <v>55</v>
      </c>
      <c r="B1910">
        <v>9288</v>
      </c>
      <c r="C1910" t="s">
        <v>155</v>
      </c>
      <c r="D1910" t="s">
        <v>255</v>
      </c>
      <c r="E1910" t="s">
        <v>320</v>
      </c>
      <c r="F1910" t="s">
        <v>2187</v>
      </c>
      <c r="G1910" s="2">
        <v>45839</v>
      </c>
      <c r="H1910" t="s">
        <v>5455</v>
      </c>
      <c r="I1910" t="s">
        <v>7341</v>
      </c>
      <c r="J1910" t="s">
        <v>12670</v>
      </c>
      <c r="K1910" t="s">
        <v>16263</v>
      </c>
      <c r="L1910" t="s">
        <v>16270</v>
      </c>
      <c r="M1910" s="5">
        <v>546</v>
      </c>
      <c r="N1910" t="s">
        <v>16271</v>
      </c>
      <c r="O1910" t="s">
        <v>16273</v>
      </c>
    </row>
    <row r="1911" spans="1:15" x14ac:dyDescent="0.3">
      <c r="A1911" t="s">
        <v>52</v>
      </c>
      <c r="B1911">
        <v>3180</v>
      </c>
      <c r="C1911" t="s">
        <v>152</v>
      </c>
      <c r="D1911" t="s">
        <v>252</v>
      </c>
      <c r="E1911" t="s">
        <v>318</v>
      </c>
      <c r="F1911" t="s">
        <v>2188</v>
      </c>
      <c r="G1911" s="2">
        <v>45734</v>
      </c>
      <c r="H1911" t="s">
        <v>5455</v>
      </c>
      <c r="I1911" t="s">
        <v>7342</v>
      </c>
      <c r="J1911" t="s">
        <v>12671</v>
      </c>
      <c r="K1911" t="s">
        <v>16266</v>
      </c>
      <c r="L1911" t="s">
        <v>16267</v>
      </c>
      <c r="M1911" s="5">
        <v>4579</v>
      </c>
      <c r="N1911" t="s">
        <v>16271</v>
      </c>
      <c r="O1911" t="s">
        <v>16273</v>
      </c>
    </row>
    <row r="1912" spans="1:15" x14ac:dyDescent="0.3">
      <c r="A1912" t="s">
        <v>75</v>
      </c>
      <c r="B1912">
        <v>2899</v>
      </c>
      <c r="C1912" t="s">
        <v>175</v>
      </c>
      <c r="D1912" t="s">
        <v>275</v>
      </c>
      <c r="E1912" t="s">
        <v>316</v>
      </c>
      <c r="F1912" t="s">
        <v>2189</v>
      </c>
      <c r="G1912" s="2">
        <v>45736</v>
      </c>
      <c r="H1912" t="s">
        <v>5455</v>
      </c>
      <c r="I1912" t="s">
        <v>7343</v>
      </c>
      <c r="J1912" t="s">
        <v>12672</v>
      </c>
      <c r="K1912" t="s">
        <v>16265</v>
      </c>
      <c r="L1912" t="s">
        <v>16268</v>
      </c>
      <c r="M1912" s="5">
        <v>2756</v>
      </c>
      <c r="N1912" t="s">
        <v>16272</v>
      </c>
      <c r="O1912" t="s">
        <v>16273</v>
      </c>
    </row>
    <row r="1913" spans="1:15" x14ac:dyDescent="0.3">
      <c r="A1913" t="s">
        <v>26</v>
      </c>
      <c r="B1913">
        <v>8186</v>
      </c>
      <c r="C1913" t="s">
        <v>126</v>
      </c>
      <c r="D1913" t="s">
        <v>226</v>
      </c>
      <c r="E1913" t="s">
        <v>323</v>
      </c>
      <c r="F1913" t="s">
        <v>2190</v>
      </c>
      <c r="G1913" s="2">
        <v>45811</v>
      </c>
      <c r="H1913" t="s">
        <v>5457</v>
      </c>
      <c r="I1913" t="s">
        <v>7344</v>
      </c>
      <c r="J1913" t="s">
        <v>12673</v>
      </c>
      <c r="K1913" t="s">
        <v>16263</v>
      </c>
      <c r="L1913" t="s">
        <v>16269</v>
      </c>
      <c r="M1913" s="5">
        <v>2990</v>
      </c>
      <c r="N1913" t="s">
        <v>5455</v>
      </c>
      <c r="O1913" t="s">
        <v>16273</v>
      </c>
    </row>
    <row r="1914" spans="1:15" x14ac:dyDescent="0.3">
      <c r="A1914" t="s">
        <v>38</v>
      </c>
      <c r="B1914">
        <v>1109</v>
      </c>
      <c r="C1914" t="s">
        <v>138</v>
      </c>
      <c r="D1914" t="s">
        <v>238</v>
      </c>
      <c r="E1914" t="s">
        <v>319</v>
      </c>
      <c r="F1914" t="s">
        <v>2191</v>
      </c>
      <c r="G1914" s="2">
        <v>45546</v>
      </c>
      <c r="H1914" t="s">
        <v>5456</v>
      </c>
      <c r="I1914" t="s">
        <v>7345</v>
      </c>
      <c r="J1914" t="s">
        <v>12674</v>
      </c>
      <c r="K1914" t="s">
        <v>16264</v>
      </c>
      <c r="L1914" t="s">
        <v>16268</v>
      </c>
      <c r="M1914" s="5">
        <v>2065</v>
      </c>
      <c r="N1914" t="s">
        <v>16272</v>
      </c>
      <c r="O1914" t="s">
        <v>16273</v>
      </c>
    </row>
    <row r="1915" spans="1:15" x14ac:dyDescent="0.3">
      <c r="A1915" t="s">
        <v>43</v>
      </c>
      <c r="B1915">
        <v>6459</v>
      </c>
      <c r="C1915" t="s">
        <v>143</v>
      </c>
      <c r="D1915" t="s">
        <v>243</v>
      </c>
      <c r="E1915" t="s">
        <v>321</v>
      </c>
      <c r="F1915" t="s">
        <v>2192</v>
      </c>
      <c r="G1915" s="2">
        <v>45626</v>
      </c>
      <c r="H1915" t="s">
        <v>5457</v>
      </c>
      <c r="I1915" t="s">
        <v>7346</v>
      </c>
      <c r="J1915" t="s">
        <v>12675</v>
      </c>
      <c r="K1915" t="s">
        <v>16262</v>
      </c>
      <c r="L1915" t="s">
        <v>16267</v>
      </c>
      <c r="M1915" s="5">
        <v>4024</v>
      </c>
      <c r="N1915" t="s">
        <v>16272</v>
      </c>
      <c r="O1915" t="s">
        <v>16273</v>
      </c>
    </row>
    <row r="1916" spans="1:15" x14ac:dyDescent="0.3">
      <c r="A1916" t="s">
        <v>60</v>
      </c>
      <c r="B1916">
        <v>2031</v>
      </c>
      <c r="C1916" t="s">
        <v>160</v>
      </c>
      <c r="D1916" t="s">
        <v>260</v>
      </c>
      <c r="E1916" t="s">
        <v>319</v>
      </c>
      <c r="F1916" t="s">
        <v>2193</v>
      </c>
      <c r="G1916" s="2">
        <v>45840</v>
      </c>
      <c r="H1916" t="s">
        <v>5458</v>
      </c>
      <c r="I1916" t="s">
        <v>7347</v>
      </c>
      <c r="J1916" t="s">
        <v>12676</v>
      </c>
      <c r="K1916" t="s">
        <v>16266</v>
      </c>
      <c r="L1916" t="s">
        <v>16270</v>
      </c>
      <c r="M1916" s="5">
        <v>1504</v>
      </c>
      <c r="N1916" t="s">
        <v>5455</v>
      </c>
      <c r="O1916" t="s">
        <v>16273</v>
      </c>
    </row>
    <row r="1917" spans="1:15" x14ac:dyDescent="0.3">
      <c r="A1917" t="s">
        <v>90</v>
      </c>
      <c r="B1917">
        <v>3185</v>
      </c>
      <c r="C1917" t="s">
        <v>190</v>
      </c>
      <c r="D1917" t="s">
        <v>290</v>
      </c>
      <c r="E1917" t="s">
        <v>324</v>
      </c>
      <c r="F1917" t="s">
        <v>2194</v>
      </c>
      <c r="G1917" s="2">
        <v>45729</v>
      </c>
      <c r="H1917" t="s">
        <v>5455</v>
      </c>
      <c r="I1917" t="s">
        <v>7348</v>
      </c>
      <c r="J1917" t="s">
        <v>12677</v>
      </c>
      <c r="K1917" t="s">
        <v>16265</v>
      </c>
      <c r="L1917" t="s">
        <v>16269</v>
      </c>
      <c r="M1917" s="5">
        <v>4919</v>
      </c>
      <c r="N1917" t="s">
        <v>5455</v>
      </c>
      <c r="O1917" t="s">
        <v>16273</v>
      </c>
    </row>
    <row r="1918" spans="1:15" x14ac:dyDescent="0.3">
      <c r="A1918" t="s">
        <v>74</v>
      </c>
      <c r="B1918">
        <v>1099</v>
      </c>
      <c r="C1918" t="s">
        <v>174</v>
      </c>
      <c r="D1918" t="s">
        <v>274</v>
      </c>
      <c r="E1918" t="s">
        <v>323</v>
      </c>
      <c r="F1918" t="s">
        <v>2195</v>
      </c>
      <c r="G1918" s="2">
        <v>45700</v>
      </c>
      <c r="H1918" t="s">
        <v>5456</v>
      </c>
      <c r="I1918" t="s">
        <v>7349</v>
      </c>
      <c r="J1918" t="s">
        <v>12678</v>
      </c>
      <c r="K1918" t="s">
        <v>16263</v>
      </c>
      <c r="L1918" t="s">
        <v>16269</v>
      </c>
      <c r="M1918" s="5">
        <v>627</v>
      </c>
      <c r="N1918" t="s">
        <v>5455</v>
      </c>
      <c r="O1918" t="s">
        <v>16273</v>
      </c>
    </row>
    <row r="1919" spans="1:15" x14ac:dyDescent="0.3">
      <c r="A1919" t="s">
        <v>107</v>
      </c>
      <c r="B1919">
        <v>4075</v>
      </c>
      <c r="C1919" t="s">
        <v>207</v>
      </c>
      <c r="D1919" t="s">
        <v>307</v>
      </c>
      <c r="E1919" t="s">
        <v>323</v>
      </c>
      <c r="F1919" t="s">
        <v>2196</v>
      </c>
      <c r="G1919" s="2">
        <v>45545</v>
      </c>
      <c r="H1919" t="s">
        <v>5455</v>
      </c>
      <c r="I1919" t="s">
        <v>7350</v>
      </c>
      <c r="J1919" t="s">
        <v>12679</v>
      </c>
      <c r="K1919" t="s">
        <v>16263</v>
      </c>
      <c r="L1919" t="s">
        <v>16267</v>
      </c>
      <c r="M1919" s="5">
        <v>2028</v>
      </c>
      <c r="N1919" t="s">
        <v>5455</v>
      </c>
      <c r="O1919" t="s">
        <v>16273</v>
      </c>
    </row>
    <row r="1920" spans="1:15" x14ac:dyDescent="0.3">
      <c r="A1920" t="s">
        <v>14</v>
      </c>
      <c r="B1920">
        <v>7246</v>
      </c>
      <c r="C1920" t="s">
        <v>114</v>
      </c>
      <c r="D1920" t="s">
        <v>214</v>
      </c>
      <c r="E1920" t="s">
        <v>323</v>
      </c>
      <c r="F1920" t="s">
        <v>2197</v>
      </c>
      <c r="G1920" s="2">
        <v>45805</v>
      </c>
      <c r="H1920" t="s">
        <v>5457</v>
      </c>
      <c r="I1920" t="s">
        <v>7351</v>
      </c>
      <c r="J1920" t="s">
        <v>12680</v>
      </c>
      <c r="K1920" t="s">
        <v>16266</v>
      </c>
      <c r="L1920" t="s">
        <v>16269</v>
      </c>
      <c r="M1920" s="5">
        <v>1356</v>
      </c>
      <c r="N1920" t="s">
        <v>16271</v>
      </c>
      <c r="O1920" t="s">
        <v>16273</v>
      </c>
    </row>
    <row r="1921" spans="1:15" x14ac:dyDescent="0.3">
      <c r="A1921" t="s">
        <v>54</v>
      </c>
      <c r="B1921">
        <v>4302</v>
      </c>
      <c r="C1921" t="s">
        <v>154</v>
      </c>
      <c r="D1921" t="s">
        <v>254</v>
      </c>
      <c r="E1921" t="s">
        <v>314</v>
      </c>
      <c r="F1921" t="s">
        <v>2198</v>
      </c>
      <c r="G1921" s="2">
        <v>45584</v>
      </c>
      <c r="H1921" t="s">
        <v>5457</v>
      </c>
      <c r="I1921" t="s">
        <v>7352</v>
      </c>
      <c r="J1921" t="s">
        <v>12681</v>
      </c>
      <c r="K1921" t="s">
        <v>16264</v>
      </c>
      <c r="L1921" t="s">
        <v>16267</v>
      </c>
      <c r="M1921" s="5">
        <v>1847</v>
      </c>
      <c r="N1921" t="s">
        <v>5455</v>
      </c>
      <c r="O1921" t="s">
        <v>16273</v>
      </c>
    </row>
    <row r="1922" spans="1:15" x14ac:dyDescent="0.3">
      <c r="A1922" t="s">
        <v>68</v>
      </c>
      <c r="B1922">
        <v>4079</v>
      </c>
      <c r="C1922" t="s">
        <v>168</v>
      </c>
      <c r="D1922" t="s">
        <v>268</v>
      </c>
      <c r="E1922" t="s">
        <v>318</v>
      </c>
      <c r="F1922" t="s">
        <v>1519</v>
      </c>
      <c r="G1922" s="2">
        <v>45547</v>
      </c>
      <c r="H1922" t="s">
        <v>5456</v>
      </c>
      <c r="I1922" t="s">
        <v>7353</v>
      </c>
      <c r="J1922" t="s">
        <v>12682</v>
      </c>
      <c r="K1922" t="s">
        <v>16265</v>
      </c>
      <c r="L1922" t="s">
        <v>16270</v>
      </c>
      <c r="M1922" s="5">
        <v>4700</v>
      </c>
      <c r="N1922" t="s">
        <v>16271</v>
      </c>
      <c r="O1922" t="s">
        <v>16273</v>
      </c>
    </row>
    <row r="1923" spans="1:15" x14ac:dyDescent="0.3">
      <c r="A1923" t="s">
        <v>37</v>
      </c>
      <c r="B1923">
        <v>8811</v>
      </c>
      <c r="C1923" t="s">
        <v>137</v>
      </c>
      <c r="D1923" t="s">
        <v>237</v>
      </c>
      <c r="E1923" t="s">
        <v>322</v>
      </c>
      <c r="F1923" t="s">
        <v>2199</v>
      </c>
      <c r="G1923" s="2">
        <v>45755</v>
      </c>
      <c r="H1923" t="s">
        <v>5456</v>
      </c>
      <c r="I1923" t="s">
        <v>7354</v>
      </c>
      <c r="J1923" t="s">
        <v>12683</v>
      </c>
      <c r="K1923" t="s">
        <v>16265</v>
      </c>
      <c r="L1923" t="s">
        <v>16270</v>
      </c>
      <c r="M1923" s="5">
        <v>4028</v>
      </c>
      <c r="N1923" t="s">
        <v>16271</v>
      </c>
      <c r="O1923" t="s">
        <v>16273</v>
      </c>
    </row>
    <row r="1924" spans="1:15" x14ac:dyDescent="0.3">
      <c r="A1924" t="s">
        <v>97</v>
      </c>
      <c r="B1924">
        <v>9365</v>
      </c>
      <c r="C1924" t="s">
        <v>197</v>
      </c>
      <c r="D1924" t="s">
        <v>297</v>
      </c>
      <c r="E1924" t="s">
        <v>314</v>
      </c>
      <c r="F1924" t="s">
        <v>2200</v>
      </c>
      <c r="G1924" s="2">
        <v>45557</v>
      </c>
      <c r="H1924" t="s">
        <v>5457</v>
      </c>
      <c r="I1924" t="s">
        <v>7355</v>
      </c>
      <c r="J1924" t="s">
        <v>12684</v>
      </c>
      <c r="K1924" t="s">
        <v>16266</v>
      </c>
      <c r="L1924" t="s">
        <v>16267</v>
      </c>
      <c r="M1924" s="5">
        <v>2823</v>
      </c>
      <c r="N1924" t="s">
        <v>16272</v>
      </c>
      <c r="O1924" t="s">
        <v>16273</v>
      </c>
    </row>
    <row r="1925" spans="1:15" x14ac:dyDescent="0.3">
      <c r="A1925" t="s">
        <v>100</v>
      </c>
      <c r="B1925">
        <v>8540</v>
      </c>
      <c r="C1925" t="s">
        <v>200</v>
      </c>
      <c r="D1925" t="s">
        <v>300</v>
      </c>
      <c r="E1925" t="s">
        <v>317</v>
      </c>
      <c r="F1925" t="s">
        <v>2201</v>
      </c>
      <c r="G1925" s="2">
        <v>45519</v>
      </c>
      <c r="H1925" t="s">
        <v>5456</v>
      </c>
      <c r="I1925" t="s">
        <v>7356</v>
      </c>
      <c r="J1925" t="s">
        <v>12685</v>
      </c>
      <c r="K1925" t="s">
        <v>16265</v>
      </c>
      <c r="L1925" t="s">
        <v>16267</v>
      </c>
      <c r="M1925" s="5">
        <v>179</v>
      </c>
      <c r="N1925" t="s">
        <v>16272</v>
      </c>
      <c r="O1925" t="s">
        <v>16273</v>
      </c>
    </row>
    <row r="1926" spans="1:15" x14ac:dyDescent="0.3">
      <c r="A1926" t="s">
        <v>17</v>
      </c>
      <c r="B1926">
        <v>2946</v>
      </c>
      <c r="C1926" t="s">
        <v>117</v>
      </c>
      <c r="D1926" t="s">
        <v>217</v>
      </c>
      <c r="E1926" t="s">
        <v>323</v>
      </c>
      <c r="F1926" t="s">
        <v>2202</v>
      </c>
      <c r="G1926" s="2">
        <v>45820</v>
      </c>
      <c r="H1926" t="s">
        <v>5458</v>
      </c>
      <c r="I1926" t="s">
        <v>7357</v>
      </c>
      <c r="J1926" t="s">
        <v>12686</v>
      </c>
      <c r="K1926" t="s">
        <v>16263</v>
      </c>
      <c r="L1926" t="s">
        <v>16267</v>
      </c>
      <c r="M1926" s="5">
        <v>2917</v>
      </c>
      <c r="N1926" t="s">
        <v>5455</v>
      </c>
      <c r="O1926" t="s">
        <v>16273</v>
      </c>
    </row>
    <row r="1927" spans="1:15" x14ac:dyDescent="0.3">
      <c r="A1927" t="s">
        <v>99</v>
      </c>
      <c r="B1927">
        <v>6083</v>
      </c>
      <c r="C1927" t="s">
        <v>199</v>
      </c>
      <c r="D1927" t="s">
        <v>299</v>
      </c>
      <c r="E1927" t="s">
        <v>324</v>
      </c>
      <c r="F1927" t="s">
        <v>2203</v>
      </c>
      <c r="G1927" s="2">
        <v>45556</v>
      </c>
      <c r="H1927" t="s">
        <v>5455</v>
      </c>
      <c r="I1927" t="s">
        <v>7358</v>
      </c>
      <c r="J1927" t="s">
        <v>12687</v>
      </c>
      <c r="K1927" t="s">
        <v>16263</v>
      </c>
      <c r="L1927" t="s">
        <v>16268</v>
      </c>
      <c r="M1927" s="5">
        <v>855</v>
      </c>
      <c r="N1927" t="s">
        <v>16272</v>
      </c>
      <c r="O1927" t="s">
        <v>16273</v>
      </c>
    </row>
    <row r="1928" spans="1:15" x14ac:dyDescent="0.3">
      <c r="A1928" t="s">
        <v>18</v>
      </c>
      <c r="B1928">
        <v>7888</v>
      </c>
      <c r="C1928" t="s">
        <v>118</v>
      </c>
      <c r="D1928" t="s">
        <v>218</v>
      </c>
      <c r="E1928" t="s">
        <v>314</v>
      </c>
      <c r="F1928" t="s">
        <v>2204</v>
      </c>
      <c r="G1928" s="2">
        <v>45524</v>
      </c>
      <c r="H1928" t="s">
        <v>5458</v>
      </c>
      <c r="I1928" t="s">
        <v>7359</v>
      </c>
      <c r="J1928" t="s">
        <v>12688</v>
      </c>
      <c r="K1928" t="s">
        <v>16263</v>
      </c>
      <c r="L1928" t="s">
        <v>16268</v>
      </c>
      <c r="M1928" s="5">
        <v>2926</v>
      </c>
      <c r="N1928" t="s">
        <v>16271</v>
      </c>
      <c r="O1928" t="s">
        <v>16273</v>
      </c>
    </row>
    <row r="1929" spans="1:15" x14ac:dyDescent="0.3">
      <c r="A1929" t="s">
        <v>23</v>
      </c>
      <c r="B1929">
        <v>3255</v>
      </c>
      <c r="C1929" t="s">
        <v>123</v>
      </c>
      <c r="D1929" t="s">
        <v>223</v>
      </c>
      <c r="E1929" t="s">
        <v>317</v>
      </c>
      <c r="F1929" t="s">
        <v>2205</v>
      </c>
      <c r="G1929" s="2">
        <v>45862</v>
      </c>
      <c r="H1929" t="s">
        <v>5458</v>
      </c>
      <c r="I1929" t="s">
        <v>7360</v>
      </c>
      <c r="J1929" t="s">
        <v>12689</v>
      </c>
      <c r="K1929" t="s">
        <v>16266</v>
      </c>
      <c r="L1929" t="s">
        <v>16270</v>
      </c>
      <c r="M1929" s="5">
        <v>740</v>
      </c>
      <c r="N1929" t="s">
        <v>16271</v>
      </c>
      <c r="O1929" t="s">
        <v>16273</v>
      </c>
    </row>
    <row r="1930" spans="1:15" x14ac:dyDescent="0.3">
      <c r="A1930" t="s">
        <v>34</v>
      </c>
      <c r="B1930">
        <v>8689</v>
      </c>
      <c r="C1930" t="s">
        <v>134</v>
      </c>
      <c r="D1930" t="s">
        <v>234</v>
      </c>
      <c r="E1930" t="s">
        <v>315</v>
      </c>
      <c r="F1930" t="s">
        <v>2206</v>
      </c>
      <c r="G1930" s="2">
        <v>45730</v>
      </c>
      <c r="H1930" t="s">
        <v>5457</v>
      </c>
      <c r="I1930" t="s">
        <v>7361</v>
      </c>
      <c r="J1930" t="s">
        <v>12690</v>
      </c>
      <c r="K1930" t="s">
        <v>16262</v>
      </c>
      <c r="L1930" t="s">
        <v>16268</v>
      </c>
      <c r="M1930" s="5">
        <v>795</v>
      </c>
      <c r="N1930" t="s">
        <v>16271</v>
      </c>
      <c r="O1930" t="s">
        <v>16273</v>
      </c>
    </row>
    <row r="1931" spans="1:15" x14ac:dyDescent="0.3">
      <c r="A1931" t="s">
        <v>36</v>
      </c>
      <c r="B1931">
        <v>2936</v>
      </c>
      <c r="C1931" t="s">
        <v>136</v>
      </c>
      <c r="D1931" t="s">
        <v>236</v>
      </c>
      <c r="E1931" t="s">
        <v>319</v>
      </c>
      <c r="F1931" t="s">
        <v>2207</v>
      </c>
      <c r="G1931" s="2">
        <v>45707</v>
      </c>
      <c r="H1931" t="s">
        <v>5456</v>
      </c>
      <c r="I1931" t="s">
        <v>7362</v>
      </c>
      <c r="J1931" t="s">
        <v>12691</v>
      </c>
      <c r="K1931" t="s">
        <v>16265</v>
      </c>
      <c r="L1931" t="s">
        <v>16267</v>
      </c>
      <c r="M1931" s="5">
        <v>4133</v>
      </c>
      <c r="N1931" t="s">
        <v>16271</v>
      </c>
      <c r="O1931" t="s">
        <v>16273</v>
      </c>
    </row>
    <row r="1932" spans="1:15" x14ac:dyDescent="0.3">
      <c r="A1932" t="s">
        <v>92</v>
      </c>
      <c r="B1932">
        <v>9531</v>
      </c>
      <c r="C1932" t="s">
        <v>192</v>
      </c>
      <c r="D1932" t="s">
        <v>292</v>
      </c>
      <c r="E1932" t="s">
        <v>320</v>
      </c>
      <c r="F1932" t="s">
        <v>2208</v>
      </c>
      <c r="G1932" s="2">
        <v>45722</v>
      </c>
      <c r="H1932" t="s">
        <v>5456</v>
      </c>
      <c r="I1932" t="s">
        <v>7363</v>
      </c>
      <c r="J1932" t="s">
        <v>12692</v>
      </c>
      <c r="K1932" t="s">
        <v>16264</v>
      </c>
      <c r="L1932" t="s">
        <v>16268</v>
      </c>
      <c r="M1932" s="5">
        <v>3560</v>
      </c>
      <c r="N1932" t="s">
        <v>16272</v>
      </c>
      <c r="O1932" t="s">
        <v>16273</v>
      </c>
    </row>
    <row r="1933" spans="1:15" x14ac:dyDescent="0.3">
      <c r="A1933" t="s">
        <v>103</v>
      </c>
      <c r="B1933">
        <v>3318</v>
      </c>
      <c r="C1933" t="s">
        <v>203</v>
      </c>
      <c r="D1933" t="s">
        <v>303</v>
      </c>
      <c r="E1933" t="s">
        <v>316</v>
      </c>
      <c r="F1933" t="s">
        <v>2209</v>
      </c>
      <c r="G1933" s="2">
        <v>45740</v>
      </c>
      <c r="H1933" t="s">
        <v>5456</v>
      </c>
      <c r="I1933" t="s">
        <v>7364</v>
      </c>
      <c r="J1933" t="s">
        <v>12693</v>
      </c>
      <c r="K1933" t="s">
        <v>16263</v>
      </c>
      <c r="L1933" t="s">
        <v>16267</v>
      </c>
      <c r="M1933" s="5">
        <v>2723</v>
      </c>
      <c r="N1933" t="s">
        <v>5455</v>
      </c>
      <c r="O1933" t="s">
        <v>16273</v>
      </c>
    </row>
    <row r="1934" spans="1:15" x14ac:dyDescent="0.3">
      <c r="A1934" t="s">
        <v>77</v>
      </c>
      <c r="B1934">
        <v>1131</v>
      </c>
      <c r="C1934" t="s">
        <v>177</v>
      </c>
      <c r="D1934" t="s">
        <v>277</v>
      </c>
      <c r="E1934" t="s">
        <v>320</v>
      </c>
      <c r="F1934" t="s">
        <v>2210</v>
      </c>
      <c r="G1934" s="2">
        <v>45751</v>
      </c>
      <c r="H1934" t="s">
        <v>5457</v>
      </c>
      <c r="I1934" t="s">
        <v>7365</v>
      </c>
      <c r="J1934" t="s">
        <v>12694</v>
      </c>
      <c r="K1934" t="s">
        <v>16263</v>
      </c>
      <c r="L1934" t="s">
        <v>16268</v>
      </c>
      <c r="M1934" s="5">
        <v>764</v>
      </c>
      <c r="N1934" t="s">
        <v>5455</v>
      </c>
      <c r="O1934" t="s">
        <v>16273</v>
      </c>
    </row>
    <row r="1935" spans="1:15" x14ac:dyDescent="0.3">
      <c r="A1935" t="s">
        <v>103</v>
      </c>
      <c r="B1935">
        <v>3318</v>
      </c>
      <c r="C1935" t="s">
        <v>203</v>
      </c>
      <c r="D1935" t="s">
        <v>303</v>
      </c>
      <c r="E1935" t="s">
        <v>318</v>
      </c>
      <c r="F1935" t="s">
        <v>2211</v>
      </c>
      <c r="G1935" s="2">
        <v>45556</v>
      </c>
      <c r="H1935" t="s">
        <v>5455</v>
      </c>
      <c r="I1935" t="s">
        <v>7366</v>
      </c>
      <c r="J1935" t="s">
        <v>12695</v>
      </c>
      <c r="K1935" t="s">
        <v>16265</v>
      </c>
      <c r="L1935" t="s">
        <v>16267</v>
      </c>
      <c r="M1935" s="5">
        <v>2681</v>
      </c>
      <c r="N1935" t="s">
        <v>16271</v>
      </c>
      <c r="O1935" t="s">
        <v>16273</v>
      </c>
    </row>
    <row r="1936" spans="1:15" x14ac:dyDescent="0.3">
      <c r="A1936" t="s">
        <v>90</v>
      </c>
      <c r="B1936">
        <v>3185</v>
      </c>
      <c r="C1936" t="s">
        <v>190</v>
      </c>
      <c r="D1936" t="s">
        <v>290</v>
      </c>
      <c r="E1936" t="s">
        <v>319</v>
      </c>
      <c r="F1936" t="s">
        <v>2212</v>
      </c>
      <c r="G1936" s="2">
        <v>45727</v>
      </c>
      <c r="H1936" t="s">
        <v>5457</v>
      </c>
      <c r="I1936" t="s">
        <v>7367</v>
      </c>
      <c r="J1936" t="s">
        <v>12696</v>
      </c>
      <c r="K1936" t="s">
        <v>16265</v>
      </c>
      <c r="L1936" t="s">
        <v>16267</v>
      </c>
      <c r="M1936" s="5">
        <v>456</v>
      </c>
      <c r="N1936" t="s">
        <v>5455</v>
      </c>
      <c r="O1936" t="s">
        <v>16273</v>
      </c>
    </row>
    <row r="1937" spans="1:15" x14ac:dyDescent="0.3">
      <c r="A1937" t="s">
        <v>99</v>
      </c>
      <c r="B1937">
        <v>6083</v>
      </c>
      <c r="C1937" t="s">
        <v>199</v>
      </c>
      <c r="D1937" t="s">
        <v>299</v>
      </c>
      <c r="E1937" t="s">
        <v>316</v>
      </c>
      <c r="F1937" t="s">
        <v>2213</v>
      </c>
      <c r="G1937" s="2">
        <v>45669</v>
      </c>
      <c r="H1937" t="s">
        <v>5456</v>
      </c>
      <c r="I1937" t="s">
        <v>7368</v>
      </c>
      <c r="J1937" t="s">
        <v>12697</v>
      </c>
      <c r="K1937" t="s">
        <v>16266</v>
      </c>
      <c r="L1937" t="s">
        <v>16269</v>
      </c>
      <c r="M1937" s="5">
        <v>2836</v>
      </c>
      <c r="N1937" t="s">
        <v>16271</v>
      </c>
      <c r="O1937" t="s">
        <v>16273</v>
      </c>
    </row>
    <row r="1938" spans="1:15" x14ac:dyDescent="0.3">
      <c r="A1938" t="s">
        <v>54</v>
      </c>
      <c r="B1938">
        <v>4302</v>
      </c>
      <c r="C1938" t="s">
        <v>154</v>
      </c>
      <c r="D1938" t="s">
        <v>254</v>
      </c>
      <c r="E1938" t="s">
        <v>321</v>
      </c>
      <c r="F1938" t="s">
        <v>2214</v>
      </c>
      <c r="G1938" s="2">
        <v>45739</v>
      </c>
      <c r="H1938" t="s">
        <v>5457</v>
      </c>
      <c r="I1938" t="s">
        <v>7369</v>
      </c>
      <c r="J1938" t="s">
        <v>12698</v>
      </c>
      <c r="K1938" t="s">
        <v>16266</v>
      </c>
      <c r="L1938" t="s">
        <v>16268</v>
      </c>
      <c r="M1938" s="5">
        <v>1566</v>
      </c>
      <c r="N1938" t="s">
        <v>16271</v>
      </c>
      <c r="O1938" t="s">
        <v>16273</v>
      </c>
    </row>
    <row r="1939" spans="1:15" x14ac:dyDescent="0.3">
      <c r="A1939" t="s">
        <v>22</v>
      </c>
      <c r="B1939">
        <v>9161</v>
      </c>
      <c r="C1939" t="s">
        <v>122</v>
      </c>
      <c r="D1939" t="s">
        <v>222</v>
      </c>
      <c r="E1939" t="s">
        <v>314</v>
      </c>
      <c r="F1939" t="s">
        <v>2215</v>
      </c>
      <c r="G1939" s="2">
        <v>45865</v>
      </c>
      <c r="H1939" t="s">
        <v>5455</v>
      </c>
      <c r="I1939" t="s">
        <v>7370</v>
      </c>
      <c r="J1939" t="s">
        <v>12699</v>
      </c>
      <c r="K1939" t="s">
        <v>16265</v>
      </c>
      <c r="L1939" t="s">
        <v>16269</v>
      </c>
      <c r="M1939" s="5">
        <v>3987</v>
      </c>
      <c r="N1939" t="s">
        <v>16271</v>
      </c>
      <c r="O1939" t="s">
        <v>16273</v>
      </c>
    </row>
    <row r="1940" spans="1:15" x14ac:dyDescent="0.3">
      <c r="A1940" t="s">
        <v>80</v>
      </c>
      <c r="B1940">
        <v>1269</v>
      </c>
      <c r="C1940" t="s">
        <v>180</v>
      </c>
      <c r="D1940" t="s">
        <v>280</v>
      </c>
      <c r="E1940" t="s">
        <v>318</v>
      </c>
      <c r="F1940" t="s">
        <v>2216</v>
      </c>
      <c r="G1940" s="2">
        <v>45654</v>
      </c>
      <c r="H1940" t="s">
        <v>5457</v>
      </c>
      <c r="I1940" t="s">
        <v>7371</v>
      </c>
      <c r="J1940" t="s">
        <v>12700</v>
      </c>
      <c r="K1940" t="s">
        <v>16264</v>
      </c>
      <c r="L1940" t="s">
        <v>16267</v>
      </c>
      <c r="M1940" s="5">
        <v>279</v>
      </c>
      <c r="N1940" t="s">
        <v>16271</v>
      </c>
      <c r="O1940" t="s">
        <v>16273</v>
      </c>
    </row>
    <row r="1941" spans="1:15" x14ac:dyDescent="0.3">
      <c r="A1941" t="s">
        <v>37</v>
      </c>
      <c r="B1941">
        <v>8811</v>
      </c>
      <c r="C1941" t="s">
        <v>137</v>
      </c>
      <c r="D1941" t="s">
        <v>237</v>
      </c>
      <c r="E1941" t="s">
        <v>320</v>
      </c>
      <c r="F1941" t="s">
        <v>2217</v>
      </c>
      <c r="G1941" s="2">
        <v>45689</v>
      </c>
      <c r="H1941" t="s">
        <v>5456</v>
      </c>
      <c r="I1941" t="s">
        <v>7372</v>
      </c>
      <c r="J1941" t="s">
        <v>12701</v>
      </c>
      <c r="K1941" t="s">
        <v>16262</v>
      </c>
      <c r="L1941" t="s">
        <v>16269</v>
      </c>
      <c r="M1941" s="5">
        <v>1237</v>
      </c>
      <c r="N1941" t="s">
        <v>16272</v>
      </c>
      <c r="O1941" t="s">
        <v>16273</v>
      </c>
    </row>
    <row r="1942" spans="1:15" x14ac:dyDescent="0.3">
      <c r="A1942" t="s">
        <v>84</v>
      </c>
      <c r="B1942">
        <v>5479</v>
      </c>
      <c r="C1942" t="s">
        <v>184</v>
      </c>
      <c r="D1942" t="s">
        <v>284</v>
      </c>
      <c r="E1942" t="s">
        <v>321</v>
      </c>
      <c r="F1942" t="s">
        <v>2218</v>
      </c>
      <c r="G1942" s="2">
        <v>45752</v>
      </c>
      <c r="H1942" t="s">
        <v>5455</v>
      </c>
      <c r="I1942" t="s">
        <v>7373</v>
      </c>
      <c r="J1942" t="s">
        <v>12702</v>
      </c>
      <c r="K1942" t="s">
        <v>16265</v>
      </c>
      <c r="L1942" t="s">
        <v>16267</v>
      </c>
      <c r="M1942" s="5">
        <v>4072</v>
      </c>
      <c r="N1942" t="s">
        <v>16272</v>
      </c>
      <c r="O1942" t="s">
        <v>16273</v>
      </c>
    </row>
    <row r="1943" spans="1:15" x14ac:dyDescent="0.3">
      <c r="A1943" t="s">
        <v>40</v>
      </c>
      <c r="B1943">
        <v>8740</v>
      </c>
      <c r="C1943" t="s">
        <v>140</v>
      </c>
      <c r="D1943" t="s">
        <v>240</v>
      </c>
      <c r="E1943" t="s">
        <v>323</v>
      </c>
      <c r="F1943" t="s">
        <v>2219</v>
      </c>
      <c r="G1943" s="2">
        <v>45560</v>
      </c>
      <c r="H1943" t="s">
        <v>5457</v>
      </c>
      <c r="I1943" t="s">
        <v>7374</v>
      </c>
      <c r="J1943" t="s">
        <v>12703</v>
      </c>
      <c r="K1943" t="s">
        <v>16266</v>
      </c>
      <c r="L1943" t="s">
        <v>16270</v>
      </c>
      <c r="M1943" s="5">
        <v>2633</v>
      </c>
      <c r="N1943" t="s">
        <v>16272</v>
      </c>
      <c r="O1943" t="s">
        <v>16273</v>
      </c>
    </row>
    <row r="1944" spans="1:15" x14ac:dyDescent="0.3">
      <c r="A1944" t="s">
        <v>33</v>
      </c>
      <c r="B1944">
        <v>6630</v>
      </c>
      <c r="C1944" t="s">
        <v>133</v>
      </c>
      <c r="D1944" t="s">
        <v>233</v>
      </c>
      <c r="E1944" t="s">
        <v>316</v>
      </c>
      <c r="F1944" t="s">
        <v>2220</v>
      </c>
      <c r="G1944" s="2">
        <v>45780</v>
      </c>
      <c r="H1944" t="s">
        <v>5455</v>
      </c>
      <c r="I1944" t="s">
        <v>7375</v>
      </c>
      <c r="J1944" t="s">
        <v>12704</v>
      </c>
      <c r="K1944" t="s">
        <v>16265</v>
      </c>
      <c r="L1944" t="s">
        <v>16270</v>
      </c>
      <c r="M1944" s="5">
        <v>3271</v>
      </c>
      <c r="N1944" t="s">
        <v>16271</v>
      </c>
      <c r="O1944" t="s">
        <v>16273</v>
      </c>
    </row>
    <row r="1945" spans="1:15" x14ac:dyDescent="0.3">
      <c r="A1945" t="s">
        <v>39</v>
      </c>
      <c r="B1945">
        <v>1267</v>
      </c>
      <c r="C1945" t="s">
        <v>139</v>
      </c>
      <c r="D1945" t="s">
        <v>239</v>
      </c>
      <c r="E1945" t="s">
        <v>323</v>
      </c>
      <c r="F1945" t="s">
        <v>2221</v>
      </c>
      <c r="G1945" s="2">
        <v>45577</v>
      </c>
      <c r="H1945" t="s">
        <v>5458</v>
      </c>
      <c r="I1945" t="s">
        <v>7376</v>
      </c>
      <c r="J1945" t="s">
        <v>12705</v>
      </c>
      <c r="K1945" t="s">
        <v>16263</v>
      </c>
      <c r="L1945" t="s">
        <v>16269</v>
      </c>
      <c r="M1945" s="5">
        <v>2627</v>
      </c>
      <c r="N1945" t="s">
        <v>16271</v>
      </c>
      <c r="O1945" t="s">
        <v>16273</v>
      </c>
    </row>
    <row r="1946" spans="1:15" x14ac:dyDescent="0.3">
      <c r="A1946" t="s">
        <v>84</v>
      </c>
      <c r="B1946">
        <v>5479</v>
      </c>
      <c r="C1946" t="s">
        <v>184</v>
      </c>
      <c r="D1946" t="s">
        <v>284</v>
      </c>
      <c r="E1946" t="s">
        <v>317</v>
      </c>
      <c r="F1946" t="s">
        <v>2222</v>
      </c>
      <c r="G1946" s="2">
        <v>45816</v>
      </c>
      <c r="H1946" t="s">
        <v>5458</v>
      </c>
      <c r="I1946" t="s">
        <v>7377</v>
      </c>
      <c r="J1946" t="s">
        <v>12706</v>
      </c>
      <c r="K1946" t="s">
        <v>16265</v>
      </c>
      <c r="L1946" t="s">
        <v>16267</v>
      </c>
      <c r="M1946" s="5">
        <v>1052</v>
      </c>
      <c r="N1946" t="s">
        <v>5455</v>
      </c>
      <c r="O1946" t="s">
        <v>16273</v>
      </c>
    </row>
    <row r="1947" spans="1:15" x14ac:dyDescent="0.3">
      <c r="A1947" t="s">
        <v>77</v>
      </c>
      <c r="B1947">
        <v>1131</v>
      </c>
      <c r="C1947" t="s">
        <v>177</v>
      </c>
      <c r="D1947" t="s">
        <v>277</v>
      </c>
      <c r="E1947" t="s">
        <v>323</v>
      </c>
      <c r="F1947" t="s">
        <v>2223</v>
      </c>
      <c r="G1947" s="2">
        <v>45579</v>
      </c>
      <c r="H1947" t="s">
        <v>5455</v>
      </c>
      <c r="I1947" t="s">
        <v>7378</v>
      </c>
      <c r="J1947" t="s">
        <v>12707</v>
      </c>
      <c r="K1947" t="s">
        <v>16266</v>
      </c>
      <c r="L1947" t="s">
        <v>16270</v>
      </c>
      <c r="M1947" s="5">
        <v>3556</v>
      </c>
      <c r="N1947" t="s">
        <v>16272</v>
      </c>
      <c r="O1947" t="s">
        <v>16273</v>
      </c>
    </row>
    <row r="1948" spans="1:15" x14ac:dyDescent="0.3">
      <c r="A1948" t="s">
        <v>22</v>
      </c>
      <c r="B1948">
        <v>9161</v>
      </c>
      <c r="C1948" t="s">
        <v>122</v>
      </c>
      <c r="D1948" t="s">
        <v>222</v>
      </c>
      <c r="E1948" t="s">
        <v>316</v>
      </c>
      <c r="F1948" t="s">
        <v>2224</v>
      </c>
      <c r="G1948" s="2">
        <v>45559</v>
      </c>
      <c r="H1948" t="s">
        <v>5455</v>
      </c>
      <c r="I1948" t="s">
        <v>7379</v>
      </c>
      <c r="J1948" t="s">
        <v>12708</v>
      </c>
      <c r="K1948" t="s">
        <v>16265</v>
      </c>
      <c r="L1948" t="s">
        <v>16269</v>
      </c>
      <c r="M1948" s="5">
        <v>3897</v>
      </c>
      <c r="N1948" t="s">
        <v>16271</v>
      </c>
      <c r="O1948" t="s">
        <v>16273</v>
      </c>
    </row>
    <row r="1949" spans="1:15" x14ac:dyDescent="0.3">
      <c r="A1949" t="s">
        <v>85</v>
      </c>
      <c r="B1949">
        <v>2299</v>
      </c>
      <c r="C1949" t="s">
        <v>185</v>
      </c>
      <c r="D1949" t="s">
        <v>285</v>
      </c>
      <c r="E1949" t="s">
        <v>318</v>
      </c>
      <c r="F1949" t="s">
        <v>2225</v>
      </c>
      <c r="G1949" s="2">
        <v>45634</v>
      </c>
      <c r="H1949" t="s">
        <v>5457</v>
      </c>
      <c r="I1949" t="s">
        <v>7380</v>
      </c>
      <c r="J1949" t="s">
        <v>12709</v>
      </c>
      <c r="K1949" t="s">
        <v>16265</v>
      </c>
      <c r="L1949" t="s">
        <v>16267</v>
      </c>
      <c r="M1949" s="5">
        <v>2298</v>
      </c>
      <c r="N1949" t="s">
        <v>16272</v>
      </c>
      <c r="O1949" t="s">
        <v>16273</v>
      </c>
    </row>
    <row r="1950" spans="1:15" x14ac:dyDescent="0.3">
      <c r="A1950" t="s">
        <v>88</v>
      </c>
      <c r="B1950">
        <v>7467</v>
      </c>
      <c r="C1950" t="s">
        <v>188</v>
      </c>
      <c r="D1950" t="s">
        <v>288</v>
      </c>
      <c r="E1950" t="s">
        <v>324</v>
      </c>
      <c r="F1950" t="s">
        <v>2226</v>
      </c>
      <c r="G1950" s="2">
        <v>45856</v>
      </c>
      <c r="H1950" t="s">
        <v>5455</v>
      </c>
      <c r="I1950" t="s">
        <v>7381</v>
      </c>
      <c r="J1950" t="s">
        <v>12710</v>
      </c>
      <c r="K1950" t="s">
        <v>16265</v>
      </c>
      <c r="L1950" t="s">
        <v>16270</v>
      </c>
      <c r="M1950" s="5">
        <v>763</v>
      </c>
      <c r="N1950" t="s">
        <v>16272</v>
      </c>
      <c r="O1950" t="s">
        <v>16273</v>
      </c>
    </row>
    <row r="1951" spans="1:15" x14ac:dyDescent="0.3">
      <c r="A1951" t="s">
        <v>44</v>
      </c>
      <c r="B1951">
        <v>4654</v>
      </c>
      <c r="C1951" t="s">
        <v>144</v>
      </c>
      <c r="D1951" t="s">
        <v>244</v>
      </c>
      <c r="E1951" t="s">
        <v>325</v>
      </c>
      <c r="F1951" t="s">
        <v>523</v>
      </c>
      <c r="G1951" s="2">
        <v>45790</v>
      </c>
      <c r="H1951" t="s">
        <v>5458</v>
      </c>
      <c r="I1951" t="s">
        <v>7382</v>
      </c>
      <c r="J1951" t="s">
        <v>12711</v>
      </c>
      <c r="K1951" t="s">
        <v>16262</v>
      </c>
      <c r="L1951" t="s">
        <v>16269</v>
      </c>
      <c r="M1951" s="5">
        <v>4440</v>
      </c>
      <c r="N1951" t="s">
        <v>16271</v>
      </c>
      <c r="O1951" t="s">
        <v>16273</v>
      </c>
    </row>
    <row r="1952" spans="1:15" x14ac:dyDescent="0.3">
      <c r="A1952" t="s">
        <v>38</v>
      </c>
      <c r="B1952">
        <v>1109</v>
      </c>
      <c r="C1952" t="s">
        <v>138</v>
      </c>
      <c r="D1952" t="s">
        <v>238</v>
      </c>
      <c r="E1952" t="s">
        <v>320</v>
      </c>
      <c r="F1952" t="s">
        <v>2227</v>
      </c>
      <c r="G1952" s="2">
        <v>45831</v>
      </c>
      <c r="H1952" t="s">
        <v>5456</v>
      </c>
      <c r="I1952" t="s">
        <v>7383</v>
      </c>
      <c r="J1952" t="s">
        <v>12712</v>
      </c>
      <c r="K1952" t="s">
        <v>16264</v>
      </c>
      <c r="L1952" t="s">
        <v>16267</v>
      </c>
      <c r="M1952" s="5">
        <v>2342</v>
      </c>
      <c r="N1952" t="s">
        <v>16271</v>
      </c>
      <c r="O1952" t="s">
        <v>16273</v>
      </c>
    </row>
    <row r="1953" spans="1:15" x14ac:dyDescent="0.3">
      <c r="A1953" t="s">
        <v>69</v>
      </c>
      <c r="B1953">
        <v>3531</v>
      </c>
      <c r="C1953" t="s">
        <v>169</v>
      </c>
      <c r="D1953" t="s">
        <v>269</v>
      </c>
      <c r="E1953" t="s">
        <v>320</v>
      </c>
      <c r="F1953" t="s">
        <v>2228</v>
      </c>
      <c r="G1953" s="2">
        <v>45660</v>
      </c>
      <c r="H1953" t="s">
        <v>5458</v>
      </c>
      <c r="I1953" t="s">
        <v>7384</v>
      </c>
      <c r="J1953" t="s">
        <v>12713</v>
      </c>
      <c r="K1953" t="s">
        <v>16266</v>
      </c>
      <c r="L1953" t="s">
        <v>16269</v>
      </c>
      <c r="M1953" s="5">
        <v>3083</v>
      </c>
      <c r="N1953" t="s">
        <v>5455</v>
      </c>
      <c r="O1953" t="s">
        <v>16273</v>
      </c>
    </row>
    <row r="1954" spans="1:15" x14ac:dyDescent="0.3">
      <c r="A1954" t="s">
        <v>107</v>
      </c>
      <c r="B1954">
        <v>4075</v>
      </c>
      <c r="C1954" t="s">
        <v>207</v>
      </c>
      <c r="D1954" t="s">
        <v>307</v>
      </c>
      <c r="E1954" t="s">
        <v>319</v>
      </c>
      <c r="F1954" t="s">
        <v>2229</v>
      </c>
      <c r="G1954" s="2">
        <v>45638</v>
      </c>
      <c r="H1954" t="s">
        <v>5457</v>
      </c>
      <c r="I1954" t="s">
        <v>7385</v>
      </c>
      <c r="J1954" t="s">
        <v>12714</v>
      </c>
      <c r="K1954" t="s">
        <v>16266</v>
      </c>
      <c r="L1954" t="s">
        <v>16270</v>
      </c>
      <c r="M1954" s="5">
        <v>4762</v>
      </c>
      <c r="N1954" t="s">
        <v>5455</v>
      </c>
      <c r="O1954" t="s">
        <v>16273</v>
      </c>
    </row>
    <row r="1955" spans="1:15" x14ac:dyDescent="0.3">
      <c r="A1955" t="s">
        <v>102</v>
      </c>
      <c r="B1955">
        <v>2358</v>
      </c>
      <c r="C1955" t="s">
        <v>202</v>
      </c>
      <c r="D1955" t="s">
        <v>302</v>
      </c>
      <c r="E1955" t="s">
        <v>325</v>
      </c>
      <c r="F1955" t="s">
        <v>2230</v>
      </c>
      <c r="G1955" s="2">
        <v>45773</v>
      </c>
      <c r="H1955" t="s">
        <v>5457</v>
      </c>
      <c r="I1955" t="s">
        <v>7386</v>
      </c>
      <c r="J1955" t="s">
        <v>12715</v>
      </c>
      <c r="K1955" t="s">
        <v>16266</v>
      </c>
      <c r="L1955" t="s">
        <v>16267</v>
      </c>
      <c r="M1955" s="5">
        <v>4699</v>
      </c>
      <c r="N1955" t="s">
        <v>16271</v>
      </c>
      <c r="O1955" t="s">
        <v>16273</v>
      </c>
    </row>
    <row r="1956" spans="1:15" x14ac:dyDescent="0.3">
      <c r="A1956" t="s">
        <v>80</v>
      </c>
      <c r="B1956">
        <v>1269</v>
      </c>
      <c r="C1956" t="s">
        <v>180</v>
      </c>
      <c r="D1956" t="s">
        <v>280</v>
      </c>
      <c r="E1956" t="s">
        <v>322</v>
      </c>
      <c r="F1956" t="s">
        <v>2231</v>
      </c>
      <c r="G1956" s="2">
        <v>45609</v>
      </c>
      <c r="H1956" t="s">
        <v>5457</v>
      </c>
      <c r="I1956" t="s">
        <v>7387</v>
      </c>
      <c r="J1956" t="s">
        <v>12716</v>
      </c>
      <c r="K1956" t="s">
        <v>16266</v>
      </c>
      <c r="L1956" t="s">
        <v>16268</v>
      </c>
      <c r="M1956" s="5">
        <v>1007</v>
      </c>
      <c r="N1956" t="s">
        <v>16271</v>
      </c>
      <c r="O1956" t="s">
        <v>16273</v>
      </c>
    </row>
    <row r="1957" spans="1:15" x14ac:dyDescent="0.3">
      <c r="A1957" t="s">
        <v>61</v>
      </c>
      <c r="B1957">
        <v>7522</v>
      </c>
      <c r="C1957" t="s">
        <v>161</v>
      </c>
      <c r="D1957" t="s">
        <v>261</v>
      </c>
      <c r="E1957" t="s">
        <v>322</v>
      </c>
      <c r="F1957" t="s">
        <v>2232</v>
      </c>
      <c r="G1957" s="2">
        <v>45826</v>
      </c>
      <c r="H1957" t="s">
        <v>5455</v>
      </c>
      <c r="I1957" t="s">
        <v>7388</v>
      </c>
      <c r="J1957" t="s">
        <v>12717</v>
      </c>
      <c r="K1957" t="s">
        <v>16265</v>
      </c>
      <c r="L1957" t="s">
        <v>16268</v>
      </c>
      <c r="M1957" s="5">
        <v>4612</v>
      </c>
      <c r="N1957" t="s">
        <v>16271</v>
      </c>
      <c r="O1957" t="s">
        <v>16273</v>
      </c>
    </row>
    <row r="1958" spans="1:15" x14ac:dyDescent="0.3">
      <c r="A1958" t="s">
        <v>49</v>
      </c>
      <c r="B1958">
        <v>7743</v>
      </c>
      <c r="C1958" t="s">
        <v>149</v>
      </c>
      <c r="D1958" t="s">
        <v>249</v>
      </c>
      <c r="E1958" t="s">
        <v>324</v>
      </c>
      <c r="F1958" t="s">
        <v>2233</v>
      </c>
      <c r="G1958" s="2">
        <v>45523</v>
      </c>
      <c r="H1958" t="s">
        <v>5455</v>
      </c>
      <c r="I1958" t="s">
        <v>7389</v>
      </c>
      <c r="J1958" t="s">
        <v>12718</v>
      </c>
      <c r="K1958" t="s">
        <v>16263</v>
      </c>
      <c r="L1958" t="s">
        <v>16268</v>
      </c>
      <c r="M1958" s="5">
        <v>4825</v>
      </c>
      <c r="N1958" t="s">
        <v>5455</v>
      </c>
      <c r="O1958" t="s">
        <v>16273</v>
      </c>
    </row>
    <row r="1959" spans="1:15" x14ac:dyDescent="0.3">
      <c r="A1959" t="s">
        <v>70</v>
      </c>
      <c r="B1959">
        <v>7689</v>
      </c>
      <c r="C1959" t="s">
        <v>170</v>
      </c>
      <c r="D1959" t="s">
        <v>270</v>
      </c>
      <c r="E1959" t="s">
        <v>324</v>
      </c>
      <c r="F1959" t="s">
        <v>2234</v>
      </c>
      <c r="G1959" s="2">
        <v>45635</v>
      </c>
      <c r="H1959" t="s">
        <v>5456</v>
      </c>
      <c r="I1959" t="s">
        <v>7390</v>
      </c>
      <c r="J1959" t="s">
        <v>12719</v>
      </c>
      <c r="K1959" t="s">
        <v>16262</v>
      </c>
      <c r="L1959" t="s">
        <v>16267</v>
      </c>
      <c r="M1959" s="5">
        <v>1184</v>
      </c>
      <c r="N1959" t="s">
        <v>5455</v>
      </c>
      <c r="O1959" t="s">
        <v>16273</v>
      </c>
    </row>
    <row r="1960" spans="1:15" x14ac:dyDescent="0.3">
      <c r="A1960" t="s">
        <v>80</v>
      </c>
      <c r="B1960">
        <v>1269</v>
      </c>
      <c r="C1960" t="s">
        <v>180</v>
      </c>
      <c r="D1960" t="s">
        <v>280</v>
      </c>
      <c r="E1960" t="s">
        <v>321</v>
      </c>
      <c r="F1960" t="s">
        <v>2235</v>
      </c>
      <c r="G1960" s="2">
        <v>45517</v>
      </c>
      <c r="H1960" t="s">
        <v>5455</v>
      </c>
      <c r="I1960" t="s">
        <v>7391</v>
      </c>
      <c r="J1960" t="s">
        <v>12720</v>
      </c>
      <c r="K1960" t="s">
        <v>16263</v>
      </c>
      <c r="L1960" t="s">
        <v>16270</v>
      </c>
      <c r="M1960" s="5">
        <v>2335</v>
      </c>
      <c r="N1960" t="s">
        <v>16271</v>
      </c>
      <c r="O1960" t="s">
        <v>16273</v>
      </c>
    </row>
    <row r="1961" spans="1:15" x14ac:dyDescent="0.3">
      <c r="A1961" t="s">
        <v>22</v>
      </c>
      <c r="B1961">
        <v>9161</v>
      </c>
      <c r="C1961" t="s">
        <v>122</v>
      </c>
      <c r="D1961" t="s">
        <v>222</v>
      </c>
      <c r="E1961" t="s">
        <v>324</v>
      </c>
      <c r="F1961" t="s">
        <v>2236</v>
      </c>
      <c r="G1961" s="2">
        <v>45516</v>
      </c>
      <c r="H1961" t="s">
        <v>5456</v>
      </c>
      <c r="I1961" t="s">
        <v>7392</v>
      </c>
      <c r="J1961" t="s">
        <v>12721</v>
      </c>
      <c r="K1961" t="s">
        <v>16264</v>
      </c>
      <c r="L1961" t="s">
        <v>16269</v>
      </c>
      <c r="M1961" s="5">
        <v>4523</v>
      </c>
      <c r="N1961" t="s">
        <v>16272</v>
      </c>
      <c r="O1961" t="s">
        <v>16273</v>
      </c>
    </row>
    <row r="1962" spans="1:15" x14ac:dyDescent="0.3">
      <c r="A1962" t="s">
        <v>92</v>
      </c>
      <c r="B1962">
        <v>9531</v>
      </c>
      <c r="C1962" t="s">
        <v>192</v>
      </c>
      <c r="D1962" t="s">
        <v>292</v>
      </c>
      <c r="E1962" t="s">
        <v>318</v>
      </c>
      <c r="F1962" t="s">
        <v>2237</v>
      </c>
      <c r="G1962" s="2">
        <v>45765</v>
      </c>
      <c r="H1962" t="s">
        <v>5456</v>
      </c>
      <c r="I1962" t="s">
        <v>7393</v>
      </c>
      <c r="J1962" t="s">
        <v>12722</v>
      </c>
      <c r="K1962" t="s">
        <v>16265</v>
      </c>
      <c r="L1962" t="s">
        <v>16269</v>
      </c>
      <c r="M1962" s="5">
        <v>3741</v>
      </c>
      <c r="N1962" t="s">
        <v>16271</v>
      </c>
      <c r="O1962" t="s">
        <v>16273</v>
      </c>
    </row>
    <row r="1963" spans="1:15" x14ac:dyDescent="0.3">
      <c r="A1963" t="s">
        <v>56</v>
      </c>
      <c r="B1963">
        <v>6436</v>
      </c>
      <c r="C1963" t="s">
        <v>156</v>
      </c>
      <c r="D1963" t="s">
        <v>256</v>
      </c>
      <c r="E1963" t="s">
        <v>321</v>
      </c>
      <c r="F1963" t="s">
        <v>2238</v>
      </c>
      <c r="G1963" s="2">
        <v>45521</v>
      </c>
      <c r="H1963" t="s">
        <v>5456</v>
      </c>
      <c r="I1963" t="s">
        <v>7394</v>
      </c>
      <c r="J1963" t="s">
        <v>12723</v>
      </c>
      <c r="K1963" t="s">
        <v>16264</v>
      </c>
      <c r="L1963" t="s">
        <v>16268</v>
      </c>
      <c r="M1963" s="5">
        <v>2061</v>
      </c>
      <c r="N1963" t="s">
        <v>16271</v>
      </c>
      <c r="O1963" t="s">
        <v>16273</v>
      </c>
    </row>
    <row r="1964" spans="1:15" x14ac:dyDescent="0.3">
      <c r="A1964" t="s">
        <v>86</v>
      </c>
      <c r="B1964">
        <v>4965</v>
      </c>
      <c r="C1964" t="s">
        <v>186</v>
      </c>
      <c r="D1964" t="s">
        <v>286</v>
      </c>
      <c r="E1964" t="s">
        <v>315</v>
      </c>
      <c r="F1964" t="s">
        <v>2239</v>
      </c>
      <c r="G1964" s="2">
        <v>45592</v>
      </c>
      <c r="H1964" t="s">
        <v>5457</v>
      </c>
      <c r="I1964" t="s">
        <v>7395</v>
      </c>
      <c r="J1964" t="s">
        <v>12724</v>
      </c>
      <c r="K1964" t="s">
        <v>16265</v>
      </c>
      <c r="L1964" t="s">
        <v>16267</v>
      </c>
      <c r="M1964" s="5">
        <v>907</v>
      </c>
      <c r="N1964" t="s">
        <v>16271</v>
      </c>
      <c r="O1964" t="s">
        <v>16273</v>
      </c>
    </row>
    <row r="1965" spans="1:15" x14ac:dyDescent="0.3">
      <c r="A1965" t="s">
        <v>95</v>
      </c>
      <c r="B1965">
        <v>3318</v>
      </c>
      <c r="C1965" t="s">
        <v>195</v>
      </c>
      <c r="D1965" t="s">
        <v>295</v>
      </c>
      <c r="E1965" t="s">
        <v>322</v>
      </c>
      <c r="F1965" t="s">
        <v>2240</v>
      </c>
      <c r="G1965" s="2">
        <v>45844</v>
      </c>
      <c r="H1965" t="s">
        <v>5457</v>
      </c>
      <c r="I1965" t="s">
        <v>7396</v>
      </c>
      <c r="J1965" t="s">
        <v>12725</v>
      </c>
      <c r="K1965" t="s">
        <v>16264</v>
      </c>
      <c r="L1965" t="s">
        <v>16269</v>
      </c>
      <c r="M1965" s="5">
        <v>1450</v>
      </c>
      <c r="N1965" t="s">
        <v>16271</v>
      </c>
      <c r="O1965" t="s">
        <v>16273</v>
      </c>
    </row>
    <row r="1966" spans="1:15" x14ac:dyDescent="0.3">
      <c r="A1966" t="s">
        <v>22</v>
      </c>
      <c r="B1966">
        <v>9161</v>
      </c>
      <c r="C1966" t="s">
        <v>122</v>
      </c>
      <c r="D1966" t="s">
        <v>222</v>
      </c>
      <c r="E1966" t="s">
        <v>315</v>
      </c>
      <c r="F1966" t="s">
        <v>2241</v>
      </c>
      <c r="G1966" s="2">
        <v>45797</v>
      </c>
      <c r="H1966" t="s">
        <v>5455</v>
      </c>
      <c r="I1966" t="s">
        <v>7397</v>
      </c>
      <c r="J1966" t="s">
        <v>12726</v>
      </c>
      <c r="K1966" t="s">
        <v>16264</v>
      </c>
      <c r="L1966" t="s">
        <v>16267</v>
      </c>
      <c r="M1966" s="5">
        <v>3495</v>
      </c>
      <c r="N1966" t="s">
        <v>16272</v>
      </c>
      <c r="O1966" t="s">
        <v>16273</v>
      </c>
    </row>
    <row r="1967" spans="1:15" x14ac:dyDescent="0.3">
      <c r="A1967" t="s">
        <v>43</v>
      </c>
      <c r="B1967">
        <v>6459</v>
      </c>
      <c r="C1967" t="s">
        <v>143</v>
      </c>
      <c r="D1967" t="s">
        <v>243</v>
      </c>
      <c r="E1967" t="s">
        <v>318</v>
      </c>
      <c r="F1967" t="s">
        <v>2242</v>
      </c>
      <c r="G1967" s="2">
        <v>45792</v>
      </c>
      <c r="H1967" t="s">
        <v>5457</v>
      </c>
      <c r="I1967" t="s">
        <v>7398</v>
      </c>
      <c r="J1967" t="s">
        <v>12727</v>
      </c>
      <c r="K1967" t="s">
        <v>16262</v>
      </c>
      <c r="L1967" t="s">
        <v>16269</v>
      </c>
      <c r="M1967" s="5">
        <v>2553</v>
      </c>
      <c r="N1967" t="s">
        <v>16271</v>
      </c>
      <c r="O1967" t="s">
        <v>16273</v>
      </c>
    </row>
    <row r="1968" spans="1:15" x14ac:dyDescent="0.3">
      <c r="A1968" t="s">
        <v>18</v>
      </c>
      <c r="B1968">
        <v>7888</v>
      </c>
      <c r="C1968" t="s">
        <v>118</v>
      </c>
      <c r="D1968" t="s">
        <v>218</v>
      </c>
      <c r="E1968" t="s">
        <v>323</v>
      </c>
      <c r="F1968" t="s">
        <v>2243</v>
      </c>
      <c r="G1968" s="2">
        <v>45526</v>
      </c>
      <c r="H1968" t="s">
        <v>5455</v>
      </c>
      <c r="I1968" t="s">
        <v>7399</v>
      </c>
      <c r="J1968" t="s">
        <v>12728</v>
      </c>
      <c r="K1968" t="s">
        <v>16265</v>
      </c>
      <c r="L1968" t="s">
        <v>16270</v>
      </c>
      <c r="M1968" s="5">
        <v>3130</v>
      </c>
      <c r="N1968" t="s">
        <v>16272</v>
      </c>
      <c r="O1968" t="s">
        <v>16273</v>
      </c>
    </row>
    <row r="1969" spans="1:15" x14ac:dyDescent="0.3">
      <c r="A1969" t="s">
        <v>90</v>
      </c>
      <c r="B1969">
        <v>3185</v>
      </c>
      <c r="C1969" t="s">
        <v>190</v>
      </c>
      <c r="D1969" t="s">
        <v>290</v>
      </c>
      <c r="E1969" t="s">
        <v>324</v>
      </c>
      <c r="F1969" t="s">
        <v>2244</v>
      </c>
      <c r="G1969" s="2">
        <v>45512</v>
      </c>
      <c r="H1969" t="s">
        <v>5457</v>
      </c>
      <c r="I1969" t="s">
        <v>7400</v>
      </c>
      <c r="J1969" t="s">
        <v>12729</v>
      </c>
      <c r="K1969" t="s">
        <v>16263</v>
      </c>
      <c r="L1969" t="s">
        <v>16270</v>
      </c>
      <c r="M1969" s="5">
        <v>4448</v>
      </c>
      <c r="N1969" t="s">
        <v>5455</v>
      </c>
      <c r="O1969" t="s">
        <v>16273</v>
      </c>
    </row>
    <row r="1970" spans="1:15" x14ac:dyDescent="0.3">
      <c r="A1970" t="s">
        <v>107</v>
      </c>
      <c r="B1970">
        <v>4075</v>
      </c>
      <c r="C1970" t="s">
        <v>207</v>
      </c>
      <c r="D1970" t="s">
        <v>307</v>
      </c>
      <c r="E1970" t="s">
        <v>324</v>
      </c>
      <c r="F1970" t="s">
        <v>2245</v>
      </c>
      <c r="G1970" s="2">
        <v>45651</v>
      </c>
      <c r="H1970" t="s">
        <v>5458</v>
      </c>
      <c r="I1970" t="s">
        <v>7401</v>
      </c>
      <c r="J1970" t="s">
        <v>12730</v>
      </c>
      <c r="K1970" t="s">
        <v>16265</v>
      </c>
      <c r="L1970" t="s">
        <v>16267</v>
      </c>
      <c r="M1970" s="5">
        <v>3231</v>
      </c>
      <c r="N1970" t="s">
        <v>16272</v>
      </c>
      <c r="O1970" t="s">
        <v>16273</v>
      </c>
    </row>
    <row r="1971" spans="1:15" x14ac:dyDescent="0.3">
      <c r="A1971" t="s">
        <v>33</v>
      </c>
      <c r="B1971">
        <v>6630</v>
      </c>
      <c r="C1971" t="s">
        <v>133</v>
      </c>
      <c r="D1971" t="s">
        <v>233</v>
      </c>
      <c r="E1971" t="s">
        <v>322</v>
      </c>
      <c r="F1971" t="s">
        <v>2246</v>
      </c>
      <c r="G1971" s="2">
        <v>45875</v>
      </c>
      <c r="H1971" t="s">
        <v>5456</v>
      </c>
      <c r="I1971" t="s">
        <v>7402</v>
      </c>
      <c r="J1971" t="s">
        <v>12731</v>
      </c>
      <c r="K1971" t="s">
        <v>16264</v>
      </c>
      <c r="L1971" t="s">
        <v>16268</v>
      </c>
      <c r="M1971" s="5">
        <v>3412</v>
      </c>
      <c r="N1971" t="s">
        <v>16272</v>
      </c>
      <c r="O1971" t="s">
        <v>16273</v>
      </c>
    </row>
    <row r="1972" spans="1:15" x14ac:dyDescent="0.3">
      <c r="A1972" t="s">
        <v>54</v>
      </c>
      <c r="B1972">
        <v>4302</v>
      </c>
      <c r="C1972" t="s">
        <v>154</v>
      </c>
      <c r="D1972" t="s">
        <v>254</v>
      </c>
      <c r="E1972" t="s">
        <v>316</v>
      </c>
      <c r="F1972" t="s">
        <v>2247</v>
      </c>
      <c r="G1972" s="2">
        <v>45753</v>
      </c>
      <c r="H1972" t="s">
        <v>5456</v>
      </c>
      <c r="I1972" t="s">
        <v>7403</v>
      </c>
      <c r="J1972" t="s">
        <v>12732</v>
      </c>
      <c r="K1972" t="s">
        <v>16262</v>
      </c>
      <c r="L1972" t="s">
        <v>16268</v>
      </c>
      <c r="M1972" s="5">
        <v>2482</v>
      </c>
      <c r="N1972" t="s">
        <v>16272</v>
      </c>
      <c r="O1972" t="s">
        <v>16273</v>
      </c>
    </row>
    <row r="1973" spans="1:15" x14ac:dyDescent="0.3">
      <c r="A1973" t="s">
        <v>67</v>
      </c>
      <c r="B1973">
        <v>7818</v>
      </c>
      <c r="C1973" t="s">
        <v>167</v>
      </c>
      <c r="D1973" t="s">
        <v>267</v>
      </c>
      <c r="E1973" t="s">
        <v>315</v>
      </c>
      <c r="F1973" t="s">
        <v>2248</v>
      </c>
      <c r="G1973" s="2">
        <v>45875</v>
      </c>
      <c r="H1973" t="s">
        <v>5458</v>
      </c>
      <c r="I1973" t="s">
        <v>7404</v>
      </c>
      <c r="J1973" t="s">
        <v>12733</v>
      </c>
      <c r="K1973" t="s">
        <v>16263</v>
      </c>
      <c r="L1973" t="s">
        <v>16268</v>
      </c>
      <c r="M1973" s="5">
        <v>4728</v>
      </c>
      <c r="N1973" t="s">
        <v>16272</v>
      </c>
      <c r="O1973" t="s">
        <v>16273</v>
      </c>
    </row>
    <row r="1974" spans="1:15" x14ac:dyDescent="0.3">
      <c r="A1974" t="s">
        <v>25</v>
      </c>
      <c r="B1974">
        <v>6301</v>
      </c>
      <c r="C1974" t="s">
        <v>125</v>
      </c>
      <c r="D1974" t="s">
        <v>225</v>
      </c>
      <c r="E1974" t="s">
        <v>321</v>
      </c>
      <c r="F1974" t="s">
        <v>2249</v>
      </c>
      <c r="G1974" s="2">
        <v>45634</v>
      </c>
      <c r="H1974" t="s">
        <v>5456</v>
      </c>
      <c r="I1974" t="s">
        <v>7405</v>
      </c>
      <c r="J1974" t="s">
        <v>12734</v>
      </c>
      <c r="K1974" t="s">
        <v>16266</v>
      </c>
      <c r="L1974" t="s">
        <v>16267</v>
      </c>
      <c r="M1974" s="5">
        <v>3673</v>
      </c>
      <c r="N1974" t="s">
        <v>5455</v>
      </c>
      <c r="O1974" t="s">
        <v>16273</v>
      </c>
    </row>
    <row r="1975" spans="1:15" x14ac:dyDescent="0.3">
      <c r="A1975" t="s">
        <v>51</v>
      </c>
      <c r="B1975">
        <v>6985</v>
      </c>
      <c r="C1975" t="s">
        <v>151</v>
      </c>
      <c r="D1975" t="s">
        <v>251</v>
      </c>
      <c r="E1975" t="s">
        <v>321</v>
      </c>
      <c r="F1975" t="s">
        <v>2250</v>
      </c>
      <c r="G1975" s="2">
        <v>45630</v>
      </c>
      <c r="H1975" t="s">
        <v>5456</v>
      </c>
      <c r="I1975" t="s">
        <v>7406</v>
      </c>
      <c r="J1975" t="s">
        <v>12735</v>
      </c>
      <c r="K1975" t="s">
        <v>16263</v>
      </c>
      <c r="L1975" t="s">
        <v>16267</v>
      </c>
      <c r="M1975" s="5">
        <v>2803</v>
      </c>
      <c r="N1975" t="s">
        <v>16271</v>
      </c>
      <c r="O1975" t="s">
        <v>16273</v>
      </c>
    </row>
    <row r="1976" spans="1:15" x14ac:dyDescent="0.3">
      <c r="A1976" t="s">
        <v>99</v>
      </c>
      <c r="B1976">
        <v>6083</v>
      </c>
      <c r="C1976" t="s">
        <v>199</v>
      </c>
      <c r="D1976" t="s">
        <v>299</v>
      </c>
      <c r="E1976" t="s">
        <v>317</v>
      </c>
      <c r="F1976" t="s">
        <v>2251</v>
      </c>
      <c r="G1976" s="2">
        <v>45815</v>
      </c>
      <c r="H1976" t="s">
        <v>5457</v>
      </c>
      <c r="I1976" t="s">
        <v>7407</v>
      </c>
      <c r="J1976" t="s">
        <v>12736</v>
      </c>
      <c r="K1976" t="s">
        <v>16266</v>
      </c>
      <c r="L1976" t="s">
        <v>16270</v>
      </c>
      <c r="M1976" s="5">
        <v>3211</v>
      </c>
      <c r="N1976" t="s">
        <v>5455</v>
      </c>
      <c r="O1976" t="s">
        <v>16273</v>
      </c>
    </row>
    <row r="1977" spans="1:15" x14ac:dyDescent="0.3">
      <c r="A1977" t="s">
        <v>47</v>
      </c>
      <c r="B1977">
        <v>7273</v>
      </c>
      <c r="C1977" t="s">
        <v>147</v>
      </c>
      <c r="D1977" t="s">
        <v>247</v>
      </c>
      <c r="E1977" t="s">
        <v>325</v>
      </c>
      <c r="F1977" t="s">
        <v>2252</v>
      </c>
      <c r="G1977" s="2">
        <v>45572</v>
      </c>
      <c r="H1977" t="s">
        <v>5458</v>
      </c>
      <c r="I1977" t="s">
        <v>7408</v>
      </c>
      <c r="J1977" t="s">
        <v>12737</v>
      </c>
      <c r="K1977" t="s">
        <v>16266</v>
      </c>
      <c r="L1977" t="s">
        <v>16267</v>
      </c>
      <c r="M1977" s="5">
        <v>3776</v>
      </c>
      <c r="N1977" t="s">
        <v>5455</v>
      </c>
      <c r="O1977" t="s">
        <v>16273</v>
      </c>
    </row>
    <row r="1978" spans="1:15" x14ac:dyDescent="0.3">
      <c r="A1978" t="s">
        <v>16</v>
      </c>
      <c r="B1978">
        <v>9995</v>
      </c>
      <c r="C1978" t="s">
        <v>116</v>
      </c>
      <c r="D1978" t="s">
        <v>216</v>
      </c>
      <c r="E1978" t="s">
        <v>315</v>
      </c>
      <c r="F1978" t="s">
        <v>2253</v>
      </c>
      <c r="G1978" s="2">
        <v>45607</v>
      </c>
      <c r="H1978" t="s">
        <v>5456</v>
      </c>
      <c r="I1978" t="s">
        <v>7409</v>
      </c>
      <c r="J1978" t="s">
        <v>12738</v>
      </c>
      <c r="K1978" t="s">
        <v>16265</v>
      </c>
      <c r="L1978" t="s">
        <v>16268</v>
      </c>
      <c r="M1978" s="5">
        <v>2060</v>
      </c>
      <c r="N1978" t="s">
        <v>5455</v>
      </c>
      <c r="O1978" t="s">
        <v>16273</v>
      </c>
    </row>
    <row r="1979" spans="1:15" x14ac:dyDescent="0.3">
      <c r="A1979" t="s">
        <v>31</v>
      </c>
      <c r="B1979">
        <v>6252</v>
      </c>
      <c r="C1979" t="s">
        <v>131</v>
      </c>
      <c r="D1979" t="s">
        <v>231</v>
      </c>
      <c r="E1979" t="s">
        <v>320</v>
      </c>
      <c r="F1979" t="s">
        <v>2254</v>
      </c>
      <c r="G1979" s="2">
        <v>45521</v>
      </c>
      <c r="H1979" t="s">
        <v>5456</v>
      </c>
      <c r="I1979" t="s">
        <v>7410</v>
      </c>
      <c r="J1979" t="s">
        <v>12739</v>
      </c>
      <c r="K1979" t="s">
        <v>16266</v>
      </c>
      <c r="L1979" t="s">
        <v>16269</v>
      </c>
      <c r="M1979" s="5">
        <v>2609</v>
      </c>
      <c r="N1979" t="s">
        <v>16271</v>
      </c>
      <c r="O1979" t="s">
        <v>16273</v>
      </c>
    </row>
    <row r="1980" spans="1:15" x14ac:dyDescent="0.3">
      <c r="A1980" t="s">
        <v>71</v>
      </c>
      <c r="B1980">
        <v>7511</v>
      </c>
      <c r="C1980" t="s">
        <v>171</v>
      </c>
      <c r="D1980" t="s">
        <v>271</v>
      </c>
      <c r="E1980" t="s">
        <v>325</v>
      </c>
      <c r="F1980" t="s">
        <v>2255</v>
      </c>
      <c r="G1980" s="2">
        <v>45845</v>
      </c>
      <c r="H1980" t="s">
        <v>5457</v>
      </c>
      <c r="I1980" t="s">
        <v>7411</v>
      </c>
      <c r="J1980" t="s">
        <v>12740</v>
      </c>
      <c r="K1980" t="s">
        <v>16263</v>
      </c>
      <c r="L1980" t="s">
        <v>16270</v>
      </c>
      <c r="M1980" s="5">
        <v>4477</v>
      </c>
      <c r="N1980" t="s">
        <v>16272</v>
      </c>
      <c r="O1980" t="s">
        <v>16273</v>
      </c>
    </row>
    <row r="1981" spans="1:15" x14ac:dyDescent="0.3">
      <c r="A1981" t="s">
        <v>80</v>
      </c>
      <c r="B1981">
        <v>1269</v>
      </c>
      <c r="C1981" t="s">
        <v>180</v>
      </c>
      <c r="D1981" t="s">
        <v>280</v>
      </c>
      <c r="E1981" t="s">
        <v>317</v>
      </c>
      <c r="F1981" t="s">
        <v>2256</v>
      </c>
      <c r="G1981" s="2">
        <v>45608</v>
      </c>
      <c r="H1981" t="s">
        <v>5456</v>
      </c>
      <c r="I1981" t="s">
        <v>7412</v>
      </c>
      <c r="J1981" t="s">
        <v>12741</v>
      </c>
      <c r="K1981" t="s">
        <v>16265</v>
      </c>
      <c r="L1981" t="s">
        <v>16270</v>
      </c>
      <c r="M1981" s="5">
        <v>2279</v>
      </c>
      <c r="N1981" t="s">
        <v>16271</v>
      </c>
      <c r="O1981" t="s">
        <v>16273</v>
      </c>
    </row>
    <row r="1982" spans="1:15" x14ac:dyDescent="0.3">
      <c r="A1982" t="s">
        <v>92</v>
      </c>
      <c r="B1982">
        <v>9531</v>
      </c>
      <c r="C1982" t="s">
        <v>192</v>
      </c>
      <c r="D1982" t="s">
        <v>292</v>
      </c>
      <c r="E1982" t="s">
        <v>319</v>
      </c>
      <c r="F1982" t="s">
        <v>2257</v>
      </c>
      <c r="G1982" s="2">
        <v>45546</v>
      </c>
      <c r="H1982" t="s">
        <v>5455</v>
      </c>
      <c r="I1982" t="s">
        <v>7413</v>
      </c>
      <c r="J1982" t="s">
        <v>12742</v>
      </c>
      <c r="K1982" t="s">
        <v>16266</v>
      </c>
      <c r="L1982" t="s">
        <v>16268</v>
      </c>
      <c r="M1982" s="5">
        <v>107</v>
      </c>
      <c r="N1982" t="s">
        <v>16271</v>
      </c>
      <c r="O1982" t="s">
        <v>16273</v>
      </c>
    </row>
    <row r="1983" spans="1:15" x14ac:dyDescent="0.3">
      <c r="A1983" t="s">
        <v>27</v>
      </c>
      <c r="B1983">
        <v>5474</v>
      </c>
      <c r="C1983" t="s">
        <v>127</v>
      </c>
      <c r="D1983" t="s">
        <v>227</v>
      </c>
      <c r="E1983" t="s">
        <v>322</v>
      </c>
      <c r="F1983" t="s">
        <v>2258</v>
      </c>
      <c r="G1983" s="2">
        <v>45532</v>
      </c>
      <c r="H1983" t="s">
        <v>5458</v>
      </c>
      <c r="I1983" t="s">
        <v>7414</v>
      </c>
      <c r="J1983" t="s">
        <v>12743</v>
      </c>
      <c r="K1983" t="s">
        <v>16262</v>
      </c>
      <c r="L1983" t="s">
        <v>16267</v>
      </c>
      <c r="M1983" s="5">
        <v>3804</v>
      </c>
      <c r="N1983" t="s">
        <v>16271</v>
      </c>
      <c r="O1983" t="s">
        <v>16273</v>
      </c>
    </row>
    <row r="1984" spans="1:15" x14ac:dyDescent="0.3">
      <c r="A1984" t="s">
        <v>83</v>
      </c>
      <c r="B1984">
        <v>7892</v>
      </c>
      <c r="C1984" t="s">
        <v>183</v>
      </c>
      <c r="D1984" t="s">
        <v>283</v>
      </c>
      <c r="E1984" t="s">
        <v>321</v>
      </c>
      <c r="F1984" t="s">
        <v>2259</v>
      </c>
      <c r="G1984" s="2">
        <v>45660</v>
      </c>
      <c r="H1984" t="s">
        <v>5458</v>
      </c>
      <c r="I1984" t="s">
        <v>7415</v>
      </c>
      <c r="J1984" t="s">
        <v>12744</v>
      </c>
      <c r="K1984" t="s">
        <v>16265</v>
      </c>
      <c r="L1984" t="s">
        <v>16268</v>
      </c>
      <c r="M1984" s="5">
        <v>2239</v>
      </c>
      <c r="N1984" t="s">
        <v>16272</v>
      </c>
      <c r="O1984" t="s">
        <v>16273</v>
      </c>
    </row>
    <row r="1985" spans="1:15" x14ac:dyDescent="0.3">
      <c r="A1985" t="s">
        <v>50</v>
      </c>
      <c r="B1985">
        <v>3220</v>
      </c>
      <c r="C1985" t="s">
        <v>150</v>
      </c>
      <c r="D1985" t="s">
        <v>250</v>
      </c>
      <c r="E1985" t="s">
        <v>317</v>
      </c>
      <c r="F1985" t="s">
        <v>2260</v>
      </c>
      <c r="G1985" s="2">
        <v>45804</v>
      </c>
      <c r="H1985" t="s">
        <v>5458</v>
      </c>
      <c r="I1985" t="s">
        <v>7416</v>
      </c>
      <c r="J1985" t="s">
        <v>12745</v>
      </c>
      <c r="K1985" t="s">
        <v>16264</v>
      </c>
      <c r="L1985" t="s">
        <v>16269</v>
      </c>
      <c r="M1985" s="5">
        <v>651</v>
      </c>
      <c r="N1985" t="s">
        <v>16271</v>
      </c>
      <c r="O1985" t="s">
        <v>16273</v>
      </c>
    </row>
    <row r="1986" spans="1:15" x14ac:dyDescent="0.3">
      <c r="A1986" t="s">
        <v>17</v>
      </c>
      <c r="B1986">
        <v>2946</v>
      </c>
      <c r="C1986" t="s">
        <v>117</v>
      </c>
      <c r="D1986" t="s">
        <v>217</v>
      </c>
      <c r="E1986" t="s">
        <v>322</v>
      </c>
      <c r="F1986" t="s">
        <v>2261</v>
      </c>
      <c r="G1986" s="2">
        <v>45596</v>
      </c>
      <c r="H1986" t="s">
        <v>5456</v>
      </c>
      <c r="I1986" t="s">
        <v>7417</v>
      </c>
      <c r="J1986" t="s">
        <v>12746</v>
      </c>
      <c r="K1986" t="s">
        <v>16264</v>
      </c>
      <c r="L1986" t="s">
        <v>16267</v>
      </c>
      <c r="M1986" s="5">
        <v>2099</v>
      </c>
      <c r="N1986" t="s">
        <v>5455</v>
      </c>
      <c r="O1986" t="s">
        <v>16273</v>
      </c>
    </row>
    <row r="1987" spans="1:15" x14ac:dyDescent="0.3">
      <c r="A1987" t="s">
        <v>41</v>
      </c>
      <c r="B1987">
        <v>6246</v>
      </c>
      <c r="C1987" t="s">
        <v>141</v>
      </c>
      <c r="D1987" t="s">
        <v>241</v>
      </c>
      <c r="E1987" t="s">
        <v>324</v>
      </c>
      <c r="F1987" t="s">
        <v>2262</v>
      </c>
      <c r="G1987" s="2">
        <v>45643</v>
      </c>
      <c r="H1987" t="s">
        <v>5455</v>
      </c>
      <c r="I1987" t="s">
        <v>7418</v>
      </c>
      <c r="J1987" t="s">
        <v>12747</v>
      </c>
      <c r="K1987" t="s">
        <v>16265</v>
      </c>
      <c r="L1987" t="s">
        <v>16268</v>
      </c>
      <c r="M1987" s="5">
        <v>2916</v>
      </c>
      <c r="N1987" t="s">
        <v>5455</v>
      </c>
      <c r="O1987" t="s">
        <v>16273</v>
      </c>
    </row>
    <row r="1988" spans="1:15" x14ac:dyDescent="0.3">
      <c r="A1988" t="s">
        <v>109</v>
      </c>
      <c r="B1988">
        <v>9887</v>
      </c>
      <c r="C1988" t="s">
        <v>209</v>
      </c>
      <c r="D1988" t="s">
        <v>309</v>
      </c>
      <c r="E1988" t="s">
        <v>324</v>
      </c>
      <c r="F1988" t="s">
        <v>2263</v>
      </c>
      <c r="G1988" s="2">
        <v>45714</v>
      </c>
      <c r="H1988" t="s">
        <v>5457</v>
      </c>
      <c r="I1988" t="s">
        <v>7419</v>
      </c>
      <c r="J1988" t="s">
        <v>12748</v>
      </c>
      <c r="K1988" t="s">
        <v>16262</v>
      </c>
      <c r="L1988" t="s">
        <v>16267</v>
      </c>
      <c r="M1988" s="5">
        <v>1351</v>
      </c>
      <c r="N1988" t="s">
        <v>16271</v>
      </c>
      <c r="O1988" t="s">
        <v>16273</v>
      </c>
    </row>
    <row r="1989" spans="1:15" x14ac:dyDescent="0.3">
      <c r="A1989" t="s">
        <v>63</v>
      </c>
      <c r="B1989">
        <v>4024</v>
      </c>
      <c r="C1989" t="s">
        <v>163</v>
      </c>
      <c r="D1989" t="s">
        <v>263</v>
      </c>
      <c r="E1989" t="s">
        <v>322</v>
      </c>
      <c r="F1989" t="s">
        <v>2264</v>
      </c>
      <c r="G1989" s="2">
        <v>45830</v>
      </c>
      <c r="H1989" t="s">
        <v>5456</v>
      </c>
      <c r="I1989" t="s">
        <v>7420</v>
      </c>
      <c r="J1989" t="s">
        <v>12749</v>
      </c>
      <c r="K1989" t="s">
        <v>16263</v>
      </c>
      <c r="L1989" t="s">
        <v>16270</v>
      </c>
      <c r="M1989" s="5">
        <v>2878</v>
      </c>
      <c r="N1989" t="s">
        <v>16272</v>
      </c>
      <c r="O1989" t="s">
        <v>16273</v>
      </c>
    </row>
    <row r="1990" spans="1:15" x14ac:dyDescent="0.3">
      <c r="A1990" t="s">
        <v>43</v>
      </c>
      <c r="B1990">
        <v>6459</v>
      </c>
      <c r="C1990" t="s">
        <v>143</v>
      </c>
      <c r="D1990" t="s">
        <v>243</v>
      </c>
      <c r="E1990" t="s">
        <v>317</v>
      </c>
      <c r="F1990" t="s">
        <v>2265</v>
      </c>
      <c r="G1990" s="2">
        <v>45686</v>
      </c>
      <c r="H1990" t="s">
        <v>5458</v>
      </c>
      <c r="I1990" t="s">
        <v>7421</v>
      </c>
      <c r="J1990" t="s">
        <v>12750</v>
      </c>
      <c r="K1990" t="s">
        <v>16262</v>
      </c>
      <c r="L1990" t="s">
        <v>16270</v>
      </c>
      <c r="M1990" s="5">
        <v>683</v>
      </c>
      <c r="N1990" t="s">
        <v>5455</v>
      </c>
      <c r="O1990" t="s">
        <v>16273</v>
      </c>
    </row>
    <row r="1991" spans="1:15" x14ac:dyDescent="0.3">
      <c r="A1991" t="s">
        <v>102</v>
      </c>
      <c r="B1991">
        <v>2358</v>
      </c>
      <c r="C1991" t="s">
        <v>202</v>
      </c>
      <c r="D1991" t="s">
        <v>302</v>
      </c>
      <c r="E1991" t="s">
        <v>323</v>
      </c>
      <c r="F1991" t="s">
        <v>2266</v>
      </c>
      <c r="G1991" s="2">
        <v>45681</v>
      </c>
      <c r="H1991" t="s">
        <v>5458</v>
      </c>
      <c r="I1991" t="s">
        <v>7422</v>
      </c>
      <c r="J1991" t="s">
        <v>12751</v>
      </c>
      <c r="K1991" t="s">
        <v>16264</v>
      </c>
      <c r="L1991" t="s">
        <v>16268</v>
      </c>
      <c r="M1991" s="5">
        <v>3282</v>
      </c>
      <c r="N1991" t="s">
        <v>5455</v>
      </c>
      <c r="O1991" t="s">
        <v>16273</v>
      </c>
    </row>
    <row r="1992" spans="1:15" x14ac:dyDescent="0.3">
      <c r="A1992" t="s">
        <v>76</v>
      </c>
      <c r="B1992">
        <v>1256</v>
      </c>
      <c r="C1992" t="s">
        <v>176</v>
      </c>
      <c r="D1992" t="s">
        <v>276</v>
      </c>
      <c r="E1992" t="s">
        <v>314</v>
      </c>
      <c r="F1992" t="s">
        <v>2267</v>
      </c>
      <c r="G1992" s="2">
        <v>45806</v>
      </c>
      <c r="H1992" t="s">
        <v>5455</v>
      </c>
      <c r="I1992" t="s">
        <v>7423</v>
      </c>
      <c r="J1992" t="s">
        <v>12752</v>
      </c>
      <c r="K1992" t="s">
        <v>16265</v>
      </c>
      <c r="L1992" t="s">
        <v>16269</v>
      </c>
      <c r="M1992" s="5">
        <v>3403</v>
      </c>
      <c r="N1992" t="s">
        <v>16271</v>
      </c>
      <c r="O1992" t="s">
        <v>16273</v>
      </c>
    </row>
    <row r="1993" spans="1:15" x14ac:dyDescent="0.3">
      <c r="A1993" t="s">
        <v>24</v>
      </c>
      <c r="B1993">
        <v>2513</v>
      </c>
      <c r="C1993" t="s">
        <v>124</v>
      </c>
      <c r="D1993" t="s">
        <v>224</v>
      </c>
      <c r="E1993" t="s">
        <v>314</v>
      </c>
      <c r="F1993" t="s">
        <v>2268</v>
      </c>
      <c r="G1993" s="2">
        <v>45711</v>
      </c>
      <c r="H1993" t="s">
        <v>5455</v>
      </c>
      <c r="I1993" t="s">
        <v>7424</v>
      </c>
      <c r="J1993" t="s">
        <v>12753</v>
      </c>
      <c r="K1993" t="s">
        <v>16266</v>
      </c>
      <c r="L1993" t="s">
        <v>16269</v>
      </c>
      <c r="M1993" s="5">
        <v>3824</v>
      </c>
      <c r="N1993" t="s">
        <v>5455</v>
      </c>
      <c r="O1993" t="s">
        <v>16273</v>
      </c>
    </row>
    <row r="1994" spans="1:15" x14ac:dyDescent="0.3">
      <c r="A1994" t="s">
        <v>103</v>
      </c>
      <c r="B1994">
        <v>3318</v>
      </c>
      <c r="C1994" t="s">
        <v>203</v>
      </c>
      <c r="D1994" t="s">
        <v>303</v>
      </c>
      <c r="E1994" t="s">
        <v>319</v>
      </c>
      <c r="F1994" t="s">
        <v>2269</v>
      </c>
      <c r="G1994" s="2">
        <v>45637</v>
      </c>
      <c r="H1994" t="s">
        <v>5458</v>
      </c>
      <c r="I1994" t="s">
        <v>7425</v>
      </c>
      <c r="J1994" t="s">
        <v>12754</v>
      </c>
      <c r="K1994" t="s">
        <v>16266</v>
      </c>
      <c r="L1994" t="s">
        <v>16270</v>
      </c>
      <c r="M1994" s="5">
        <v>1110</v>
      </c>
      <c r="N1994" t="s">
        <v>16272</v>
      </c>
      <c r="O1994" t="s">
        <v>16273</v>
      </c>
    </row>
    <row r="1995" spans="1:15" x14ac:dyDescent="0.3">
      <c r="A1995" t="s">
        <v>88</v>
      </c>
      <c r="B1995">
        <v>7467</v>
      </c>
      <c r="C1995" t="s">
        <v>188</v>
      </c>
      <c r="D1995" t="s">
        <v>288</v>
      </c>
      <c r="E1995" t="s">
        <v>325</v>
      </c>
      <c r="F1995" t="s">
        <v>2270</v>
      </c>
      <c r="G1995" s="2">
        <v>45804</v>
      </c>
      <c r="H1995" t="s">
        <v>5456</v>
      </c>
      <c r="I1995" t="s">
        <v>7426</v>
      </c>
      <c r="J1995" t="s">
        <v>12755</v>
      </c>
      <c r="K1995" t="s">
        <v>16265</v>
      </c>
      <c r="L1995" t="s">
        <v>16270</v>
      </c>
      <c r="M1995" s="5">
        <v>1004</v>
      </c>
      <c r="N1995" t="s">
        <v>5455</v>
      </c>
      <c r="O1995" t="s">
        <v>16273</v>
      </c>
    </row>
    <row r="1996" spans="1:15" x14ac:dyDescent="0.3">
      <c r="A1996" t="s">
        <v>106</v>
      </c>
      <c r="B1996">
        <v>6083</v>
      </c>
      <c r="C1996" t="s">
        <v>206</v>
      </c>
      <c r="D1996" t="s">
        <v>306</v>
      </c>
      <c r="E1996" t="s">
        <v>322</v>
      </c>
      <c r="F1996" t="s">
        <v>2271</v>
      </c>
      <c r="G1996" s="2">
        <v>45774</v>
      </c>
      <c r="H1996" t="s">
        <v>5455</v>
      </c>
      <c r="I1996" t="s">
        <v>7427</v>
      </c>
      <c r="J1996" t="s">
        <v>12756</v>
      </c>
      <c r="K1996" t="s">
        <v>16265</v>
      </c>
      <c r="L1996" t="s">
        <v>16270</v>
      </c>
      <c r="M1996" s="5">
        <v>2018</v>
      </c>
      <c r="N1996" t="s">
        <v>5455</v>
      </c>
      <c r="O1996" t="s">
        <v>16273</v>
      </c>
    </row>
    <row r="1997" spans="1:15" x14ac:dyDescent="0.3">
      <c r="A1997" t="s">
        <v>90</v>
      </c>
      <c r="B1997">
        <v>3185</v>
      </c>
      <c r="C1997" t="s">
        <v>190</v>
      </c>
      <c r="D1997" t="s">
        <v>290</v>
      </c>
      <c r="E1997" t="s">
        <v>321</v>
      </c>
      <c r="F1997" t="s">
        <v>2272</v>
      </c>
      <c r="G1997" s="2">
        <v>45666</v>
      </c>
      <c r="H1997" t="s">
        <v>5456</v>
      </c>
      <c r="I1997" t="s">
        <v>7428</v>
      </c>
      <c r="J1997" t="s">
        <v>12757</v>
      </c>
      <c r="K1997" t="s">
        <v>16264</v>
      </c>
      <c r="L1997" t="s">
        <v>16267</v>
      </c>
      <c r="M1997" s="5">
        <v>2475</v>
      </c>
      <c r="N1997" t="s">
        <v>5455</v>
      </c>
      <c r="O1997" t="s">
        <v>16273</v>
      </c>
    </row>
    <row r="1998" spans="1:15" x14ac:dyDescent="0.3">
      <c r="A1998" t="s">
        <v>112</v>
      </c>
      <c r="B1998">
        <v>5643</v>
      </c>
      <c r="C1998" t="s">
        <v>212</v>
      </c>
      <c r="D1998" t="s">
        <v>312</v>
      </c>
      <c r="E1998" t="s">
        <v>322</v>
      </c>
      <c r="F1998" t="s">
        <v>2273</v>
      </c>
      <c r="G1998" s="2">
        <v>45612</v>
      </c>
      <c r="H1998" t="s">
        <v>5456</v>
      </c>
      <c r="I1998" t="s">
        <v>7429</v>
      </c>
      <c r="J1998" t="s">
        <v>12758</v>
      </c>
      <c r="K1998" t="s">
        <v>16264</v>
      </c>
      <c r="L1998" t="s">
        <v>16268</v>
      </c>
      <c r="M1998" s="5">
        <v>3867</v>
      </c>
      <c r="N1998" t="s">
        <v>5455</v>
      </c>
      <c r="O1998" t="s">
        <v>16273</v>
      </c>
    </row>
    <row r="1999" spans="1:15" x14ac:dyDescent="0.3">
      <c r="A1999" t="s">
        <v>70</v>
      </c>
      <c r="B1999">
        <v>7689</v>
      </c>
      <c r="C1999" t="s">
        <v>170</v>
      </c>
      <c r="D1999" t="s">
        <v>270</v>
      </c>
      <c r="E1999" t="s">
        <v>319</v>
      </c>
      <c r="F1999" t="s">
        <v>2274</v>
      </c>
      <c r="G1999" s="2">
        <v>45835</v>
      </c>
      <c r="H1999" t="s">
        <v>5457</v>
      </c>
      <c r="I1999" t="s">
        <v>7430</v>
      </c>
      <c r="J1999" t="s">
        <v>12759</v>
      </c>
      <c r="K1999" t="s">
        <v>16266</v>
      </c>
      <c r="L1999" t="s">
        <v>16267</v>
      </c>
      <c r="M1999" s="5">
        <v>4123</v>
      </c>
      <c r="N1999" t="s">
        <v>5455</v>
      </c>
      <c r="O1999" t="s">
        <v>16273</v>
      </c>
    </row>
    <row r="2000" spans="1:15" x14ac:dyDescent="0.3">
      <c r="A2000" t="s">
        <v>96</v>
      </c>
      <c r="B2000">
        <v>8533</v>
      </c>
      <c r="C2000" t="s">
        <v>196</v>
      </c>
      <c r="D2000" t="s">
        <v>296</v>
      </c>
      <c r="E2000" t="s">
        <v>320</v>
      </c>
      <c r="F2000" t="s">
        <v>2275</v>
      </c>
      <c r="G2000" s="2">
        <v>45600</v>
      </c>
      <c r="H2000" t="s">
        <v>5457</v>
      </c>
      <c r="I2000" t="s">
        <v>7431</v>
      </c>
      <c r="J2000" t="s">
        <v>12760</v>
      </c>
      <c r="K2000" t="s">
        <v>16265</v>
      </c>
      <c r="L2000" t="s">
        <v>16270</v>
      </c>
      <c r="M2000" s="5">
        <v>2805</v>
      </c>
      <c r="N2000" t="s">
        <v>16271</v>
      </c>
      <c r="O2000" t="s">
        <v>16273</v>
      </c>
    </row>
    <row r="2001" spans="1:15" x14ac:dyDescent="0.3">
      <c r="A2001" t="s">
        <v>79</v>
      </c>
      <c r="B2001">
        <v>7477</v>
      </c>
      <c r="C2001" t="s">
        <v>179</v>
      </c>
      <c r="D2001" t="s">
        <v>279</v>
      </c>
      <c r="E2001" t="s">
        <v>320</v>
      </c>
      <c r="F2001" t="s">
        <v>1383</v>
      </c>
      <c r="G2001" s="2">
        <v>45818</v>
      </c>
      <c r="H2001" t="s">
        <v>5457</v>
      </c>
      <c r="I2001" t="s">
        <v>7432</v>
      </c>
      <c r="J2001" t="s">
        <v>12761</v>
      </c>
      <c r="K2001" t="s">
        <v>16263</v>
      </c>
      <c r="L2001" t="s">
        <v>16267</v>
      </c>
      <c r="M2001" s="5">
        <v>4610</v>
      </c>
      <c r="N2001" t="s">
        <v>16271</v>
      </c>
      <c r="O2001" t="s">
        <v>16273</v>
      </c>
    </row>
    <row r="2002" spans="1:15" x14ac:dyDescent="0.3">
      <c r="A2002" t="s">
        <v>67</v>
      </c>
      <c r="B2002">
        <v>7818</v>
      </c>
      <c r="C2002" t="s">
        <v>167</v>
      </c>
      <c r="D2002" t="s">
        <v>267</v>
      </c>
      <c r="E2002" t="s">
        <v>321</v>
      </c>
      <c r="F2002" t="s">
        <v>2276</v>
      </c>
      <c r="G2002" s="2">
        <v>45681</v>
      </c>
      <c r="H2002" t="s">
        <v>5456</v>
      </c>
      <c r="I2002" t="s">
        <v>7433</v>
      </c>
      <c r="J2002" t="s">
        <v>12762</v>
      </c>
      <c r="K2002" t="s">
        <v>16262</v>
      </c>
      <c r="L2002" t="s">
        <v>16270</v>
      </c>
      <c r="M2002" s="5">
        <v>4121</v>
      </c>
      <c r="N2002" t="s">
        <v>5455</v>
      </c>
      <c r="O2002" t="s">
        <v>16273</v>
      </c>
    </row>
    <row r="2003" spans="1:15" x14ac:dyDescent="0.3">
      <c r="A2003" t="s">
        <v>95</v>
      </c>
      <c r="B2003">
        <v>3318</v>
      </c>
      <c r="C2003" t="s">
        <v>195</v>
      </c>
      <c r="D2003" t="s">
        <v>295</v>
      </c>
      <c r="E2003" t="s">
        <v>321</v>
      </c>
      <c r="F2003" t="s">
        <v>2277</v>
      </c>
      <c r="G2003" s="2">
        <v>45621</v>
      </c>
      <c r="H2003" t="s">
        <v>5458</v>
      </c>
      <c r="I2003" t="s">
        <v>7434</v>
      </c>
      <c r="J2003" t="s">
        <v>12763</v>
      </c>
      <c r="K2003" t="s">
        <v>16263</v>
      </c>
      <c r="L2003" t="s">
        <v>16270</v>
      </c>
      <c r="M2003" s="5">
        <v>457</v>
      </c>
      <c r="N2003" t="s">
        <v>5455</v>
      </c>
      <c r="O2003" t="s">
        <v>16273</v>
      </c>
    </row>
    <row r="2004" spans="1:15" x14ac:dyDescent="0.3">
      <c r="A2004" t="s">
        <v>88</v>
      </c>
      <c r="B2004">
        <v>7467</v>
      </c>
      <c r="C2004" t="s">
        <v>188</v>
      </c>
      <c r="D2004" t="s">
        <v>288</v>
      </c>
      <c r="E2004" t="s">
        <v>325</v>
      </c>
      <c r="F2004" t="s">
        <v>2278</v>
      </c>
      <c r="G2004" s="2">
        <v>45855</v>
      </c>
      <c r="H2004" t="s">
        <v>5457</v>
      </c>
      <c r="I2004" t="s">
        <v>7435</v>
      </c>
      <c r="J2004" t="s">
        <v>12764</v>
      </c>
      <c r="K2004" t="s">
        <v>16262</v>
      </c>
      <c r="L2004" t="s">
        <v>16268</v>
      </c>
      <c r="M2004" s="5">
        <v>543</v>
      </c>
      <c r="N2004" t="s">
        <v>16271</v>
      </c>
      <c r="O2004" t="s">
        <v>16273</v>
      </c>
    </row>
    <row r="2005" spans="1:15" x14ac:dyDescent="0.3">
      <c r="A2005" t="s">
        <v>70</v>
      </c>
      <c r="B2005">
        <v>7689</v>
      </c>
      <c r="C2005" t="s">
        <v>170</v>
      </c>
      <c r="D2005" t="s">
        <v>270</v>
      </c>
      <c r="E2005" t="s">
        <v>316</v>
      </c>
      <c r="F2005" t="s">
        <v>2279</v>
      </c>
      <c r="G2005" s="2">
        <v>45643</v>
      </c>
      <c r="H2005" t="s">
        <v>5457</v>
      </c>
      <c r="I2005" t="s">
        <v>7436</v>
      </c>
      <c r="J2005" t="s">
        <v>12765</v>
      </c>
      <c r="K2005" t="s">
        <v>16265</v>
      </c>
      <c r="L2005" t="s">
        <v>16269</v>
      </c>
      <c r="M2005" s="5">
        <v>2664</v>
      </c>
      <c r="N2005" t="s">
        <v>5455</v>
      </c>
      <c r="O2005" t="s">
        <v>16273</v>
      </c>
    </row>
    <row r="2006" spans="1:15" x14ac:dyDescent="0.3">
      <c r="A2006" t="s">
        <v>69</v>
      </c>
      <c r="B2006">
        <v>3531</v>
      </c>
      <c r="C2006" t="s">
        <v>169</v>
      </c>
      <c r="D2006" t="s">
        <v>269</v>
      </c>
      <c r="E2006" t="s">
        <v>316</v>
      </c>
      <c r="F2006" t="s">
        <v>600</v>
      </c>
      <c r="G2006" s="2">
        <v>45844</v>
      </c>
      <c r="H2006" t="s">
        <v>5457</v>
      </c>
      <c r="I2006" t="s">
        <v>7437</v>
      </c>
      <c r="J2006" t="s">
        <v>12766</v>
      </c>
      <c r="K2006" t="s">
        <v>16265</v>
      </c>
      <c r="L2006" t="s">
        <v>16268</v>
      </c>
      <c r="M2006" s="5">
        <v>1441</v>
      </c>
      <c r="N2006" t="s">
        <v>16271</v>
      </c>
      <c r="O2006" t="s">
        <v>16273</v>
      </c>
    </row>
    <row r="2007" spans="1:15" x14ac:dyDescent="0.3">
      <c r="A2007" t="s">
        <v>82</v>
      </c>
      <c r="B2007">
        <v>1730</v>
      </c>
      <c r="C2007" t="s">
        <v>182</v>
      </c>
      <c r="D2007" t="s">
        <v>282</v>
      </c>
      <c r="E2007" t="s">
        <v>316</v>
      </c>
      <c r="F2007" t="s">
        <v>2280</v>
      </c>
      <c r="G2007" s="2">
        <v>45530</v>
      </c>
      <c r="H2007" t="s">
        <v>5458</v>
      </c>
      <c r="I2007" t="s">
        <v>7438</v>
      </c>
      <c r="J2007" t="s">
        <v>12767</v>
      </c>
      <c r="K2007" t="s">
        <v>16265</v>
      </c>
      <c r="L2007" t="s">
        <v>16268</v>
      </c>
      <c r="M2007" s="5">
        <v>4154</v>
      </c>
      <c r="N2007" t="s">
        <v>16272</v>
      </c>
      <c r="O2007" t="s">
        <v>16273</v>
      </c>
    </row>
    <row r="2008" spans="1:15" x14ac:dyDescent="0.3">
      <c r="A2008" t="s">
        <v>36</v>
      </c>
      <c r="B2008">
        <v>2936</v>
      </c>
      <c r="C2008" t="s">
        <v>136</v>
      </c>
      <c r="D2008" t="s">
        <v>236</v>
      </c>
      <c r="E2008" t="s">
        <v>317</v>
      </c>
      <c r="F2008" t="s">
        <v>2281</v>
      </c>
      <c r="G2008" s="2">
        <v>45806</v>
      </c>
      <c r="H2008" t="s">
        <v>5458</v>
      </c>
      <c r="I2008" t="s">
        <v>7439</v>
      </c>
      <c r="J2008" t="s">
        <v>12768</v>
      </c>
      <c r="K2008" t="s">
        <v>16265</v>
      </c>
      <c r="L2008" t="s">
        <v>16270</v>
      </c>
      <c r="M2008" s="5">
        <v>3044</v>
      </c>
      <c r="N2008" t="s">
        <v>16272</v>
      </c>
      <c r="O2008" t="s">
        <v>16273</v>
      </c>
    </row>
    <row r="2009" spans="1:15" x14ac:dyDescent="0.3">
      <c r="A2009" t="s">
        <v>65</v>
      </c>
      <c r="B2009">
        <v>8974</v>
      </c>
      <c r="C2009" t="s">
        <v>165</v>
      </c>
      <c r="D2009" t="s">
        <v>265</v>
      </c>
      <c r="E2009" t="s">
        <v>317</v>
      </c>
      <c r="F2009" t="s">
        <v>2282</v>
      </c>
      <c r="G2009" s="2">
        <v>45724</v>
      </c>
      <c r="H2009" t="s">
        <v>5455</v>
      </c>
      <c r="I2009" t="s">
        <v>7440</v>
      </c>
      <c r="J2009" t="s">
        <v>12769</v>
      </c>
      <c r="K2009" t="s">
        <v>16265</v>
      </c>
      <c r="L2009" t="s">
        <v>16267</v>
      </c>
      <c r="M2009" s="5">
        <v>729</v>
      </c>
      <c r="N2009" t="s">
        <v>16271</v>
      </c>
      <c r="O2009" t="s">
        <v>16273</v>
      </c>
    </row>
    <row r="2010" spans="1:15" x14ac:dyDescent="0.3">
      <c r="A2010" t="s">
        <v>113</v>
      </c>
      <c r="B2010">
        <v>1412</v>
      </c>
      <c r="C2010" t="s">
        <v>213</v>
      </c>
      <c r="D2010" t="s">
        <v>313</v>
      </c>
      <c r="E2010" t="s">
        <v>314</v>
      </c>
      <c r="F2010" t="s">
        <v>2283</v>
      </c>
      <c r="G2010" s="2">
        <v>45850</v>
      </c>
      <c r="H2010" t="s">
        <v>5456</v>
      </c>
      <c r="I2010" t="s">
        <v>7441</v>
      </c>
      <c r="J2010" t="s">
        <v>12770</v>
      </c>
      <c r="K2010" t="s">
        <v>16262</v>
      </c>
      <c r="L2010" t="s">
        <v>16270</v>
      </c>
      <c r="M2010" s="5">
        <v>2719</v>
      </c>
      <c r="N2010" t="s">
        <v>16271</v>
      </c>
      <c r="O2010" t="s">
        <v>16273</v>
      </c>
    </row>
    <row r="2011" spans="1:15" x14ac:dyDescent="0.3">
      <c r="A2011" t="s">
        <v>48</v>
      </c>
      <c r="B2011">
        <v>4992</v>
      </c>
      <c r="C2011" t="s">
        <v>148</v>
      </c>
      <c r="D2011" t="s">
        <v>248</v>
      </c>
      <c r="E2011" t="s">
        <v>317</v>
      </c>
      <c r="F2011" t="s">
        <v>2284</v>
      </c>
      <c r="G2011" s="2">
        <v>45658</v>
      </c>
      <c r="H2011" t="s">
        <v>5455</v>
      </c>
      <c r="I2011" t="s">
        <v>7442</v>
      </c>
      <c r="J2011" t="s">
        <v>12771</v>
      </c>
      <c r="K2011" t="s">
        <v>16265</v>
      </c>
      <c r="L2011" t="s">
        <v>16267</v>
      </c>
      <c r="M2011" s="5">
        <v>2969</v>
      </c>
      <c r="N2011" t="s">
        <v>16271</v>
      </c>
      <c r="O2011" t="s">
        <v>16273</v>
      </c>
    </row>
    <row r="2012" spans="1:15" x14ac:dyDescent="0.3">
      <c r="A2012" t="s">
        <v>105</v>
      </c>
      <c r="B2012">
        <v>3294</v>
      </c>
      <c r="C2012" t="s">
        <v>205</v>
      </c>
      <c r="D2012" t="s">
        <v>305</v>
      </c>
      <c r="E2012" t="s">
        <v>320</v>
      </c>
      <c r="F2012" t="s">
        <v>2285</v>
      </c>
      <c r="G2012" s="2">
        <v>45827</v>
      </c>
      <c r="H2012" t="s">
        <v>5456</v>
      </c>
      <c r="I2012" t="s">
        <v>7443</v>
      </c>
      <c r="J2012" t="s">
        <v>12772</v>
      </c>
      <c r="K2012" t="s">
        <v>16266</v>
      </c>
      <c r="L2012" t="s">
        <v>16269</v>
      </c>
      <c r="M2012" s="5">
        <v>2553</v>
      </c>
      <c r="N2012" t="s">
        <v>5455</v>
      </c>
      <c r="O2012" t="s">
        <v>16273</v>
      </c>
    </row>
    <row r="2013" spans="1:15" x14ac:dyDescent="0.3">
      <c r="A2013" t="s">
        <v>39</v>
      </c>
      <c r="B2013">
        <v>1267</v>
      </c>
      <c r="C2013" t="s">
        <v>139</v>
      </c>
      <c r="D2013" t="s">
        <v>239</v>
      </c>
      <c r="E2013" t="s">
        <v>321</v>
      </c>
      <c r="F2013" t="s">
        <v>2286</v>
      </c>
      <c r="G2013" s="2">
        <v>45784</v>
      </c>
      <c r="H2013" t="s">
        <v>5456</v>
      </c>
      <c r="I2013" t="s">
        <v>7444</v>
      </c>
      <c r="J2013" t="s">
        <v>12773</v>
      </c>
      <c r="K2013" t="s">
        <v>16265</v>
      </c>
      <c r="L2013" t="s">
        <v>16269</v>
      </c>
      <c r="M2013" s="5">
        <v>1918</v>
      </c>
      <c r="N2013" t="s">
        <v>16271</v>
      </c>
      <c r="O2013" t="s">
        <v>16273</v>
      </c>
    </row>
    <row r="2014" spans="1:15" x14ac:dyDescent="0.3">
      <c r="A2014" t="s">
        <v>56</v>
      </c>
      <c r="B2014">
        <v>6436</v>
      </c>
      <c r="C2014" t="s">
        <v>156</v>
      </c>
      <c r="D2014" t="s">
        <v>256</v>
      </c>
      <c r="E2014" t="s">
        <v>318</v>
      </c>
      <c r="F2014" t="s">
        <v>2287</v>
      </c>
      <c r="G2014" s="2">
        <v>45547</v>
      </c>
      <c r="H2014" t="s">
        <v>5458</v>
      </c>
      <c r="I2014" t="s">
        <v>7445</v>
      </c>
      <c r="J2014" t="s">
        <v>12774</v>
      </c>
      <c r="K2014" t="s">
        <v>16266</v>
      </c>
      <c r="L2014" t="s">
        <v>16268</v>
      </c>
      <c r="M2014" s="5">
        <v>1122</v>
      </c>
      <c r="N2014" t="s">
        <v>5455</v>
      </c>
      <c r="O2014" t="s">
        <v>16273</v>
      </c>
    </row>
    <row r="2015" spans="1:15" x14ac:dyDescent="0.3">
      <c r="A2015" t="s">
        <v>26</v>
      </c>
      <c r="B2015">
        <v>8186</v>
      </c>
      <c r="C2015" t="s">
        <v>126</v>
      </c>
      <c r="D2015" t="s">
        <v>226</v>
      </c>
      <c r="E2015" t="s">
        <v>316</v>
      </c>
      <c r="F2015" t="s">
        <v>2288</v>
      </c>
      <c r="G2015" s="2">
        <v>45635</v>
      </c>
      <c r="H2015" t="s">
        <v>5455</v>
      </c>
      <c r="I2015" t="s">
        <v>7446</v>
      </c>
      <c r="J2015" t="s">
        <v>12775</v>
      </c>
      <c r="K2015" t="s">
        <v>16263</v>
      </c>
      <c r="L2015" t="s">
        <v>16267</v>
      </c>
      <c r="M2015" s="5">
        <v>1289</v>
      </c>
      <c r="N2015" t="s">
        <v>16271</v>
      </c>
      <c r="O2015" t="s">
        <v>16273</v>
      </c>
    </row>
    <row r="2016" spans="1:15" x14ac:dyDescent="0.3">
      <c r="A2016" t="s">
        <v>64</v>
      </c>
      <c r="B2016">
        <v>9413</v>
      </c>
      <c r="C2016" t="s">
        <v>164</v>
      </c>
      <c r="D2016" t="s">
        <v>264</v>
      </c>
      <c r="E2016" t="s">
        <v>322</v>
      </c>
      <c r="F2016" t="s">
        <v>2289</v>
      </c>
      <c r="G2016" s="2">
        <v>45794</v>
      </c>
      <c r="H2016" t="s">
        <v>5457</v>
      </c>
      <c r="I2016" t="s">
        <v>7447</v>
      </c>
      <c r="J2016" t="s">
        <v>12776</v>
      </c>
      <c r="K2016" t="s">
        <v>16265</v>
      </c>
      <c r="L2016" t="s">
        <v>16267</v>
      </c>
      <c r="M2016" s="5">
        <v>2701</v>
      </c>
      <c r="N2016" t="s">
        <v>16272</v>
      </c>
      <c r="O2016" t="s">
        <v>16273</v>
      </c>
    </row>
    <row r="2017" spans="1:15" x14ac:dyDescent="0.3">
      <c r="A2017" t="s">
        <v>91</v>
      </c>
      <c r="B2017">
        <v>6975</v>
      </c>
      <c r="C2017" t="s">
        <v>191</v>
      </c>
      <c r="D2017" t="s">
        <v>291</v>
      </c>
      <c r="E2017" t="s">
        <v>324</v>
      </c>
      <c r="F2017" t="s">
        <v>2290</v>
      </c>
      <c r="G2017" s="2">
        <v>45596</v>
      </c>
      <c r="H2017" t="s">
        <v>5456</v>
      </c>
      <c r="I2017" t="s">
        <v>7448</v>
      </c>
      <c r="J2017" t="s">
        <v>12777</v>
      </c>
      <c r="K2017" t="s">
        <v>16262</v>
      </c>
      <c r="L2017" t="s">
        <v>16267</v>
      </c>
      <c r="M2017" s="5">
        <v>1152</v>
      </c>
      <c r="N2017" t="s">
        <v>5455</v>
      </c>
      <c r="O2017" t="s">
        <v>16273</v>
      </c>
    </row>
    <row r="2018" spans="1:15" x14ac:dyDescent="0.3">
      <c r="A2018" t="s">
        <v>27</v>
      </c>
      <c r="B2018">
        <v>5474</v>
      </c>
      <c r="C2018" t="s">
        <v>127</v>
      </c>
      <c r="D2018" t="s">
        <v>227</v>
      </c>
      <c r="E2018" t="s">
        <v>314</v>
      </c>
      <c r="F2018" t="s">
        <v>2291</v>
      </c>
      <c r="G2018" s="2">
        <v>45710</v>
      </c>
      <c r="H2018" t="s">
        <v>5457</v>
      </c>
      <c r="I2018" t="s">
        <v>7449</v>
      </c>
      <c r="J2018" t="s">
        <v>12778</v>
      </c>
      <c r="K2018" t="s">
        <v>16264</v>
      </c>
      <c r="L2018" t="s">
        <v>16269</v>
      </c>
      <c r="M2018" s="5">
        <v>2879</v>
      </c>
      <c r="N2018" t="s">
        <v>16271</v>
      </c>
      <c r="O2018" t="s">
        <v>16273</v>
      </c>
    </row>
    <row r="2019" spans="1:15" x14ac:dyDescent="0.3">
      <c r="A2019" t="s">
        <v>106</v>
      </c>
      <c r="B2019">
        <v>6083</v>
      </c>
      <c r="C2019" t="s">
        <v>206</v>
      </c>
      <c r="D2019" t="s">
        <v>306</v>
      </c>
      <c r="E2019" t="s">
        <v>314</v>
      </c>
      <c r="F2019" t="s">
        <v>2292</v>
      </c>
      <c r="G2019" s="2">
        <v>45745</v>
      </c>
      <c r="H2019" t="s">
        <v>5457</v>
      </c>
      <c r="I2019" t="s">
        <v>7450</v>
      </c>
      <c r="J2019" t="s">
        <v>12779</v>
      </c>
      <c r="K2019" t="s">
        <v>16266</v>
      </c>
      <c r="L2019" t="s">
        <v>16270</v>
      </c>
      <c r="M2019" s="5">
        <v>2375</v>
      </c>
      <c r="N2019" t="s">
        <v>16272</v>
      </c>
      <c r="O2019" t="s">
        <v>16273</v>
      </c>
    </row>
    <row r="2020" spans="1:15" x14ac:dyDescent="0.3">
      <c r="A2020" t="s">
        <v>22</v>
      </c>
      <c r="B2020">
        <v>9161</v>
      </c>
      <c r="C2020" t="s">
        <v>122</v>
      </c>
      <c r="D2020" t="s">
        <v>222</v>
      </c>
      <c r="E2020" t="s">
        <v>323</v>
      </c>
      <c r="F2020" t="s">
        <v>2293</v>
      </c>
      <c r="G2020" s="2">
        <v>45837</v>
      </c>
      <c r="H2020" t="s">
        <v>5458</v>
      </c>
      <c r="I2020" t="s">
        <v>7451</v>
      </c>
      <c r="J2020" t="s">
        <v>12780</v>
      </c>
      <c r="K2020" t="s">
        <v>16264</v>
      </c>
      <c r="L2020" t="s">
        <v>16268</v>
      </c>
      <c r="M2020" s="5">
        <v>1093</v>
      </c>
      <c r="N2020" t="s">
        <v>16271</v>
      </c>
      <c r="O2020" t="s">
        <v>16273</v>
      </c>
    </row>
    <row r="2021" spans="1:15" x14ac:dyDescent="0.3">
      <c r="A2021" t="s">
        <v>39</v>
      </c>
      <c r="B2021">
        <v>1267</v>
      </c>
      <c r="C2021" t="s">
        <v>139</v>
      </c>
      <c r="D2021" t="s">
        <v>239</v>
      </c>
      <c r="E2021" t="s">
        <v>316</v>
      </c>
      <c r="F2021" t="s">
        <v>2294</v>
      </c>
      <c r="G2021" s="2">
        <v>45844</v>
      </c>
      <c r="H2021" t="s">
        <v>5455</v>
      </c>
      <c r="I2021" t="s">
        <v>7452</v>
      </c>
      <c r="J2021" t="s">
        <v>12781</v>
      </c>
      <c r="K2021" t="s">
        <v>16264</v>
      </c>
      <c r="L2021" t="s">
        <v>16268</v>
      </c>
      <c r="M2021" s="5">
        <v>2089</v>
      </c>
      <c r="N2021" t="s">
        <v>16272</v>
      </c>
      <c r="O2021" t="s">
        <v>16273</v>
      </c>
    </row>
    <row r="2022" spans="1:15" x14ac:dyDescent="0.3">
      <c r="A2022" t="s">
        <v>23</v>
      </c>
      <c r="B2022">
        <v>3255</v>
      </c>
      <c r="C2022" t="s">
        <v>123</v>
      </c>
      <c r="D2022" t="s">
        <v>223</v>
      </c>
      <c r="E2022" t="s">
        <v>322</v>
      </c>
      <c r="F2022" t="s">
        <v>2295</v>
      </c>
      <c r="G2022" s="2">
        <v>45792</v>
      </c>
      <c r="H2022" t="s">
        <v>5456</v>
      </c>
      <c r="I2022" t="s">
        <v>7453</v>
      </c>
      <c r="J2022" t="s">
        <v>12782</v>
      </c>
      <c r="K2022" t="s">
        <v>16262</v>
      </c>
      <c r="L2022" t="s">
        <v>16268</v>
      </c>
      <c r="M2022" s="5">
        <v>261</v>
      </c>
      <c r="N2022" t="s">
        <v>16271</v>
      </c>
      <c r="O2022" t="s">
        <v>16273</v>
      </c>
    </row>
    <row r="2023" spans="1:15" x14ac:dyDescent="0.3">
      <c r="A2023" t="s">
        <v>48</v>
      </c>
      <c r="B2023">
        <v>4992</v>
      </c>
      <c r="C2023" t="s">
        <v>148</v>
      </c>
      <c r="D2023" t="s">
        <v>248</v>
      </c>
      <c r="E2023" t="s">
        <v>323</v>
      </c>
      <c r="F2023" t="s">
        <v>2296</v>
      </c>
      <c r="G2023" s="2">
        <v>45584</v>
      </c>
      <c r="H2023" t="s">
        <v>5458</v>
      </c>
      <c r="I2023" t="s">
        <v>6554</v>
      </c>
      <c r="J2023" t="s">
        <v>12783</v>
      </c>
      <c r="K2023" t="s">
        <v>16265</v>
      </c>
      <c r="L2023" t="s">
        <v>16267</v>
      </c>
      <c r="M2023" s="5">
        <v>4014</v>
      </c>
      <c r="N2023" t="s">
        <v>16272</v>
      </c>
      <c r="O2023" t="s">
        <v>16273</v>
      </c>
    </row>
    <row r="2024" spans="1:15" x14ac:dyDescent="0.3">
      <c r="A2024" t="s">
        <v>77</v>
      </c>
      <c r="B2024">
        <v>1131</v>
      </c>
      <c r="C2024" t="s">
        <v>177</v>
      </c>
      <c r="D2024" t="s">
        <v>277</v>
      </c>
      <c r="E2024" t="s">
        <v>318</v>
      </c>
      <c r="F2024" t="s">
        <v>2297</v>
      </c>
      <c r="G2024" s="2">
        <v>45782</v>
      </c>
      <c r="H2024" t="s">
        <v>5458</v>
      </c>
      <c r="I2024" t="s">
        <v>7454</v>
      </c>
      <c r="J2024" t="s">
        <v>12784</v>
      </c>
      <c r="K2024" t="s">
        <v>16265</v>
      </c>
      <c r="L2024" t="s">
        <v>16268</v>
      </c>
      <c r="M2024" s="5">
        <v>386</v>
      </c>
      <c r="N2024" t="s">
        <v>16271</v>
      </c>
      <c r="O2024" t="s">
        <v>16273</v>
      </c>
    </row>
    <row r="2025" spans="1:15" x14ac:dyDescent="0.3">
      <c r="A2025" t="s">
        <v>45</v>
      </c>
      <c r="B2025">
        <v>6964</v>
      </c>
      <c r="C2025" t="s">
        <v>145</v>
      </c>
      <c r="D2025" t="s">
        <v>245</v>
      </c>
      <c r="E2025" t="s">
        <v>320</v>
      </c>
      <c r="F2025" t="s">
        <v>2298</v>
      </c>
      <c r="G2025" s="2">
        <v>45645</v>
      </c>
      <c r="H2025" t="s">
        <v>5456</v>
      </c>
      <c r="I2025" t="s">
        <v>7455</v>
      </c>
      <c r="J2025" t="s">
        <v>12785</v>
      </c>
      <c r="K2025" t="s">
        <v>16264</v>
      </c>
      <c r="L2025" t="s">
        <v>16267</v>
      </c>
      <c r="M2025" s="5">
        <v>1332</v>
      </c>
      <c r="N2025" t="s">
        <v>16272</v>
      </c>
      <c r="O2025" t="s">
        <v>16273</v>
      </c>
    </row>
    <row r="2026" spans="1:15" x14ac:dyDescent="0.3">
      <c r="A2026" t="s">
        <v>108</v>
      </c>
      <c r="B2026">
        <v>2316</v>
      </c>
      <c r="C2026" t="s">
        <v>208</v>
      </c>
      <c r="D2026" t="s">
        <v>308</v>
      </c>
      <c r="E2026" t="s">
        <v>324</v>
      </c>
      <c r="F2026" t="s">
        <v>2299</v>
      </c>
      <c r="G2026" s="2">
        <v>45710</v>
      </c>
      <c r="H2026" t="s">
        <v>5456</v>
      </c>
      <c r="I2026" t="s">
        <v>7456</v>
      </c>
      <c r="J2026" t="s">
        <v>12786</v>
      </c>
      <c r="K2026" t="s">
        <v>16265</v>
      </c>
      <c r="L2026" t="s">
        <v>16268</v>
      </c>
      <c r="M2026" s="5">
        <v>2727</v>
      </c>
      <c r="N2026" t="s">
        <v>16271</v>
      </c>
      <c r="O2026" t="s">
        <v>16273</v>
      </c>
    </row>
    <row r="2027" spans="1:15" x14ac:dyDescent="0.3">
      <c r="A2027" t="s">
        <v>91</v>
      </c>
      <c r="B2027">
        <v>6975</v>
      </c>
      <c r="C2027" t="s">
        <v>191</v>
      </c>
      <c r="D2027" t="s">
        <v>291</v>
      </c>
      <c r="E2027" t="s">
        <v>319</v>
      </c>
      <c r="F2027" t="s">
        <v>712</v>
      </c>
      <c r="G2027" s="2">
        <v>45704</v>
      </c>
      <c r="H2027" t="s">
        <v>5456</v>
      </c>
      <c r="I2027" t="s">
        <v>7457</v>
      </c>
      <c r="J2027" t="s">
        <v>12787</v>
      </c>
      <c r="K2027" t="s">
        <v>16263</v>
      </c>
      <c r="L2027" t="s">
        <v>16268</v>
      </c>
      <c r="M2027" s="5">
        <v>1234</v>
      </c>
      <c r="N2027" t="s">
        <v>16272</v>
      </c>
      <c r="O2027" t="s">
        <v>16273</v>
      </c>
    </row>
    <row r="2028" spans="1:15" x14ac:dyDescent="0.3">
      <c r="A2028" t="s">
        <v>85</v>
      </c>
      <c r="B2028">
        <v>2299</v>
      </c>
      <c r="C2028" t="s">
        <v>185</v>
      </c>
      <c r="D2028" t="s">
        <v>285</v>
      </c>
      <c r="E2028" t="s">
        <v>319</v>
      </c>
      <c r="F2028" t="s">
        <v>2300</v>
      </c>
      <c r="G2028" s="2">
        <v>45612</v>
      </c>
      <c r="H2028" t="s">
        <v>5458</v>
      </c>
      <c r="I2028" t="s">
        <v>7458</v>
      </c>
      <c r="J2028" t="s">
        <v>12788</v>
      </c>
      <c r="K2028" t="s">
        <v>16263</v>
      </c>
      <c r="L2028" t="s">
        <v>16269</v>
      </c>
      <c r="M2028" s="5">
        <v>3043</v>
      </c>
      <c r="N2028" t="s">
        <v>5455</v>
      </c>
      <c r="O2028" t="s">
        <v>16273</v>
      </c>
    </row>
    <row r="2029" spans="1:15" x14ac:dyDescent="0.3">
      <c r="A2029" t="s">
        <v>100</v>
      </c>
      <c r="B2029">
        <v>8540</v>
      </c>
      <c r="C2029" t="s">
        <v>200</v>
      </c>
      <c r="D2029" t="s">
        <v>300</v>
      </c>
      <c r="E2029" t="s">
        <v>321</v>
      </c>
      <c r="F2029" t="s">
        <v>2301</v>
      </c>
      <c r="G2029" s="2">
        <v>45614</v>
      </c>
      <c r="H2029" t="s">
        <v>5456</v>
      </c>
      <c r="I2029" t="s">
        <v>7459</v>
      </c>
      <c r="J2029" t="s">
        <v>12789</v>
      </c>
      <c r="K2029" t="s">
        <v>16262</v>
      </c>
      <c r="L2029" t="s">
        <v>16270</v>
      </c>
      <c r="M2029" s="5">
        <v>1963</v>
      </c>
      <c r="N2029" t="s">
        <v>5455</v>
      </c>
      <c r="O2029" t="s">
        <v>16273</v>
      </c>
    </row>
    <row r="2030" spans="1:15" x14ac:dyDescent="0.3">
      <c r="A2030" t="s">
        <v>74</v>
      </c>
      <c r="B2030">
        <v>1099</v>
      </c>
      <c r="C2030" t="s">
        <v>174</v>
      </c>
      <c r="D2030" t="s">
        <v>274</v>
      </c>
      <c r="E2030" t="s">
        <v>314</v>
      </c>
      <c r="F2030" t="s">
        <v>2302</v>
      </c>
      <c r="G2030" s="2">
        <v>45660</v>
      </c>
      <c r="H2030" t="s">
        <v>5455</v>
      </c>
      <c r="I2030" t="s">
        <v>7460</v>
      </c>
      <c r="J2030" t="s">
        <v>12790</v>
      </c>
      <c r="K2030" t="s">
        <v>16263</v>
      </c>
      <c r="L2030" t="s">
        <v>16269</v>
      </c>
      <c r="M2030" s="5">
        <v>3105</v>
      </c>
      <c r="N2030" t="s">
        <v>5455</v>
      </c>
      <c r="O2030" t="s">
        <v>16273</v>
      </c>
    </row>
    <row r="2031" spans="1:15" x14ac:dyDescent="0.3">
      <c r="A2031" t="s">
        <v>79</v>
      </c>
      <c r="B2031">
        <v>7477</v>
      </c>
      <c r="C2031" t="s">
        <v>179</v>
      </c>
      <c r="D2031" t="s">
        <v>279</v>
      </c>
      <c r="E2031" t="s">
        <v>315</v>
      </c>
      <c r="F2031" t="s">
        <v>2303</v>
      </c>
      <c r="G2031" s="2">
        <v>45837</v>
      </c>
      <c r="H2031" t="s">
        <v>5457</v>
      </c>
      <c r="I2031" t="s">
        <v>7461</v>
      </c>
      <c r="J2031" t="s">
        <v>12791</v>
      </c>
      <c r="K2031" t="s">
        <v>16263</v>
      </c>
      <c r="L2031" t="s">
        <v>16269</v>
      </c>
      <c r="M2031" s="5">
        <v>4943</v>
      </c>
      <c r="N2031" t="s">
        <v>16271</v>
      </c>
      <c r="O2031" t="s">
        <v>16273</v>
      </c>
    </row>
    <row r="2032" spans="1:15" x14ac:dyDescent="0.3">
      <c r="A2032" t="s">
        <v>102</v>
      </c>
      <c r="B2032">
        <v>2358</v>
      </c>
      <c r="C2032" t="s">
        <v>202</v>
      </c>
      <c r="D2032" t="s">
        <v>302</v>
      </c>
      <c r="E2032" t="s">
        <v>315</v>
      </c>
      <c r="F2032" t="s">
        <v>2304</v>
      </c>
      <c r="G2032" s="2">
        <v>45641</v>
      </c>
      <c r="H2032" t="s">
        <v>5457</v>
      </c>
      <c r="I2032" t="s">
        <v>7462</v>
      </c>
      <c r="J2032" t="s">
        <v>12792</v>
      </c>
      <c r="K2032" t="s">
        <v>16264</v>
      </c>
      <c r="L2032" t="s">
        <v>16268</v>
      </c>
      <c r="M2032" s="5">
        <v>801</v>
      </c>
      <c r="N2032" t="s">
        <v>5455</v>
      </c>
      <c r="O2032" t="s">
        <v>16273</v>
      </c>
    </row>
    <row r="2033" spans="1:15" x14ac:dyDescent="0.3">
      <c r="A2033" t="s">
        <v>46</v>
      </c>
      <c r="B2033">
        <v>3462</v>
      </c>
      <c r="C2033" t="s">
        <v>146</v>
      </c>
      <c r="D2033" t="s">
        <v>246</v>
      </c>
      <c r="E2033" t="s">
        <v>319</v>
      </c>
      <c r="F2033" t="s">
        <v>2305</v>
      </c>
      <c r="G2033" s="2">
        <v>45866</v>
      </c>
      <c r="H2033" t="s">
        <v>5457</v>
      </c>
      <c r="I2033" t="s">
        <v>7463</v>
      </c>
      <c r="J2033" t="s">
        <v>12793</v>
      </c>
      <c r="K2033" t="s">
        <v>16264</v>
      </c>
      <c r="L2033" t="s">
        <v>16270</v>
      </c>
      <c r="M2033" s="5">
        <v>524</v>
      </c>
      <c r="N2033" t="s">
        <v>16271</v>
      </c>
      <c r="O2033" t="s">
        <v>16273</v>
      </c>
    </row>
    <row r="2034" spans="1:15" x14ac:dyDescent="0.3">
      <c r="A2034" t="s">
        <v>21</v>
      </c>
      <c r="B2034">
        <v>2310</v>
      </c>
      <c r="C2034" t="s">
        <v>121</v>
      </c>
      <c r="D2034" t="s">
        <v>221</v>
      </c>
      <c r="E2034" t="s">
        <v>325</v>
      </c>
      <c r="F2034" t="s">
        <v>2306</v>
      </c>
      <c r="G2034" s="2">
        <v>45875</v>
      </c>
      <c r="H2034" t="s">
        <v>5456</v>
      </c>
      <c r="I2034" t="s">
        <v>7464</v>
      </c>
      <c r="J2034" t="s">
        <v>12794</v>
      </c>
      <c r="K2034" t="s">
        <v>16264</v>
      </c>
      <c r="L2034" t="s">
        <v>16269</v>
      </c>
      <c r="M2034" s="5">
        <v>1704</v>
      </c>
      <c r="N2034" t="s">
        <v>16271</v>
      </c>
      <c r="O2034" t="s">
        <v>16273</v>
      </c>
    </row>
    <row r="2035" spans="1:15" x14ac:dyDescent="0.3">
      <c r="A2035" t="s">
        <v>61</v>
      </c>
      <c r="B2035">
        <v>7522</v>
      </c>
      <c r="C2035" t="s">
        <v>161</v>
      </c>
      <c r="D2035" t="s">
        <v>261</v>
      </c>
      <c r="E2035" t="s">
        <v>325</v>
      </c>
      <c r="F2035" t="s">
        <v>2307</v>
      </c>
      <c r="G2035" s="2">
        <v>45739</v>
      </c>
      <c r="H2035" t="s">
        <v>5455</v>
      </c>
      <c r="I2035" t="s">
        <v>7465</v>
      </c>
      <c r="J2035" t="s">
        <v>12795</v>
      </c>
      <c r="K2035" t="s">
        <v>16266</v>
      </c>
      <c r="L2035" t="s">
        <v>16267</v>
      </c>
      <c r="M2035" s="5">
        <v>218</v>
      </c>
      <c r="N2035" t="s">
        <v>16272</v>
      </c>
      <c r="O2035" t="s">
        <v>16273</v>
      </c>
    </row>
    <row r="2036" spans="1:15" x14ac:dyDescent="0.3">
      <c r="A2036" t="s">
        <v>98</v>
      </c>
      <c r="B2036">
        <v>7509</v>
      </c>
      <c r="C2036" t="s">
        <v>198</v>
      </c>
      <c r="D2036" t="s">
        <v>298</v>
      </c>
      <c r="E2036" t="s">
        <v>321</v>
      </c>
      <c r="F2036" t="s">
        <v>2308</v>
      </c>
      <c r="G2036" s="2">
        <v>45676</v>
      </c>
      <c r="H2036" t="s">
        <v>5456</v>
      </c>
      <c r="I2036" t="s">
        <v>7466</v>
      </c>
      <c r="J2036" t="s">
        <v>12796</v>
      </c>
      <c r="K2036" t="s">
        <v>16263</v>
      </c>
      <c r="L2036" t="s">
        <v>16268</v>
      </c>
      <c r="M2036" s="5">
        <v>2337</v>
      </c>
      <c r="N2036" t="s">
        <v>5455</v>
      </c>
      <c r="O2036" t="s">
        <v>16273</v>
      </c>
    </row>
    <row r="2037" spans="1:15" x14ac:dyDescent="0.3">
      <c r="A2037" t="s">
        <v>108</v>
      </c>
      <c r="B2037">
        <v>2316</v>
      </c>
      <c r="C2037" t="s">
        <v>208</v>
      </c>
      <c r="D2037" t="s">
        <v>308</v>
      </c>
      <c r="E2037" t="s">
        <v>315</v>
      </c>
      <c r="F2037" t="s">
        <v>2309</v>
      </c>
      <c r="G2037" s="2">
        <v>45732</v>
      </c>
      <c r="H2037" t="s">
        <v>5455</v>
      </c>
      <c r="I2037" t="s">
        <v>7467</v>
      </c>
      <c r="J2037" t="s">
        <v>12797</v>
      </c>
      <c r="K2037" t="s">
        <v>16263</v>
      </c>
      <c r="L2037" t="s">
        <v>16269</v>
      </c>
      <c r="M2037" s="5">
        <v>3704</v>
      </c>
      <c r="N2037" t="s">
        <v>16272</v>
      </c>
      <c r="O2037" t="s">
        <v>16273</v>
      </c>
    </row>
    <row r="2038" spans="1:15" x14ac:dyDescent="0.3">
      <c r="A2038" t="s">
        <v>20</v>
      </c>
      <c r="B2038">
        <v>2869</v>
      </c>
      <c r="C2038" t="s">
        <v>120</v>
      </c>
      <c r="D2038" t="s">
        <v>220</v>
      </c>
      <c r="E2038" t="s">
        <v>316</v>
      </c>
      <c r="F2038" t="s">
        <v>2310</v>
      </c>
      <c r="G2038" s="2">
        <v>45511</v>
      </c>
      <c r="H2038" t="s">
        <v>5455</v>
      </c>
      <c r="I2038" t="s">
        <v>7468</v>
      </c>
      <c r="J2038" t="s">
        <v>12798</v>
      </c>
      <c r="K2038" t="s">
        <v>16264</v>
      </c>
      <c r="L2038" t="s">
        <v>16267</v>
      </c>
      <c r="M2038" s="5">
        <v>3800</v>
      </c>
      <c r="N2038" t="s">
        <v>16272</v>
      </c>
      <c r="O2038" t="s">
        <v>16273</v>
      </c>
    </row>
    <row r="2039" spans="1:15" x14ac:dyDescent="0.3">
      <c r="A2039" t="s">
        <v>108</v>
      </c>
      <c r="B2039">
        <v>2316</v>
      </c>
      <c r="C2039" t="s">
        <v>208</v>
      </c>
      <c r="D2039" t="s">
        <v>308</v>
      </c>
      <c r="E2039" t="s">
        <v>321</v>
      </c>
      <c r="F2039" t="s">
        <v>2311</v>
      </c>
      <c r="G2039" s="2">
        <v>45580</v>
      </c>
      <c r="H2039" t="s">
        <v>5457</v>
      </c>
      <c r="I2039" t="s">
        <v>7469</v>
      </c>
      <c r="J2039" t="s">
        <v>12799</v>
      </c>
      <c r="K2039" t="s">
        <v>16264</v>
      </c>
      <c r="L2039" t="s">
        <v>16270</v>
      </c>
      <c r="M2039" s="5">
        <v>3990</v>
      </c>
      <c r="N2039" t="s">
        <v>16272</v>
      </c>
      <c r="O2039" t="s">
        <v>16273</v>
      </c>
    </row>
    <row r="2040" spans="1:15" x14ac:dyDescent="0.3">
      <c r="A2040" t="s">
        <v>75</v>
      </c>
      <c r="B2040">
        <v>2899</v>
      </c>
      <c r="C2040" t="s">
        <v>175</v>
      </c>
      <c r="D2040" t="s">
        <v>275</v>
      </c>
      <c r="E2040" t="s">
        <v>316</v>
      </c>
      <c r="F2040" t="s">
        <v>2312</v>
      </c>
      <c r="G2040" s="2">
        <v>45593</v>
      </c>
      <c r="H2040" t="s">
        <v>5455</v>
      </c>
      <c r="I2040" t="s">
        <v>7470</v>
      </c>
      <c r="J2040" t="s">
        <v>12800</v>
      </c>
      <c r="K2040" t="s">
        <v>16266</v>
      </c>
      <c r="L2040" t="s">
        <v>16270</v>
      </c>
      <c r="M2040" s="5">
        <v>2631</v>
      </c>
      <c r="N2040" t="s">
        <v>5455</v>
      </c>
      <c r="O2040" t="s">
        <v>16273</v>
      </c>
    </row>
    <row r="2041" spans="1:15" x14ac:dyDescent="0.3">
      <c r="A2041" t="s">
        <v>77</v>
      </c>
      <c r="B2041">
        <v>1131</v>
      </c>
      <c r="C2041" t="s">
        <v>177</v>
      </c>
      <c r="D2041" t="s">
        <v>277</v>
      </c>
      <c r="E2041" t="s">
        <v>318</v>
      </c>
      <c r="F2041" t="s">
        <v>2313</v>
      </c>
      <c r="G2041" s="2">
        <v>45848</v>
      </c>
      <c r="H2041" t="s">
        <v>5455</v>
      </c>
      <c r="I2041" t="s">
        <v>7471</v>
      </c>
      <c r="J2041" t="s">
        <v>12801</v>
      </c>
      <c r="K2041" t="s">
        <v>16264</v>
      </c>
      <c r="L2041" t="s">
        <v>16270</v>
      </c>
      <c r="M2041" s="5">
        <v>2150</v>
      </c>
      <c r="N2041" t="s">
        <v>5455</v>
      </c>
      <c r="O2041" t="s">
        <v>16273</v>
      </c>
    </row>
    <row r="2042" spans="1:15" x14ac:dyDescent="0.3">
      <c r="A2042" t="s">
        <v>35</v>
      </c>
      <c r="B2042">
        <v>2199</v>
      </c>
      <c r="C2042" t="s">
        <v>135</v>
      </c>
      <c r="D2042" t="s">
        <v>235</v>
      </c>
      <c r="E2042" t="s">
        <v>324</v>
      </c>
      <c r="F2042" t="s">
        <v>2314</v>
      </c>
      <c r="G2042" s="2">
        <v>45748</v>
      </c>
      <c r="H2042" t="s">
        <v>5456</v>
      </c>
      <c r="I2042" t="s">
        <v>7472</v>
      </c>
      <c r="J2042" t="s">
        <v>12802</v>
      </c>
      <c r="K2042" t="s">
        <v>16263</v>
      </c>
      <c r="L2042" t="s">
        <v>16270</v>
      </c>
      <c r="M2042" s="5">
        <v>2963</v>
      </c>
      <c r="N2042" t="s">
        <v>5455</v>
      </c>
      <c r="O2042" t="s">
        <v>16273</v>
      </c>
    </row>
    <row r="2043" spans="1:15" x14ac:dyDescent="0.3">
      <c r="A2043" t="s">
        <v>44</v>
      </c>
      <c r="B2043">
        <v>4654</v>
      </c>
      <c r="C2043" t="s">
        <v>144</v>
      </c>
      <c r="D2043" t="s">
        <v>244</v>
      </c>
      <c r="E2043" t="s">
        <v>323</v>
      </c>
      <c r="F2043" t="s">
        <v>2315</v>
      </c>
      <c r="G2043" s="2">
        <v>45766</v>
      </c>
      <c r="H2043" t="s">
        <v>5458</v>
      </c>
      <c r="I2043" t="s">
        <v>7473</v>
      </c>
      <c r="J2043" t="s">
        <v>12803</v>
      </c>
      <c r="K2043" t="s">
        <v>16265</v>
      </c>
      <c r="L2043" t="s">
        <v>16270</v>
      </c>
      <c r="M2043" s="5">
        <v>1088</v>
      </c>
      <c r="N2043" t="s">
        <v>16271</v>
      </c>
      <c r="O2043" t="s">
        <v>16273</v>
      </c>
    </row>
    <row r="2044" spans="1:15" x14ac:dyDescent="0.3">
      <c r="A2044" t="s">
        <v>102</v>
      </c>
      <c r="B2044">
        <v>2358</v>
      </c>
      <c r="C2044" t="s">
        <v>202</v>
      </c>
      <c r="D2044" t="s">
        <v>302</v>
      </c>
      <c r="E2044" t="s">
        <v>316</v>
      </c>
      <c r="F2044" t="s">
        <v>2316</v>
      </c>
      <c r="G2044" s="2">
        <v>45534</v>
      </c>
      <c r="H2044" t="s">
        <v>5456</v>
      </c>
      <c r="I2044" t="s">
        <v>7474</v>
      </c>
      <c r="J2044" t="s">
        <v>12804</v>
      </c>
      <c r="K2044" t="s">
        <v>16265</v>
      </c>
      <c r="L2044" t="s">
        <v>16267</v>
      </c>
      <c r="M2044" s="5">
        <v>2094</v>
      </c>
      <c r="N2044" t="s">
        <v>16272</v>
      </c>
      <c r="O2044" t="s">
        <v>16273</v>
      </c>
    </row>
    <row r="2045" spans="1:15" x14ac:dyDescent="0.3">
      <c r="A2045" t="s">
        <v>86</v>
      </c>
      <c r="B2045">
        <v>4965</v>
      </c>
      <c r="C2045" t="s">
        <v>186</v>
      </c>
      <c r="D2045" t="s">
        <v>286</v>
      </c>
      <c r="E2045" t="s">
        <v>325</v>
      </c>
      <c r="F2045" t="s">
        <v>2317</v>
      </c>
      <c r="G2045" s="2">
        <v>45558</v>
      </c>
      <c r="H2045" t="s">
        <v>5457</v>
      </c>
      <c r="I2045" t="s">
        <v>7475</v>
      </c>
      <c r="J2045" t="s">
        <v>12805</v>
      </c>
      <c r="K2045" t="s">
        <v>16265</v>
      </c>
      <c r="L2045" t="s">
        <v>16268</v>
      </c>
      <c r="M2045" s="5">
        <v>4569</v>
      </c>
      <c r="N2045" t="s">
        <v>5455</v>
      </c>
      <c r="O2045" t="s">
        <v>16273</v>
      </c>
    </row>
    <row r="2046" spans="1:15" x14ac:dyDescent="0.3">
      <c r="A2046" t="s">
        <v>63</v>
      </c>
      <c r="B2046">
        <v>4024</v>
      </c>
      <c r="C2046" t="s">
        <v>163</v>
      </c>
      <c r="D2046" t="s">
        <v>263</v>
      </c>
      <c r="E2046" t="s">
        <v>314</v>
      </c>
      <c r="F2046" t="s">
        <v>2318</v>
      </c>
      <c r="G2046" s="2">
        <v>45845</v>
      </c>
      <c r="H2046" t="s">
        <v>5457</v>
      </c>
      <c r="I2046" t="s">
        <v>7476</v>
      </c>
      <c r="J2046" t="s">
        <v>12806</v>
      </c>
      <c r="K2046" t="s">
        <v>16262</v>
      </c>
      <c r="L2046" t="s">
        <v>16267</v>
      </c>
      <c r="M2046" s="5">
        <v>1503</v>
      </c>
      <c r="N2046" t="s">
        <v>5455</v>
      </c>
      <c r="O2046" t="s">
        <v>16273</v>
      </c>
    </row>
    <row r="2047" spans="1:15" x14ac:dyDescent="0.3">
      <c r="A2047" t="s">
        <v>67</v>
      </c>
      <c r="B2047">
        <v>7818</v>
      </c>
      <c r="C2047" t="s">
        <v>167</v>
      </c>
      <c r="D2047" t="s">
        <v>267</v>
      </c>
      <c r="E2047" t="s">
        <v>325</v>
      </c>
      <c r="F2047" t="s">
        <v>2319</v>
      </c>
      <c r="G2047" s="2">
        <v>45548</v>
      </c>
      <c r="H2047" t="s">
        <v>5456</v>
      </c>
      <c r="I2047" t="s">
        <v>7477</v>
      </c>
      <c r="J2047" t="s">
        <v>12807</v>
      </c>
      <c r="K2047" t="s">
        <v>16263</v>
      </c>
      <c r="L2047" t="s">
        <v>16268</v>
      </c>
      <c r="M2047" s="5">
        <v>1339</v>
      </c>
      <c r="N2047" t="s">
        <v>5455</v>
      </c>
      <c r="O2047" t="s">
        <v>16273</v>
      </c>
    </row>
    <row r="2048" spans="1:15" x14ac:dyDescent="0.3">
      <c r="A2048" t="s">
        <v>49</v>
      </c>
      <c r="B2048">
        <v>7743</v>
      </c>
      <c r="C2048" t="s">
        <v>149</v>
      </c>
      <c r="D2048" t="s">
        <v>249</v>
      </c>
      <c r="E2048" t="s">
        <v>319</v>
      </c>
      <c r="F2048" t="s">
        <v>2320</v>
      </c>
      <c r="G2048" s="2">
        <v>45590</v>
      </c>
      <c r="H2048" t="s">
        <v>5456</v>
      </c>
      <c r="I2048" t="s">
        <v>7478</v>
      </c>
      <c r="J2048" t="s">
        <v>12808</v>
      </c>
      <c r="K2048" t="s">
        <v>16264</v>
      </c>
      <c r="L2048" t="s">
        <v>16268</v>
      </c>
      <c r="M2048" s="5">
        <v>1258</v>
      </c>
      <c r="N2048" t="s">
        <v>5455</v>
      </c>
      <c r="O2048" t="s">
        <v>16273</v>
      </c>
    </row>
    <row r="2049" spans="1:15" x14ac:dyDescent="0.3">
      <c r="A2049" t="s">
        <v>98</v>
      </c>
      <c r="B2049">
        <v>7509</v>
      </c>
      <c r="C2049" t="s">
        <v>198</v>
      </c>
      <c r="D2049" t="s">
        <v>298</v>
      </c>
      <c r="E2049" t="s">
        <v>314</v>
      </c>
      <c r="F2049" t="s">
        <v>2321</v>
      </c>
      <c r="G2049" s="2">
        <v>45795</v>
      </c>
      <c r="H2049" t="s">
        <v>5457</v>
      </c>
      <c r="I2049" t="s">
        <v>7479</v>
      </c>
      <c r="J2049" t="s">
        <v>12809</v>
      </c>
      <c r="K2049" t="s">
        <v>16265</v>
      </c>
      <c r="L2049" t="s">
        <v>16268</v>
      </c>
      <c r="M2049" s="5">
        <v>4907</v>
      </c>
      <c r="N2049" t="s">
        <v>16272</v>
      </c>
      <c r="O2049" t="s">
        <v>16273</v>
      </c>
    </row>
    <row r="2050" spans="1:15" x14ac:dyDescent="0.3">
      <c r="A2050" t="s">
        <v>41</v>
      </c>
      <c r="B2050">
        <v>6246</v>
      </c>
      <c r="C2050" t="s">
        <v>141</v>
      </c>
      <c r="D2050" t="s">
        <v>241</v>
      </c>
      <c r="E2050" t="s">
        <v>317</v>
      </c>
      <c r="F2050" t="s">
        <v>2322</v>
      </c>
      <c r="G2050" s="2">
        <v>45677</v>
      </c>
      <c r="H2050" t="s">
        <v>5456</v>
      </c>
      <c r="I2050" t="s">
        <v>7480</v>
      </c>
      <c r="J2050" t="s">
        <v>12810</v>
      </c>
      <c r="K2050" t="s">
        <v>16262</v>
      </c>
      <c r="L2050" t="s">
        <v>16267</v>
      </c>
      <c r="M2050" s="5">
        <v>254</v>
      </c>
      <c r="N2050" t="s">
        <v>5455</v>
      </c>
      <c r="O2050" t="s">
        <v>16273</v>
      </c>
    </row>
    <row r="2051" spans="1:15" x14ac:dyDescent="0.3">
      <c r="A2051" t="s">
        <v>53</v>
      </c>
      <c r="B2051">
        <v>5434</v>
      </c>
      <c r="C2051" t="s">
        <v>153</v>
      </c>
      <c r="D2051" t="s">
        <v>253</v>
      </c>
      <c r="E2051" t="s">
        <v>318</v>
      </c>
      <c r="F2051" t="s">
        <v>1467</v>
      </c>
      <c r="G2051" s="2">
        <v>45721</v>
      </c>
      <c r="H2051" t="s">
        <v>5456</v>
      </c>
      <c r="I2051" t="s">
        <v>7481</v>
      </c>
      <c r="J2051" t="s">
        <v>12811</v>
      </c>
      <c r="K2051" t="s">
        <v>16263</v>
      </c>
      <c r="L2051" t="s">
        <v>16268</v>
      </c>
      <c r="M2051" s="5">
        <v>2282</v>
      </c>
      <c r="N2051" t="s">
        <v>5455</v>
      </c>
      <c r="O2051" t="s">
        <v>16273</v>
      </c>
    </row>
    <row r="2052" spans="1:15" x14ac:dyDescent="0.3">
      <c r="A2052" t="s">
        <v>91</v>
      </c>
      <c r="B2052">
        <v>6975</v>
      </c>
      <c r="C2052" t="s">
        <v>191</v>
      </c>
      <c r="D2052" t="s">
        <v>291</v>
      </c>
      <c r="E2052" t="s">
        <v>320</v>
      </c>
      <c r="F2052" t="s">
        <v>2323</v>
      </c>
      <c r="G2052" s="2">
        <v>45797</v>
      </c>
      <c r="H2052" t="s">
        <v>5457</v>
      </c>
      <c r="I2052" t="s">
        <v>7482</v>
      </c>
      <c r="J2052" t="s">
        <v>12812</v>
      </c>
      <c r="K2052" t="s">
        <v>16265</v>
      </c>
      <c r="L2052" t="s">
        <v>16270</v>
      </c>
      <c r="M2052" s="5">
        <v>2719</v>
      </c>
      <c r="N2052" t="s">
        <v>16271</v>
      </c>
      <c r="O2052" t="s">
        <v>16273</v>
      </c>
    </row>
    <row r="2053" spans="1:15" x14ac:dyDescent="0.3">
      <c r="A2053" t="s">
        <v>51</v>
      </c>
      <c r="B2053">
        <v>6985</v>
      </c>
      <c r="C2053" t="s">
        <v>151</v>
      </c>
      <c r="D2053" t="s">
        <v>251</v>
      </c>
      <c r="E2053" t="s">
        <v>320</v>
      </c>
      <c r="F2053" t="s">
        <v>2324</v>
      </c>
      <c r="G2053" s="2">
        <v>45535</v>
      </c>
      <c r="H2053" t="s">
        <v>5455</v>
      </c>
      <c r="I2053" t="s">
        <v>7483</v>
      </c>
      <c r="J2053" t="s">
        <v>12813</v>
      </c>
      <c r="K2053" t="s">
        <v>16263</v>
      </c>
      <c r="L2053" t="s">
        <v>16268</v>
      </c>
      <c r="M2053" s="5">
        <v>4770</v>
      </c>
      <c r="N2053" t="s">
        <v>16271</v>
      </c>
      <c r="O2053" t="s">
        <v>16273</v>
      </c>
    </row>
    <row r="2054" spans="1:15" x14ac:dyDescent="0.3">
      <c r="A2054" t="s">
        <v>31</v>
      </c>
      <c r="B2054">
        <v>6252</v>
      </c>
      <c r="C2054" t="s">
        <v>131</v>
      </c>
      <c r="D2054" t="s">
        <v>231</v>
      </c>
      <c r="E2054" t="s">
        <v>325</v>
      </c>
      <c r="F2054" t="s">
        <v>518</v>
      </c>
      <c r="G2054" s="2">
        <v>45724</v>
      </c>
      <c r="H2054" t="s">
        <v>5455</v>
      </c>
      <c r="I2054" t="s">
        <v>7484</v>
      </c>
      <c r="J2054" t="s">
        <v>12814</v>
      </c>
      <c r="K2054" t="s">
        <v>16262</v>
      </c>
      <c r="L2054" t="s">
        <v>16270</v>
      </c>
      <c r="M2054" s="5">
        <v>2495</v>
      </c>
      <c r="N2054" t="s">
        <v>5455</v>
      </c>
      <c r="O2054" t="s">
        <v>16273</v>
      </c>
    </row>
    <row r="2055" spans="1:15" x14ac:dyDescent="0.3">
      <c r="A2055" t="s">
        <v>79</v>
      </c>
      <c r="B2055">
        <v>7477</v>
      </c>
      <c r="C2055" t="s">
        <v>179</v>
      </c>
      <c r="D2055" t="s">
        <v>279</v>
      </c>
      <c r="E2055" t="s">
        <v>325</v>
      </c>
      <c r="F2055" t="s">
        <v>2325</v>
      </c>
      <c r="G2055" s="2">
        <v>45585</v>
      </c>
      <c r="H2055" t="s">
        <v>5456</v>
      </c>
      <c r="I2055" t="s">
        <v>7485</v>
      </c>
      <c r="J2055" t="s">
        <v>12815</v>
      </c>
      <c r="K2055" t="s">
        <v>16265</v>
      </c>
      <c r="L2055" t="s">
        <v>16268</v>
      </c>
      <c r="M2055" s="5">
        <v>3001</v>
      </c>
      <c r="N2055" t="s">
        <v>16271</v>
      </c>
      <c r="O2055" t="s">
        <v>16273</v>
      </c>
    </row>
    <row r="2056" spans="1:15" x14ac:dyDescent="0.3">
      <c r="A2056" t="s">
        <v>48</v>
      </c>
      <c r="B2056">
        <v>4992</v>
      </c>
      <c r="C2056" t="s">
        <v>148</v>
      </c>
      <c r="D2056" t="s">
        <v>248</v>
      </c>
      <c r="E2056" t="s">
        <v>317</v>
      </c>
      <c r="F2056" t="s">
        <v>2326</v>
      </c>
      <c r="G2056" s="2">
        <v>45704</v>
      </c>
      <c r="H2056" t="s">
        <v>5457</v>
      </c>
      <c r="I2056" t="s">
        <v>7486</v>
      </c>
      <c r="J2056" t="s">
        <v>12816</v>
      </c>
      <c r="K2056" t="s">
        <v>16263</v>
      </c>
      <c r="L2056" t="s">
        <v>16268</v>
      </c>
      <c r="M2056" s="5">
        <v>3724</v>
      </c>
      <c r="N2056" t="s">
        <v>5455</v>
      </c>
      <c r="O2056" t="s">
        <v>16273</v>
      </c>
    </row>
    <row r="2057" spans="1:15" x14ac:dyDescent="0.3">
      <c r="A2057" t="s">
        <v>66</v>
      </c>
      <c r="B2057">
        <v>7625</v>
      </c>
      <c r="C2057" t="s">
        <v>166</v>
      </c>
      <c r="D2057" t="s">
        <v>266</v>
      </c>
      <c r="E2057" t="s">
        <v>316</v>
      </c>
      <c r="F2057" t="s">
        <v>2327</v>
      </c>
      <c r="G2057" s="2">
        <v>45754</v>
      </c>
      <c r="H2057" t="s">
        <v>5458</v>
      </c>
      <c r="I2057" t="s">
        <v>7487</v>
      </c>
      <c r="J2057" t="s">
        <v>12817</v>
      </c>
      <c r="K2057" t="s">
        <v>16262</v>
      </c>
      <c r="L2057" t="s">
        <v>16267</v>
      </c>
      <c r="M2057" s="5">
        <v>2334</v>
      </c>
      <c r="N2057" t="s">
        <v>5455</v>
      </c>
      <c r="O2057" t="s">
        <v>16273</v>
      </c>
    </row>
    <row r="2058" spans="1:15" x14ac:dyDescent="0.3">
      <c r="A2058" t="s">
        <v>34</v>
      </c>
      <c r="B2058">
        <v>8689</v>
      </c>
      <c r="C2058" t="s">
        <v>134</v>
      </c>
      <c r="D2058" t="s">
        <v>234</v>
      </c>
      <c r="E2058" t="s">
        <v>321</v>
      </c>
      <c r="F2058" t="s">
        <v>2328</v>
      </c>
      <c r="G2058" s="2">
        <v>45802</v>
      </c>
      <c r="H2058" t="s">
        <v>5458</v>
      </c>
      <c r="I2058" t="s">
        <v>7488</v>
      </c>
      <c r="J2058" t="s">
        <v>12818</v>
      </c>
      <c r="K2058" t="s">
        <v>16266</v>
      </c>
      <c r="L2058" t="s">
        <v>16267</v>
      </c>
      <c r="M2058" s="5">
        <v>2362</v>
      </c>
      <c r="N2058" t="s">
        <v>16272</v>
      </c>
      <c r="O2058" t="s">
        <v>16273</v>
      </c>
    </row>
    <row r="2059" spans="1:15" x14ac:dyDescent="0.3">
      <c r="A2059" t="s">
        <v>92</v>
      </c>
      <c r="B2059">
        <v>9531</v>
      </c>
      <c r="C2059" t="s">
        <v>192</v>
      </c>
      <c r="D2059" t="s">
        <v>292</v>
      </c>
      <c r="E2059" t="s">
        <v>317</v>
      </c>
      <c r="F2059" t="s">
        <v>2329</v>
      </c>
      <c r="G2059" s="2">
        <v>45721</v>
      </c>
      <c r="H2059" t="s">
        <v>5458</v>
      </c>
      <c r="I2059" t="s">
        <v>7489</v>
      </c>
      <c r="J2059" t="s">
        <v>12819</v>
      </c>
      <c r="K2059" t="s">
        <v>16266</v>
      </c>
      <c r="L2059" t="s">
        <v>16267</v>
      </c>
      <c r="M2059" s="5">
        <v>4836</v>
      </c>
      <c r="N2059" t="s">
        <v>5455</v>
      </c>
      <c r="O2059" t="s">
        <v>16273</v>
      </c>
    </row>
    <row r="2060" spans="1:15" x14ac:dyDescent="0.3">
      <c r="A2060" t="s">
        <v>107</v>
      </c>
      <c r="B2060">
        <v>4075</v>
      </c>
      <c r="C2060" t="s">
        <v>207</v>
      </c>
      <c r="D2060" t="s">
        <v>307</v>
      </c>
      <c r="E2060" t="s">
        <v>316</v>
      </c>
      <c r="F2060" t="s">
        <v>360</v>
      </c>
      <c r="G2060" s="2">
        <v>45583</v>
      </c>
      <c r="H2060" t="s">
        <v>5456</v>
      </c>
      <c r="I2060" t="s">
        <v>7490</v>
      </c>
      <c r="J2060" t="s">
        <v>12820</v>
      </c>
      <c r="K2060" t="s">
        <v>16265</v>
      </c>
      <c r="L2060" t="s">
        <v>16268</v>
      </c>
      <c r="M2060" s="5">
        <v>3687</v>
      </c>
      <c r="N2060" t="s">
        <v>16272</v>
      </c>
      <c r="O2060" t="s">
        <v>16273</v>
      </c>
    </row>
    <row r="2061" spans="1:15" x14ac:dyDescent="0.3">
      <c r="A2061" t="s">
        <v>55</v>
      </c>
      <c r="B2061">
        <v>9288</v>
      </c>
      <c r="C2061" t="s">
        <v>155</v>
      </c>
      <c r="D2061" t="s">
        <v>255</v>
      </c>
      <c r="E2061" t="s">
        <v>320</v>
      </c>
      <c r="F2061" t="s">
        <v>2330</v>
      </c>
      <c r="G2061" s="2">
        <v>45677</v>
      </c>
      <c r="H2061" t="s">
        <v>5456</v>
      </c>
      <c r="I2061" t="s">
        <v>7491</v>
      </c>
      <c r="J2061" t="s">
        <v>12821</v>
      </c>
      <c r="K2061" t="s">
        <v>16262</v>
      </c>
      <c r="L2061" t="s">
        <v>16269</v>
      </c>
      <c r="M2061" s="5">
        <v>987</v>
      </c>
      <c r="N2061" t="s">
        <v>16271</v>
      </c>
      <c r="O2061" t="s">
        <v>16273</v>
      </c>
    </row>
    <row r="2062" spans="1:15" x14ac:dyDescent="0.3">
      <c r="A2062" t="s">
        <v>112</v>
      </c>
      <c r="B2062">
        <v>5643</v>
      </c>
      <c r="C2062" t="s">
        <v>212</v>
      </c>
      <c r="D2062" t="s">
        <v>312</v>
      </c>
      <c r="E2062" t="s">
        <v>319</v>
      </c>
      <c r="F2062" t="s">
        <v>2331</v>
      </c>
      <c r="G2062" s="2">
        <v>45612</v>
      </c>
      <c r="H2062" t="s">
        <v>5455</v>
      </c>
      <c r="I2062" t="s">
        <v>7492</v>
      </c>
      <c r="J2062" t="s">
        <v>12822</v>
      </c>
      <c r="K2062" t="s">
        <v>16265</v>
      </c>
      <c r="L2062" t="s">
        <v>16267</v>
      </c>
      <c r="M2062" s="5">
        <v>854</v>
      </c>
      <c r="N2062" t="s">
        <v>16271</v>
      </c>
      <c r="O2062" t="s">
        <v>16273</v>
      </c>
    </row>
    <row r="2063" spans="1:15" x14ac:dyDescent="0.3">
      <c r="A2063" t="s">
        <v>96</v>
      </c>
      <c r="B2063">
        <v>8533</v>
      </c>
      <c r="C2063" t="s">
        <v>196</v>
      </c>
      <c r="D2063" t="s">
        <v>296</v>
      </c>
      <c r="E2063" t="s">
        <v>321</v>
      </c>
      <c r="F2063" t="s">
        <v>2332</v>
      </c>
      <c r="G2063" s="2">
        <v>45871</v>
      </c>
      <c r="H2063" t="s">
        <v>5455</v>
      </c>
      <c r="I2063" t="s">
        <v>7493</v>
      </c>
      <c r="J2063" t="s">
        <v>12823</v>
      </c>
      <c r="K2063" t="s">
        <v>16265</v>
      </c>
      <c r="L2063" t="s">
        <v>16268</v>
      </c>
      <c r="M2063" s="5">
        <v>4170</v>
      </c>
      <c r="N2063" t="s">
        <v>16271</v>
      </c>
      <c r="O2063" t="s">
        <v>16273</v>
      </c>
    </row>
    <row r="2064" spans="1:15" x14ac:dyDescent="0.3">
      <c r="A2064" t="s">
        <v>55</v>
      </c>
      <c r="B2064">
        <v>9288</v>
      </c>
      <c r="C2064" t="s">
        <v>155</v>
      </c>
      <c r="D2064" t="s">
        <v>255</v>
      </c>
      <c r="E2064" t="s">
        <v>315</v>
      </c>
      <c r="F2064" t="s">
        <v>2333</v>
      </c>
      <c r="G2064" s="2">
        <v>45618</v>
      </c>
      <c r="H2064" t="s">
        <v>5456</v>
      </c>
      <c r="I2064" t="s">
        <v>7494</v>
      </c>
      <c r="J2064" t="s">
        <v>12824</v>
      </c>
      <c r="K2064" t="s">
        <v>16262</v>
      </c>
      <c r="L2064" t="s">
        <v>16269</v>
      </c>
      <c r="M2064" s="5">
        <v>3161</v>
      </c>
      <c r="N2064" t="s">
        <v>5455</v>
      </c>
      <c r="O2064" t="s">
        <v>16273</v>
      </c>
    </row>
    <row r="2065" spans="1:15" x14ac:dyDescent="0.3">
      <c r="A2065" t="s">
        <v>94</v>
      </c>
      <c r="B2065">
        <v>5518</v>
      </c>
      <c r="C2065" t="s">
        <v>194</v>
      </c>
      <c r="D2065" t="s">
        <v>294</v>
      </c>
      <c r="E2065" t="s">
        <v>319</v>
      </c>
      <c r="F2065" t="s">
        <v>2334</v>
      </c>
      <c r="G2065" s="2">
        <v>45853</v>
      </c>
      <c r="H2065" t="s">
        <v>5456</v>
      </c>
      <c r="I2065" t="s">
        <v>7495</v>
      </c>
      <c r="J2065" t="s">
        <v>12825</v>
      </c>
      <c r="K2065" t="s">
        <v>16262</v>
      </c>
      <c r="L2065" t="s">
        <v>16268</v>
      </c>
      <c r="M2065" s="5">
        <v>2695</v>
      </c>
      <c r="N2065" t="s">
        <v>16272</v>
      </c>
      <c r="O2065" t="s">
        <v>16273</v>
      </c>
    </row>
    <row r="2066" spans="1:15" x14ac:dyDescent="0.3">
      <c r="A2066" t="s">
        <v>113</v>
      </c>
      <c r="B2066">
        <v>1412</v>
      </c>
      <c r="C2066" t="s">
        <v>213</v>
      </c>
      <c r="D2066" t="s">
        <v>313</v>
      </c>
      <c r="E2066" t="s">
        <v>325</v>
      </c>
      <c r="F2066" t="s">
        <v>2335</v>
      </c>
      <c r="G2066" s="2">
        <v>45578</v>
      </c>
      <c r="H2066" t="s">
        <v>5458</v>
      </c>
      <c r="I2066" t="s">
        <v>7496</v>
      </c>
      <c r="J2066" t="s">
        <v>12826</v>
      </c>
      <c r="K2066" t="s">
        <v>16263</v>
      </c>
      <c r="L2066" t="s">
        <v>16270</v>
      </c>
      <c r="M2066" s="5">
        <v>2739</v>
      </c>
      <c r="N2066" t="s">
        <v>16272</v>
      </c>
      <c r="O2066" t="s">
        <v>16273</v>
      </c>
    </row>
    <row r="2067" spans="1:15" x14ac:dyDescent="0.3">
      <c r="A2067" t="s">
        <v>18</v>
      </c>
      <c r="B2067">
        <v>7888</v>
      </c>
      <c r="C2067" t="s">
        <v>118</v>
      </c>
      <c r="D2067" t="s">
        <v>218</v>
      </c>
      <c r="E2067" t="s">
        <v>323</v>
      </c>
      <c r="F2067" t="s">
        <v>2336</v>
      </c>
      <c r="G2067" s="2">
        <v>45542</v>
      </c>
      <c r="H2067" t="s">
        <v>5458</v>
      </c>
      <c r="I2067" t="s">
        <v>7497</v>
      </c>
      <c r="J2067" t="s">
        <v>12827</v>
      </c>
      <c r="K2067" t="s">
        <v>16264</v>
      </c>
      <c r="L2067" t="s">
        <v>16270</v>
      </c>
      <c r="M2067" s="5">
        <v>4853</v>
      </c>
      <c r="N2067" t="s">
        <v>5455</v>
      </c>
      <c r="O2067" t="s">
        <v>16273</v>
      </c>
    </row>
    <row r="2068" spans="1:15" x14ac:dyDescent="0.3">
      <c r="A2068" t="s">
        <v>88</v>
      </c>
      <c r="B2068">
        <v>7467</v>
      </c>
      <c r="C2068" t="s">
        <v>188</v>
      </c>
      <c r="D2068" t="s">
        <v>288</v>
      </c>
      <c r="E2068" t="s">
        <v>322</v>
      </c>
      <c r="F2068" t="s">
        <v>2337</v>
      </c>
      <c r="G2068" s="2">
        <v>45691</v>
      </c>
      <c r="H2068" t="s">
        <v>5455</v>
      </c>
      <c r="I2068" t="s">
        <v>7498</v>
      </c>
      <c r="J2068" t="s">
        <v>12828</v>
      </c>
      <c r="K2068" t="s">
        <v>16263</v>
      </c>
      <c r="L2068" t="s">
        <v>16269</v>
      </c>
      <c r="M2068" s="5">
        <v>2102</v>
      </c>
      <c r="N2068" t="s">
        <v>16272</v>
      </c>
      <c r="O2068" t="s">
        <v>16273</v>
      </c>
    </row>
    <row r="2069" spans="1:15" x14ac:dyDescent="0.3">
      <c r="A2069" t="s">
        <v>56</v>
      </c>
      <c r="B2069">
        <v>6436</v>
      </c>
      <c r="C2069" t="s">
        <v>156</v>
      </c>
      <c r="D2069" t="s">
        <v>256</v>
      </c>
      <c r="E2069" t="s">
        <v>322</v>
      </c>
      <c r="F2069" t="s">
        <v>2338</v>
      </c>
      <c r="G2069" s="2">
        <v>45804</v>
      </c>
      <c r="H2069" t="s">
        <v>5455</v>
      </c>
      <c r="I2069" t="s">
        <v>7499</v>
      </c>
      <c r="J2069" t="s">
        <v>12829</v>
      </c>
      <c r="K2069" t="s">
        <v>16264</v>
      </c>
      <c r="L2069" t="s">
        <v>16270</v>
      </c>
      <c r="M2069" s="5">
        <v>2846</v>
      </c>
      <c r="N2069" t="s">
        <v>16271</v>
      </c>
      <c r="O2069" t="s">
        <v>16273</v>
      </c>
    </row>
    <row r="2070" spans="1:15" x14ac:dyDescent="0.3">
      <c r="A2070" t="s">
        <v>16</v>
      </c>
      <c r="B2070">
        <v>9995</v>
      </c>
      <c r="C2070" t="s">
        <v>116</v>
      </c>
      <c r="D2070" t="s">
        <v>216</v>
      </c>
      <c r="E2070" t="s">
        <v>317</v>
      </c>
      <c r="F2070" t="s">
        <v>2339</v>
      </c>
      <c r="G2070" s="2">
        <v>45722</v>
      </c>
      <c r="H2070" t="s">
        <v>5456</v>
      </c>
      <c r="I2070" t="s">
        <v>7500</v>
      </c>
      <c r="J2070" t="s">
        <v>12830</v>
      </c>
      <c r="K2070" t="s">
        <v>16266</v>
      </c>
      <c r="L2070" t="s">
        <v>16267</v>
      </c>
      <c r="M2070" s="5">
        <v>493</v>
      </c>
      <c r="N2070" t="s">
        <v>16272</v>
      </c>
      <c r="O2070" t="s">
        <v>16273</v>
      </c>
    </row>
    <row r="2071" spans="1:15" x14ac:dyDescent="0.3">
      <c r="A2071" t="s">
        <v>43</v>
      </c>
      <c r="B2071">
        <v>6459</v>
      </c>
      <c r="C2071" t="s">
        <v>143</v>
      </c>
      <c r="D2071" t="s">
        <v>243</v>
      </c>
      <c r="E2071" t="s">
        <v>318</v>
      </c>
      <c r="F2071" t="s">
        <v>2340</v>
      </c>
      <c r="G2071" s="2">
        <v>45779</v>
      </c>
      <c r="H2071" t="s">
        <v>5457</v>
      </c>
      <c r="I2071" t="s">
        <v>7501</v>
      </c>
      <c r="J2071" t="s">
        <v>12831</v>
      </c>
      <c r="K2071" t="s">
        <v>16266</v>
      </c>
      <c r="L2071" t="s">
        <v>16270</v>
      </c>
      <c r="M2071" s="5">
        <v>3089</v>
      </c>
      <c r="N2071" t="s">
        <v>5455</v>
      </c>
      <c r="O2071" t="s">
        <v>16273</v>
      </c>
    </row>
    <row r="2072" spans="1:15" x14ac:dyDescent="0.3">
      <c r="A2072" t="s">
        <v>58</v>
      </c>
      <c r="B2072">
        <v>1409</v>
      </c>
      <c r="C2072" t="s">
        <v>158</v>
      </c>
      <c r="D2072" t="s">
        <v>258</v>
      </c>
      <c r="E2072" t="s">
        <v>319</v>
      </c>
      <c r="F2072" t="s">
        <v>2341</v>
      </c>
      <c r="G2072" s="2">
        <v>45566</v>
      </c>
      <c r="H2072" t="s">
        <v>5457</v>
      </c>
      <c r="I2072" t="s">
        <v>7502</v>
      </c>
      <c r="J2072" t="s">
        <v>12832</v>
      </c>
      <c r="K2072" t="s">
        <v>16264</v>
      </c>
      <c r="L2072" t="s">
        <v>16269</v>
      </c>
      <c r="M2072" s="5">
        <v>4376</v>
      </c>
      <c r="N2072" t="s">
        <v>16272</v>
      </c>
      <c r="O2072" t="s">
        <v>16273</v>
      </c>
    </row>
    <row r="2073" spans="1:15" x14ac:dyDescent="0.3">
      <c r="A2073" t="s">
        <v>21</v>
      </c>
      <c r="B2073">
        <v>2310</v>
      </c>
      <c r="C2073" t="s">
        <v>121</v>
      </c>
      <c r="D2073" t="s">
        <v>221</v>
      </c>
      <c r="E2073" t="s">
        <v>317</v>
      </c>
      <c r="F2073" t="s">
        <v>2342</v>
      </c>
      <c r="G2073" s="2">
        <v>45854</v>
      </c>
      <c r="H2073" t="s">
        <v>5455</v>
      </c>
      <c r="I2073" t="s">
        <v>7503</v>
      </c>
      <c r="J2073" t="s">
        <v>12833</v>
      </c>
      <c r="K2073" t="s">
        <v>16264</v>
      </c>
      <c r="L2073" t="s">
        <v>16267</v>
      </c>
      <c r="M2073" s="5">
        <v>4617</v>
      </c>
      <c r="N2073" t="s">
        <v>16271</v>
      </c>
      <c r="O2073" t="s">
        <v>16273</v>
      </c>
    </row>
    <row r="2074" spans="1:15" x14ac:dyDescent="0.3">
      <c r="A2074" t="s">
        <v>84</v>
      </c>
      <c r="B2074">
        <v>5479</v>
      </c>
      <c r="C2074" t="s">
        <v>184</v>
      </c>
      <c r="D2074" t="s">
        <v>284</v>
      </c>
      <c r="E2074" t="s">
        <v>318</v>
      </c>
      <c r="F2074" t="s">
        <v>2343</v>
      </c>
      <c r="G2074" s="2">
        <v>45814</v>
      </c>
      <c r="H2074" t="s">
        <v>5456</v>
      </c>
      <c r="I2074" t="s">
        <v>7504</v>
      </c>
      <c r="J2074" t="s">
        <v>12834</v>
      </c>
      <c r="K2074" t="s">
        <v>16263</v>
      </c>
      <c r="L2074" t="s">
        <v>16267</v>
      </c>
      <c r="M2074" s="5">
        <v>3460</v>
      </c>
      <c r="N2074" t="s">
        <v>16272</v>
      </c>
      <c r="O2074" t="s">
        <v>16273</v>
      </c>
    </row>
    <row r="2075" spans="1:15" x14ac:dyDescent="0.3">
      <c r="A2075" t="s">
        <v>55</v>
      </c>
      <c r="B2075">
        <v>9288</v>
      </c>
      <c r="C2075" t="s">
        <v>155</v>
      </c>
      <c r="D2075" t="s">
        <v>255</v>
      </c>
      <c r="E2075" t="s">
        <v>323</v>
      </c>
      <c r="F2075" t="s">
        <v>2344</v>
      </c>
      <c r="G2075" s="2">
        <v>45580</v>
      </c>
      <c r="H2075" t="s">
        <v>5457</v>
      </c>
      <c r="I2075" t="s">
        <v>7505</v>
      </c>
      <c r="J2075" t="s">
        <v>12835</v>
      </c>
      <c r="K2075" t="s">
        <v>16265</v>
      </c>
      <c r="L2075" t="s">
        <v>16268</v>
      </c>
      <c r="M2075" s="5">
        <v>3465</v>
      </c>
      <c r="N2075" t="s">
        <v>16272</v>
      </c>
      <c r="O2075" t="s">
        <v>16273</v>
      </c>
    </row>
    <row r="2076" spans="1:15" x14ac:dyDescent="0.3">
      <c r="A2076" t="s">
        <v>31</v>
      </c>
      <c r="B2076">
        <v>6252</v>
      </c>
      <c r="C2076" t="s">
        <v>131</v>
      </c>
      <c r="D2076" t="s">
        <v>231</v>
      </c>
      <c r="E2076" t="s">
        <v>316</v>
      </c>
      <c r="F2076" t="s">
        <v>2345</v>
      </c>
      <c r="G2076" s="2">
        <v>45849</v>
      </c>
      <c r="H2076" t="s">
        <v>5457</v>
      </c>
      <c r="I2076" t="s">
        <v>7506</v>
      </c>
      <c r="J2076" t="s">
        <v>12836</v>
      </c>
      <c r="K2076" t="s">
        <v>16265</v>
      </c>
      <c r="L2076" t="s">
        <v>16270</v>
      </c>
      <c r="M2076" s="5">
        <v>4523</v>
      </c>
      <c r="N2076" t="s">
        <v>16271</v>
      </c>
      <c r="O2076" t="s">
        <v>16273</v>
      </c>
    </row>
    <row r="2077" spans="1:15" x14ac:dyDescent="0.3">
      <c r="A2077" t="s">
        <v>46</v>
      </c>
      <c r="B2077">
        <v>3462</v>
      </c>
      <c r="C2077" t="s">
        <v>146</v>
      </c>
      <c r="D2077" t="s">
        <v>246</v>
      </c>
      <c r="E2077" t="s">
        <v>325</v>
      </c>
      <c r="F2077" t="s">
        <v>2346</v>
      </c>
      <c r="G2077" s="2">
        <v>45669</v>
      </c>
      <c r="H2077" t="s">
        <v>5458</v>
      </c>
      <c r="I2077" t="s">
        <v>7507</v>
      </c>
      <c r="J2077" t="s">
        <v>12837</v>
      </c>
      <c r="K2077" t="s">
        <v>16265</v>
      </c>
      <c r="L2077" t="s">
        <v>16270</v>
      </c>
      <c r="M2077" s="5">
        <v>2270</v>
      </c>
      <c r="N2077" t="s">
        <v>5455</v>
      </c>
      <c r="O2077" t="s">
        <v>16273</v>
      </c>
    </row>
    <row r="2078" spans="1:15" x14ac:dyDescent="0.3">
      <c r="A2078" t="s">
        <v>62</v>
      </c>
      <c r="B2078">
        <v>3131</v>
      </c>
      <c r="C2078" t="s">
        <v>162</v>
      </c>
      <c r="D2078" t="s">
        <v>262</v>
      </c>
      <c r="E2078" t="s">
        <v>324</v>
      </c>
      <c r="F2078" t="s">
        <v>2347</v>
      </c>
      <c r="G2078" s="2">
        <v>45685</v>
      </c>
      <c r="H2078" t="s">
        <v>5455</v>
      </c>
      <c r="I2078" t="s">
        <v>7508</v>
      </c>
      <c r="J2078" t="s">
        <v>12838</v>
      </c>
      <c r="K2078" t="s">
        <v>16263</v>
      </c>
      <c r="L2078" t="s">
        <v>16269</v>
      </c>
      <c r="M2078" s="5">
        <v>1498</v>
      </c>
      <c r="N2078" t="s">
        <v>16272</v>
      </c>
      <c r="O2078" t="s">
        <v>16273</v>
      </c>
    </row>
    <row r="2079" spans="1:15" x14ac:dyDescent="0.3">
      <c r="A2079" t="s">
        <v>47</v>
      </c>
      <c r="B2079">
        <v>7273</v>
      </c>
      <c r="C2079" t="s">
        <v>147</v>
      </c>
      <c r="D2079" t="s">
        <v>247</v>
      </c>
      <c r="E2079" t="s">
        <v>318</v>
      </c>
      <c r="F2079" t="s">
        <v>2348</v>
      </c>
      <c r="G2079" s="2">
        <v>45586</v>
      </c>
      <c r="H2079" t="s">
        <v>5458</v>
      </c>
      <c r="I2079" t="s">
        <v>7509</v>
      </c>
      <c r="J2079" t="s">
        <v>12839</v>
      </c>
      <c r="K2079" t="s">
        <v>16266</v>
      </c>
      <c r="L2079" t="s">
        <v>16269</v>
      </c>
      <c r="M2079" s="5">
        <v>3582</v>
      </c>
      <c r="N2079" t="s">
        <v>5455</v>
      </c>
      <c r="O2079" t="s">
        <v>16273</v>
      </c>
    </row>
    <row r="2080" spans="1:15" x14ac:dyDescent="0.3">
      <c r="A2080" t="s">
        <v>95</v>
      </c>
      <c r="B2080">
        <v>3318</v>
      </c>
      <c r="C2080" t="s">
        <v>195</v>
      </c>
      <c r="D2080" t="s">
        <v>295</v>
      </c>
      <c r="E2080" t="s">
        <v>319</v>
      </c>
      <c r="F2080" t="s">
        <v>2349</v>
      </c>
      <c r="G2080" s="2">
        <v>45747</v>
      </c>
      <c r="H2080" t="s">
        <v>5455</v>
      </c>
      <c r="I2080" t="s">
        <v>7510</v>
      </c>
      <c r="J2080" t="s">
        <v>12840</v>
      </c>
      <c r="K2080" t="s">
        <v>16266</v>
      </c>
      <c r="L2080" t="s">
        <v>16267</v>
      </c>
      <c r="M2080" s="5">
        <v>1464</v>
      </c>
      <c r="N2080" t="s">
        <v>16272</v>
      </c>
      <c r="O2080" t="s">
        <v>16273</v>
      </c>
    </row>
    <row r="2081" spans="1:15" x14ac:dyDescent="0.3">
      <c r="A2081" t="s">
        <v>44</v>
      </c>
      <c r="B2081">
        <v>4654</v>
      </c>
      <c r="C2081" t="s">
        <v>144</v>
      </c>
      <c r="D2081" t="s">
        <v>244</v>
      </c>
      <c r="E2081" t="s">
        <v>319</v>
      </c>
      <c r="F2081" t="s">
        <v>2350</v>
      </c>
      <c r="G2081" s="2">
        <v>45719</v>
      </c>
      <c r="H2081" t="s">
        <v>5455</v>
      </c>
      <c r="I2081" t="s">
        <v>7511</v>
      </c>
      <c r="J2081" t="s">
        <v>12841</v>
      </c>
      <c r="K2081" t="s">
        <v>16265</v>
      </c>
      <c r="L2081" t="s">
        <v>16269</v>
      </c>
      <c r="M2081" s="5">
        <v>3672</v>
      </c>
      <c r="N2081" t="s">
        <v>16272</v>
      </c>
      <c r="O2081" t="s">
        <v>16273</v>
      </c>
    </row>
    <row r="2082" spans="1:15" x14ac:dyDescent="0.3">
      <c r="A2082" t="s">
        <v>37</v>
      </c>
      <c r="B2082">
        <v>8811</v>
      </c>
      <c r="C2082" t="s">
        <v>137</v>
      </c>
      <c r="D2082" t="s">
        <v>237</v>
      </c>
      <c r="E2082" t="s">
        <v>321</v>
      </c>
      <c r="F2082" t="s">
        <v>2351</v>
      </c>
      <c r="G2082" s="2">
        <v>45754</v>
      </c>
      <c r="H2082" t="s">
        <v>5455</v>
      </c>
      <c r="I2082" t="s">
        <v>7512</v>
      </c>
      <c r="J2082" t="s">
        <v>12842</v>
      </c>
      <c r="K2082" t="s">
        <v>16264</v>
      </c>
      <c r="L2082" t="s">
        <v>16267</v>
      </c>
      <c r="M2082" s="5">
        <v>4960</v>
      </c>
      <c r="N2082" t="s">
        <v>16272</v>
      </c>
      <c r="O2082" t="s">
        <v>16273</v>
      </c>
    </row>
    <row r="2083" spans="1:15" x14ac:dyDescent="0.3">
      <c r="A2083" t="s">
        <v>43</v>
      </c>
      <c r="B2083">
        <v>6459</v>
      </c>
      <c r="C2083" t="s">
        <v>143</v>
      </c>
      <c r="D2083" t="s">
        <v>243</v>
      </c>
      <c r="E2083" t="s">
        <v>320</v>
      </c>
      <c r="F2083" t="s">
        <v>2352</v>
      </c>
      <c r="G2083" s="2">
        <v>45559</v>
      </c>
      <c r="H2083" t="s">
        <v>5455</v>
      </c>
      <c r="I2083" t="s">
        <v>7513</v>
      </c>
      <c r="J2083" t="s">
        <v>12843</v>
      </c>
      <c r="K2083" t="s">
        <v>16266</v>
      </c>
      <c r="L2083" t="s">
        <v>16267</v>
      </c>
      <c r="M2083" s="5">
        <v>122</v>
      </c>
      <c r="N2083" t="s">
        <v>5455</v>
      </c>
      <c r="O2083" t="s">
        <v>16273</v>
      </c>
    </row>
    <row r="2084" spans="1:15" x14ac:dyDescent="0.3">
      <c r="A2084" t="s">
        <v>14</v>
      </c>
      <c r="B2084">
        <v>7246</v>
      </c>
      <c r="C2084" t="s">
        <v>114</v>
      </c>
      <c r="D2084" t="s">
        <v>214</v>
      </c>
      <c r="E2084" t="s">
        <v>322</v>
      </c>
      <c r="F2084" t="s">
        <v>2353</v>
      </c>
      <c r="G2084" s="2">
        <v>45581</v>
      </c>
      <c r="H2084" t="s">
        <v>5458</v>
      </c>
      <c r="I2084" t="s">
        <v>7271</v>
      </c>
      <c r="J2084" t="s">
        <v>12844</v>
      </c>
      <c r="K2084" t="s">
        <v>16264</v>
      </c>
      <c r="L2084" t="s">
        <v>16270</v>
      </c>
      <c r="M2084" s="5">
        <v>3783</v>
      </c>
      <c r="N2084" t="s">
        <v>16272</v>
      </c>
      <c r="O2084" t="s">
        <v>16273</v>
      </c>
    </row>
    <row r="2085" spans="1:15" x14ac:dyDescent="0.3">
      <c r="A2085" t="s">
        <v>57</v>
      </c>
      <c r="B2085">
        <v>4057</v>
      </c>
      <c r="C2085" t="s">
        <v>157</v>
      </c>
      <c r="D2085" t="s">
        <v>257</v>
      </c>
      <c r="E2085" t="s">
        <v>319</v>
      </c>
      <c r="F2085" t="s">
        <v>2354</v>
      </c>
      <c r="G2085" s="2">
        <v>45558</v>
      </c>
      <c r="H2085" t="s">
        <v>5455</v>
      </c>
      <c r="I2085" t="s">
        <v>7514</v>
      </c>
      <c r="J2085" t="s">
        <v>12845</v>
      </c>
      <c r="K2085" t="s">
        <v>16266</v>
      </c>
      <c r="L2085" t="s">
        <v>16267</v>
      </c>
      <c r="M2085" s="5">
        <v>117</v>
      </c>
      <c r="N2085" t="s">
        <v>5455</v>
      </c>
      <c r="O2085" t="s">
        <v>16273</v>
      </c>
    </row>
    <row r="2086" spans="1:15" x14ac:dyDescent="0.3">
      <c r="A2086" t="s">
        <v>24</v>
      </c>
      <c r="B2086">
        <v>2513</v>
      </c>
      <c r="C2086" t="s">
        <v>124</v>
      </c>
      <c r="D2086" t="s">
        <v>224</v>
      </c>
      <c r="E2086" t="s">
        <v>325</v>
      </c>
      <c r="F2086" t="s">
        <v>2355</v>
      </c>
      <c r="G2086" s="2">
        <v>45832</v>
      </c>
      <c r="H2086" t="s">
        <v>5457</v>
      </c>
      <c r="I2086" t="s">
        <v>7515</v>
      </c>
      <c r="J2086" t="s">
        <v>12846</v>
      </c>
      <c r="K2086" t="s">
        <v>16262</v>
      </c>
      <c r="L2086" t="s">
        <v>16269</v>
      </c>
      <c r="M2086" s="5">
        <v>2312</v>
      </c>
      <c r="N2086" t="s">
        <v>16271</v>
      </c>
      <c r="O2086" t="s">
        <v>16273</v>
      </c>
    </row>
    <row r="2087" spans="1:15" x14ac:dyDescent="0.3">
      <c r="A2087" t="s">
        <v>81</v>
      </c>
      <c r="B2087">
        <v>2915</v>
      </c>
      <c r="C2087" t="s">
        <v>181</v>
      </c>
      <c r="D2087" t="s">
        <v>281</v>
      </c>
      <c r="E2087" t="s">
        <v>325</v>
      </c>
      <c r="F2087" t="s">
        <v>2356</v>
      </c>
      <c r="G2087" s="2">
        <v>45543</v>
      </c>
      <c r="H2087" t="s">
        <v>5458</v>
      </c>
      <c r="I2087" t="s">
        <v>7516</v>
      </c>
      <c r="J2087" t="s">
        <v>12847</v>
      </c>
      <c r="K2087" t="s">
        <v>16262</v>
      </c>
      <c r="L2087" t="s">
        <v>16267</v>
      </c>
      <c r="M2087" s="5">
        <v>4271</v>
      </c>
      <c r="N2087" t="s">
        <v>16272</v>
      </c>
      <c r="O2087" t="s">
        <v>16273</v>
      </c>
    </row>
    <row r="2088" spans="1:15" x14ac:dyDescent="0.3">
      <c r="A2088" t="s">
        <v>77</v>
      </c>
      <c r="B2088">
        <v>1131</v>
      </c>
      <c r="C2088" t="s">
        <v>177</v>
      </c>
      <c r="D2088" t="s">
        <v>277</v>
      </c>
      <c r="E2088" t="s">
        <v>319</v>
      </c>
      <c r="F2088" t="s">
        <v>2357</v>
      </c>
      <c r="G2088" s="2">
        <v>45511</v>
      </c>
      <c r="H2088" t="s">
        <v>5455</v>
      </c>
      <c r="I2088" t="s">
        <v>7517</v>
      </c>
      <c r="J2088" t="s">
        <v>12848</v>
      </c>
      <c r="K2088" t="s">
        <v>16265</v>
      </c>
      <c r="L2088" t="s">
        <v>16268</v>
      </c>
      <c r="M2088" s="5">
        <v>1338</v>
      </c>
      <c r="N2088" t="s">
        <v>16271</v>
      </c>
      <c r="O2088" t="s">
        <v>16273</v>
      </c>
    </row>
    <row r="2089" spans="1:15" x14ac:dyDescent="0.3">
      <c r="A2089" t="s">
        <v>55</v>
      </c>
      <c r="B2089">
        <v>9288</v>
      </c>
      <c r="C2089" t="s">
        <v>155</v>
      </c>
      <c r="D2089" t="s">
        <v>255</v>
      </c>
      <c r="E2089" t="s">
        <v>323</v>
      </c>
      <c r="F2089" t="s">
        <v>2358</v>
      </c>
      <c r="G2089" s="2">
        <v>45551</v>
      </c>
      <c r="H2089" t="s">
        <v>5458</v>
      </c>
      <c r="I2089" t="s">
        <v>7518</v>
      </c>
      <c r="J2089" t="s">
        <v>12849</v>
      </c>
      <c r="K2089" t="s">
        <v>16262</v>
      </c>
      <c r="L2089" t="s">
        <v>16267</v>
      </c>
      <c r="M2089" s="5">
        <v>1119</v>
      </c>
      <c r="N2089" t="s">
        <v>16271</v>
      </c>
      <c r="O2089" t="s">
        <v>16273</v>
      </c>
    </row>
    <row r="2090" spans="1:15" x14ac:dyDescent="0.3">
      <c r="A2090" t="s">
        <v>97</v>
      </c>
      <c r="B2090">
        <v>9365</v>
      </c>
      <c r="C2090" t="s">
        <v>197</v>
      </c>
      <c r="D2090" t="s">
        <v>297</v>
      </c>
      <c r="E2090" t="s">
        <v>315</v>
      </c>
      <c r="F2090" t="s">
        <v>2359</v>
      </c>
      <c r="G2090" s="2">
        <v>45724</v>
      </c>
      <c r="H2090" t="s">
        <v>5456</v>
      </c>
      <c r="I2090" t="s">
        <v>7519</v>
      </c>
      <c r="J2090" t="s">
        <v>12850</v>
      </c>
      <c r="K2090" t="s">
        <v>16264</v>
      </c>
      <c r="L2090" t="s">
        <v>16269</v>
      </c>
      <c r="M2090" s="5">
        <v>3472</v>
      </c>
      <c r="N2090" t="s">
        <v>16271</v>
      </c>
      <c r="O2090" t="s">
        <v>16273</v>
      </c>
    </row>
    <row r="2091" spans="1:15" x14ac:dyDescent="0.3">
      <c r="A2091" t="s">
        <v>93</v>
      </c>
      <c r="B2091">
        <v>9025</v>
      </c>
      <c r="C2091" t="s">
        <v>193</v>
      </c>
      <c r="D2091" t="s">
        <v>293</v>
      </c>
      <c r="E2091" t="s">
        <v>318</v>
      </c>
      <c r="F2091" t="s">
        <v>2360</v>
      </c>
      <c r="G2091" s="2">
        <v>45652</v>
      </c>
      <c r="H2091" t="s">
        <v>5456</v>
      </c>
      <c r="I2091" t="s">
        <v>7520</v>
      </c>
      <c r="J2091" t="s">
        <v>12851</v>
      </c>
      <c r="K2091" t="s">
        <v>16263</v>
      </c>
      <c r="L2091" t="s">
        <v>16269</v>
      </c>
      <c r="M2091" s="5">
        <v>4449</v>
      </c>
      <c r="N2091" t="s">
        <v>16271</v>
      </c>
      <c r="O2091" t="s">
        <v>16273</v>
      </c>
    </row>
    <row r="2092" spans="1:15" x14ac:dyDescent="0.3">
      <c r="A2092" t="s">
        <v>21</v>
      </c>
      <c r="B2092">
        <v>2310</v>
      </c>
      <c r="C2092" t="s">
        <v>121</v>
      </c>
      <c r="D2092" t="s">
        <v>221</v>
      </c>
      <c r="E2092" t="s">
        <v>324</v>
      </c>
      <c r="F2092" t="s">
        <v>2361</v>
      </c>
      <c r="G2092" s="2">
        <v>45699</v>
      </c>
      <c r="H2092" t="s">
        <v>5456</v>
      </c>
      <c r="I2092" t="s">
        <v>7521</v>
      </c>
      <c r="J2092" t="s">
        <v>12852</v>
      </c>
      <c r="K2092" t="s">
        <v>16264</v>
      </c>
      <c r="L2092" t="s">
        <v>16268</v>
      </c>
      <c r="M2092" s="5">
        <v>4045</v>
      </c>
      <c r="N2092" t="s">
        <v>5455</v>
      </c>
      <c r="O2092" t="s">
        <v>16273</v>
      </c>
    </row>
    <row r="2093" spans="1:15" x14ac:dyDescent="0.3">
      <c r="A2093" t="s">
        <v>33</v>
      </c>
      <c r="B2093">
        <v>6630</v>
      </c>
      <c r="C2093" t="s">
        <v>133</v>
      </c>
      <c r="D2093" t="s">
        <v>233</v>
      </c>
      <c r="E2093" t="s">
        <v>319</v>
      </c>
      <c r="F2093" t="s">
        <v>2362</v>
      </c>
      <c r="G2093" s="2">
        <v>45677</v>
      </c>
      <c r="H2093" t="s">
        <v>5456</v>
      </c>
      <c r="I2093" t="s">
        <v>5890</v>
      </c>
      <c r="J2093" t="s">
        <v>12853</v>
      </c>
      <c r="K2093" t="s">
        <v>16264</v>
      </c>
      <c r="L2093" t="s">
        <v>16268</v>
      </c>
      <c r="M2093" s="5">
        <v>3891</v>
      </c>
      <c r="N2093" t="s">
        <v>5455</v>
      </c>
      <c r="O2093" t="s">
        <v>16273</v>
      </c>
    </row>
    <row r="2094" spans="1:15" x14ac:dyDescent="0.3">
      <c r="A2094" t="s">
        <v>50</v>
      </c>
      <c r="B2094">
        <v>3220</v>
      </c>
      <c r="C2094" t="s">
        <v>150</v>
      </c>
      <c r="D2094" t="s">
        <v>250</v>
      </c>
      <c r="E2094" t="s">
        <v>324</v>
      </c>
      <c r="F2094" t="s">
        <v>2363</v>
      </c>
      <c r="G2094" s="2">
        <v>45665</v>
      </c>
      <c r="H2094" t="s">
        <v>5458</v>
      </c>
      <c r="I2094" t="s">
        <v>7522</v>
      </c>
      <c r="J2094" t="s">
        <v>12854</v>
      </c>
      <c r="K2094" t="s">
        <v>16265</v>
      </c>
      <c r="L2094" t="s">
        <v>16269</v>
      </c>
      <c r="M2094" s="5">
        <v>2672</v>
      </c>
      <c r="N2094" t="s">
        <v>16272</v>
      </c>
      <c r="O2094" t="s">
        <v>16273</v>
      </c>
    </row>
    <row r="2095" spans="1:15" x14ac:dyDescent="0.3">
      <c r="A2095" t="s">
        <v>48</v>
      </c>
      <c r="B2095">
        <v>4992</v>
      </c>
      <c r="C2095" t="s">
        <v>148</v>
      </c>
      <c r="D2095" t="s">
        <v>248</v>
      </c>
      <c r="E2095" t="s">
        <v>324</v>
      </c>
      <c r="F2095" t="s">
        <v>2364</v>
      </c>
      <c r="G2095" s="2">
        <v>45769</v>
      </c>
      <c r="H2095" t="s">
        <v>5457</v>
      </c>
      <c r="I2095" t="s">
        <v>7523</v>
      </c>
      <c r="J2095" t="s">
        <v>12855</v>
      </c>
      <c r="K2095" t="s">
        <v>16265</v>
      </c>
      <c r="L2095" t="s">
        <v>16270</v>
      </c>
      <c r="M2095" s="5">
        <v>3200</v>
      </c>
      <c r="N2095" t="s">
        <v>5455</v>
      </c>
      <c r="O2095" t="s">
        <v>16273</v>
      </c>
    </row>
    <row r="2096" spans="1:15" x14ac:dyDescent="0.3">
      <c r="A2096" t="s">
        <v>33</v>
      </c>
      <c r="B2096">
        <v>6630</v>
      </c>
      <c r="C2096" t="s">
        <v>133</v>
      </c>
      <c r="D2096" t="s">
        <v>233</v>
      </c>
      <c r="E2096" t="s">
        <v>317</v>
      </c>
      <c r="F2096" t="s">
        <v>2365</v>
      </c>
      <c r="G2096" s="2">
        <v>45529</v>
      </c>
      <c r="H2096" t="s">
        <v>5457</v>
      </c>
      <c r="I2096" t="s">
        <v>7524</v>
      </c>
      <c r="J2096" t="s">
        <v>12856</v>
      </c>
      <c r="K2096" t="s">
        <v>16263</v>
      </c>
      <c r="L2096" t="s">
        <v>16268</v>
      </c>
      <c r="M2096" s="5">
        <v>4239</v>
      </c>
      <c r="N2096" t="s">
        <v>5455</v>
      </c>
      <c r="O2096" t="s">
        <v>16273</v>
      </c>
    </row>
    <row r="2097" spans="1:15" x14ac:dyDescent="0.3">
      <c r="A2097" t="s">
        <v>77</v>
      </c>
      <c r="B2097">
        <v>1131</v>
      </c>
      <c r="C2097" t="s">
        <v>177</v>
      </c>
      <c r="D2097" t="s">
        <v>277</v>
      </c>
      <c r="E2097" t="s">
        <v>324</v>
      </c>
      <c r="F2097" t="s">
        <v>2366</v>
      </c>
      <c r="G2097" s="2">
        <v>45546</v>
      </c>
      <c r="H2097" t="s">
        <v>5455</v>
      </c>
      <c r="I2097" t="s">
        <v>7525</v>
      </c>
      <c r="J2097" t="s">
        <v>12857</v>
      </c>
      <c r="K2097" t="s">
        <v>16262</v>
      </c>
      <c r="L2097" t="s">
        <v>16267</v>
      </c>
      <c r="M2097" s="5">
        <v>415</v>
      </c>
      <c r="N2097" t="s">
        <v>16272</v>
      </c>
      <c r="O2097" t="s">
        <v>16273</v>
      </c>
    </row>
    <row r="2098" spans="1:15" x14ac:dyDescent="0.3">
      <c r="A2098" t="s">
        <v>36</v>
      </c>
      <c r="B2098">
        <v>2936</v>
      </c>
      <c r="C2098" t="s">
        <v>136</v>
      </c>
      <c r="D2098" t="s">
        <v>236</v>
      </c>
      <c r="E2098" t="s">
        <v>316</v>
      </c>
      <c r="F2098" t="s">
        <v>2367</v>
      </c>
      <c r="G2098" s="2">
        <v>45534</v>
      </c>
      <c r="H2098" t="s">
        <v>5455</v>
      </c>
      <c r="I2098" t="s">
        <v>7526</v>
      </c>
      <c r="J2098" t="s">
        <v>12858</v>
      </c>
      <c r="K2098" t="s">
        <v>16263</v>
      </c>
      <c r="L2098" t="s">
        <v>16267</v>
      </c>
      <c r="M2098" s="5">
        <v>3683</v>
      </c>
      <c r="N2098" t="s">
        <v>5455</v>
      </c>
      <c r="O2098" t="s">
        <v>16273</v>
      </c>
    </row>
    <row r="2099" spans="1:15" x14ac:dyDescent="0.3">
      <c r="A2099" t="s">
        <v>62</v>
      </c>
      <c r="B2099">
        <v>3131</v>
      </c>
      <c r="C2099" t="s">
        <v>162</v>
      </c>
      <c r="D2099" t="s">
        <v>262</v>
      </c>
      <c r="E2099" t="s">
        <v>317</v>
      </c>
      <c r="F2099" t="s">
        <v>2368</v>
      </c>
      <c r="G2099" s="2">
        <v>45742</v>
      </c>
      <c r="H2099" t="s">
        <v>5456</v>
      </c>
      <c r="I2099" t="s">
        <v>7527</v>
      </c>
      <c r="J2099" t="s">
        <v>12859</v>
      </c>
      <c r="K2099" t="s">
        <v>16264</v>
      </c>
      <c r="L2099" t="s">
        <v>16267</v>
      </c>
      <c r="M2099" s="5">
        <v>1347</v>
      </c>
      <c r="N2099" t="s">
        <v>16272</v>
      </c>
      <c r="O2099" t="s">
        <v>16273</v>
      </c>
    </row>
    <row r="2100" spans="1:15" x14ac:dyDescent="0.3">
      <c r="A2100" t="s">
        <v>72</v>
      </c>
      <c r="B2100">
        <v>2495</v>
      </c>
      <c r="C2100" t="s">
        <v>172</v>
      </c>
      <c r="D2100" t="s">
        <v>272</v>
      </c>
      <c r="E2100" t="s">
        <v>318</v>
      </c>
      <c r="F2100" t="s">
        <v>2369</v>
      </c>
      <c r="G2100" s="2">
        <v>45685</v>
      </c>
      <c r="H2100" t="s">
        <v>5457</v>
      </c>
      <c r="I2100" t="s">
        <v>7528</v>
      </c>
      <c r="J2100" t="s">
        <v>12860</v>
      </c>
      <c r="K2100" t="s">
        <v>16266</v>
      </c>
      <c r="L2100" t="s">
        <v>16270</v>
      </c>
      <c r="M2100" s="5">
        <v>3633</v>
      </c>
      <c r="N2100" t="s">
        <v>5455</v>
      </c>
      <c r="O2100" t="s">
        <v>16273</v>
      </c>
    </row>
    <row r="2101" spans="1:15" x14ac:dyDescent="0.3">
      <c r="A2101" t="s">
        <v>111</v>
      </c>
      <c r="B2101">
        <v>8498</v>
      </c>
      <c r="C2101" t="s">
        <v>211</v>
      </c>
      <c r="D2101" t="s">
        <v>311</v>
      </c>
      <c r="E2101" t="s">
        <v>319</v>
      </c>
      <c r="F2101" t="s">
        <v>738</v>
      </c>
      <c r="G2101" s="2">
        <v>45518</v>
      </c>
      <c r="H2101" t="s">
        <v>5458</v>
      </c>
      <c r="I2101" t="s">
        <v>7529</v>
      </c>
      <c r="J2101" t="s">
        <v>12861</v>
      </c>
      <c r="K2101" t="s">
        <v>16265</v>
      </c>
      <c r="L2101" t="s">
        <v>16267</v>
      </c>
      <c r="M2101" s="5">
        <v>2785</v>
      </c>
      <c r="N2101" t="s">
        <v>16272</v>
      </c>
      <c r="O2101" t="s">
        <v>16273</v>
      </c>
    </row>
    <row r="2102" spans="1:15" x14ac:dyDescent="0.3">
      <c r="A2102" t="s">
        <v>86</v>
      </c>
      <c r="B2102">
        <v>4965</v>
      </c>
      <c r="C2102" t="s">
        <v>186</v>
      </c>
      <c r="D2102" t="s">
        <v>286</v>
      </c>
      <c r="E2102" t="s">
        <v>324</v>
      </c>
      <c r="F2102" t="s">
        <v>2370</v>
      </c>
      <c r="G2102" s="2">
        <v>45778</v>
      </c>
      <c r="H2102" t="s">
        <v>5456</v>
      </c>
      <c r="I2102" t="s">
        <v>7530</v>
      </c>
      <c r="J2102" t="s">
        <v>12862</v>
      </c>
      <c r="K2102" t="s">
        <v>16262</v>
      </c>
      <c r="L2102" t="s">
        <v>16270</v>
      </c>
      <c r="M2102" s="5">
        <v>4194</v>
      </c>
      <c r="N2102" t="s">
        <v>16272</v>
      </c>
      <c r="O2102" t="s">
        <v>16273</v>
      </c>
    </row>
    <row r="2103" spans="1:15" x14ac:dyDescent="0.3">
      <c r="A2103" t="s">
        <v>23</v>
      </c>
      <c r="B2103">
        <v>3255</v>
      </c>
      <c r="C2103" t="s">
        <v>123</v>
      </c>
      <c r="D2103" t="s">
        <v>223</v>
      </c>
      <c r="E2103" t="s">
        <v>323</v>
      </c>
      <c r="F2103" t="s">
        <v>2371</v>
      </c>
      <c r="G2103" s="2">
        <v>45820</v>
      </c>
      <c r="H2103" t="s">
        <v>5456</v>
      </c>
      <c r="I2103" t="s">
        <v>7531</v>
      </c>
      <c r="J2103" t="s">
        <v>12863</v>
      </c>
      <c r="K2103" t="s">
        <v>16262</v>
      </c>
      <c r="L2103" t="s">
        <v>16269</v>
      </c>
      <c r="M2103" s="5">
        <v>3514</v>
      </c>
      <c r="N2103" t="s">
        <v>5455</v>
      </c>
      <c r="O2103" t="s">
        <v>16273</v>
      </c>
    </row>
    <row r="2104" spans="1:15" x14ac:dyDescent="0.3">
      <c r="A2104" t="s">
        <v>52</v>
      </c>
      <c r="B2104">
        <v>3180</v>
      </c>
      <c r="C2104" t="s">
        <v>152</v>
      </c>
      <c r="D2104" t="s">
        <v>252</v>
      </c>
      <c r="E2104" t="s">
        <v>317</v>
      </c>
      <c r="F2104" t="s">
        <v>2372</v>
      </c>
      <c r="G2104" s="2">
        <v>45633</v>
      </c>
      <c r="H2104" t="s">
        <v>5455</v>
      </c>
      <c r="I2104" t="s">
        <v>7532</v>
      </c>
      <c r="J2104" t="s">
        <v>12864</v>
      </c>
      <c r="K2104" t="s">
        <v>16263</v>
      </c>
      <c r="L2104" t="s">
        <v>16267</v>
      </c>
      <c r="M2104" s="5">
        <v>2002</v>
      </c>
      <c r="N2104" t="s">
        <v>5455</v>
      </c>
      <c r="O2104" t="s">
        <v>16273</v>
      </c>
    </row>
    <row r="2105" spans="1:15" x14ac:dyDescent="0.3">
      <c r="A2105" t="s">
        <v>103</v>
      </c>
      <c r="B2105">
        <v>3318</v>
      </c>
      <c r="C2105" t="s">
        <v>203</v>
      </c>
      <c r="D2105" t="s">
        <v>303</v>
      </c>
      <c r="E2105" t="s">
        <v>318</v>
      </c>
      <c r="F2105" t="s">
        <v>2373</v>
      </c>
      <c r="G2105" s="2">
        <v>45830</v>
      </c>
      <c r="H2105" t="s">
        <v>5455</v>
      </c>
      <c r="I2105" t="s">
        <v>7533</v>
      </c>
      <c r="J2105" t="s">
        <v>12865</v>
      </c>
      <c r="K2105" t="s">
        <v>16263</v>
      </c>
      <c r="L2105" t="s">
        <v>16267</v>
      </c>
      <c r="M2105" s="5">
        <v>1487</v>
      </c>
      <c r="N2105" t="s">
        <v>5455</v>
      </c>
      <c r="O2105" t="s">
        <v>16273</v>
      </c>
    </row>
    <row r="2106" spans="1:15" x14ac:dyDescent="0.3">
      <c r="A2106" t="s">
        <v>112</v>
      </c>
      <c r="B2106">
        <v>5643</v>
      </c>
      <c r="C2106" t="s">
        <v>212</v>
      </c>
      <c r="D2106" t="s">
        <v>312</v>
      </c>
      <c r="E2106" t="s">
        <v>325</v>
      </c>
      <c r="F2106" t="s">
        <v>2374</v>
      </c>
      <c r="G2106" s="2">
        <v>45578</v>
      </c>
      <c r="H2106" t="s">
        <v>5456</v>
      </c>
      <c r="I2106" t="s">
        <v>7534</v>
      </c>
      <c r="J2106" t="s">
        <v>12866</v>
      </c>
      <c r="K2106" t="s">
        <v>16264</v>
      </c>
      <c r="L2106" t="s">
        <v>16268</v>
      </c>
      <c r="M2106" s="5">
        <v>1636</v>
      </c>
      <c r="N2106" t="s">
        <v>16271</v>
      </c>
      <c r="O2106" t="s">
        <v>16273</v>
      </c>
    </row>
    <row r="2107" spans="1:15" x14ac:dyDescent="0.3">
      <c r="A2107" t="s">
        <v>91</v>
      </c>
      <c r="B2107">
        <v>6975</v>
      </c>
      <c r="C2107" t="s">
        <v>191</v>
      </c>
      <c r="D2107" t="s">
        <v>291</v>
      </c>
      <c r="E2107" t="s">
        <v>320</v>
      </c>
      <c r="F2107" t="s">
        <v>2375</v>
      </c>
      <c r="G2107" s="2">
        <v>45809</v>
      </c>
      <c r="H2107" t="s">
        <v>5455</v>
      </c>
      <c r="I2107" t="s">
        <v>7535</v>
      </c>
      <c r="J2107" t="s">
        <v>12867</v>
      </c>
      <c r="K2107" t="s">
        <v>16263</v>
      </c>
      <c r="L2107" t="s">
        <v>16269</v>
      </c>
      <c r="M2107" s="5">
        <v>3379</v>
      </c>
      <c r="N2107" t="s">
        <v>5455</v>
      </c>
      <c r="O2107" t="s">
        <v>16273</v>
      </c>
    </row>
    <row r="2108" spans="1:15" x14ac:dyDescent="0.3">
      <c r="A2108" t="s">
        <v>102</v>
      </c>
      <c r="B2108">
        <v>2358</v>
      </c>
      <c r="C2108" t="s">
        <v>202</v>
      </c>
      <c r="D2108" t="s">
        <v>302</v>
      </c>
      <c r="E2108" t="s">
        <v>315</v>
      </c>
      <c r="F2108" t="s">
        <v>760</v>
      </c>
      <c r="G2108" s="2">
        <v>45667</v>
      </c>
      <c r="H2108" t="s">
        <v>5458</v>
      </c>
      <c r="I2108" t="s">
        <v>7536</v>
      </c>
      <c r="J2108" t="s">
        <v>12868</v>
      </c>
      <c r="K2108" t="s">
        <v>16263</v>
      </c>
      <c r="L2108" t="s">
        <v>16267</v>
      </c>
      <c r="M2108" s="5">
        <v>458</v>
      </c>
      <c r="N2108" t="s">
        <v>16272</v>
      </c>
      <c r="O2108" t="s">
        <v>16273</v>
      </c>
    </row>
    <row r="2109" spans="1:15" x14ac:dyDescent="0.3">
      <c r="A2109" t="s">
        <v>92</v>
      </c>
      <c r="B2109">
        <v>9531</v>
      </c>
      <c r="C2109" t="s">
        <v>192</v>
      </c>
      <c r="D2109" t="s">
        <v>292</v>
      </c>
      <c r="E2109" t="s">
        <v>319</v>
      </c>
      <c r="F2109" t="s">
        <v>2376</v>
      </c>
      <c r="G2109" s="2">
        <v>45532</v>
      </c>
      <c r="H2109" t="s">
        <v>5457</v>
      </c>
      <c r="I2109" t="s">
        <v>7537</v>
      </c>
      <c r="J2109" t="s">
        <v>12869</v>
      </c>
      <c r="K2109" t="s">
        <v>16262</v>
      </c>
      <c r="L2109" t="s">
        <v>16269</v>
      </c>
      <c r="M2109" s="5">
        <v>3930</v>
      </c>
      <c r="N2109" t="s">
        <v>16272</v>
      </c>
      <c r="O2109" t="s">
        <v>16273</v>
      </c>
    </row>
    <row r="2110" spans="1:15" x14ac:dyDescent="0.3">
      <c r="A2110" t="s">
        <v>81</v>
      </c>
      <c r="B2110">
        <v>2915</v>
      </c>
      <c r="C2110" t="s">
        <v>181</v>
      </c>
      <c r="D2110" t="s">
        <v>281</v>
      </c>
      <c r="E2110" t="s">
        <v>316</v>
      </c>
      <c r="F2110" t="s">
        <v>2377</v>
      </c>
      <c r="G2110" s="2">
        <v>45761</v>
      </c>
      <c r="H2110" t="s">
        <v>5455</v>
      </c>
      <c r="I2110" t="s">
        <v>7538</v>
      </c>
      <c r="J2110" t="s">
        <v>12870</v>
      </c>
      <c r="K2110" t="s">
        <v>16264</v>
      </c>
      <c r="L2110" t="s">
        <v>16267</v>
      </c>
      <c r="M2110" s="5">
        <v>1508</v>
      </c>
      <c r="N2110" t="s">
        <v>16272</v>
      </c>
      <c r="O2110" t="s">
        <v>16273</v>
      </c>
    </row>
    <row r="2111" spans="1:15" x14ac:dyDescent="0.3">
      <c r="A2111" t="s">
        <v>73</v>
      </c>
      <c r="B2111">
        <v>3718</v>
      </c>
      <c r="C2111" t="s">
        <v>173</v>
      </c>
      <c r="D2111" t="s">
        <v>273</v>
      </c>
      <c r="E2111" t="s">
        <v>315</v>
      </c>
      <c r="F2111" t="s">
        <v>2378</v>
      </c>
      <c r="G2111" s="2">
        <v>45545</v>
      </c>
      <c r="H2111" t="s">
        <v>5455</v>
      </c>
      <c r="I2111" t="s">
        <v>7539</v>
      </c>
      <c r="J2111" t="s">
        <v>12871</v>
      </c>
      <c r="K2111" t="s">
        <v>16265</v>
      </c>
      <c r="L2111" t="s">
        <v>16269</v>
      </c>
      <c r="M2111" s="5">
        <v>992</v>
      </c>
      <c r="N2111" t="s">
        <v>16272</v>
      </c>
      <c r="O2111" t="s">
        <v>16273</v>
      </c>
    </row>
    <row r="2112" spans="1:15" x14ac:dyDescent="0.3">
      <c r="A2112" t="s">
        <v>41</v>
      </c>
      <c r="B2112">
        <v>6246</v>
      </c>
      <c r="C2112" t="s">
        <v>141</v>
      </c>
      <c r="D2112" t="s">
        <v>241</v>
      </c>
      <c r="E2112" t="s">
        <v>324</v>
      </c>
      <c r="F2112" t="s">
        <v>2379</v>
      </c>
      <c r="G2112" s="2">
        <v>45736</v>
      </c>
      <c r="H2112" t="s">
        <v>5458</v>
      </c>
      <c r="I2112" t="s">
        <v>7540</v>
      </c>
      <c r="J2112" t="s">
        <v>12872</v>
      </c>
      <c r="K2112" t="s">
        <v>16263</v>
      </c>
      <c r="L2112" t="s">
        <v>16269</v>
      </c>
      <c r="M2112" s="5">
        <v>1681</v>
      </c>
      <c r="N2112" t="s">
        <v>5455</v>
      </c>
      <c r="O2112" t="s">
        <v>16273</v>
      </c>
    </row>
    <row r="2113" spans="1:15" x14ac:dyDescent="0.3">
      <c r="A2113" t="s">
        <v>29</v>
      </c>
      <c r="B2113">
        <v>2478</v>
      </c>
      <c r="C2113" t="s">
        <v>129</v>
      </c>
      <c r="D2113" t="s">
        <v>229</v>
      </c>
      <c r="E2113" t="s">
        <v>318</v>
      </c>
      <c r="F2113" t="s">
        <v>2380</v>
      </c>
      <c r="G2113" s="2">
        <v>45871</v>
      </c>
      <c r="H2113" t="s">
        <v>5458</v>
      </c>
      <c r="I2113" t="s">
        <v>7541</v>
      </c>
      <c r="J2113" t="s">
        <v>12873</v>
      </c>
      <c r="K2113" t="s">
        <v>16262</v>
      </c>
      <c r="L2113" t="s">
        <v>16270</v>
      </c>
      <c r="M2113" s="5">
        <v>3043</v>
      </c>
      <c r="N2113" t="s">
        <v>16272</v>
      </c>
      <c r="O2113" t="s">
        <v>16273</v>
      </c>
    </row>
    <row r="2114" spans="1:15" x14ac:dyDescent="0.3">
      <c r="A2114" t="s">
        <v>39</v>
      </c>
      <c r="B2114">
        <v>1267</v>
      </c>
      <c r="C2114" t="s">
        <v>139</v>
      </c>
      <c r="D2114" t="s">
        <v>239</v>
      </c>
      <c r="E2114" t="s">
        <v>317</v>
      </c>
      <c r="F2114" t="s">
        <v>2381</v>
      </c>
      <c r="G2114" s="2">
        <v>45599</v>
      </c>
      <c r="H2114" t="s">
        <v>5455</v>
      </c>
      <c r="I2114" t="s">
        <v>7542</v>
      </c>
      <c r="J2114" t="s">
        <v>12874</v>
      </c>
      <c r="K2114" t="s">
        <v>16265</v>
      </c>
      <c r="L2114" t="s">
        <v>16268</v>
      </c>
      <c r="M2114" s="5">
        <v>4572</v>
      </c>
      <c r="N2114" t="s">
        <v>16272</v>
      </c>
      <c r="O2114" t="s">
        <v>16273</v>
      </c>
    </row>
    <row r="2115" spans="1:15" x14ac:dyDescent="0.3">
      <c r="A2115" t="s">
        <v>62</v>
      </c>
      <c r="B2115">
        <v>3131</v>
      </c>
      <c r="C2115" t="s">
        <v>162</v>
      </c>
      <c r="D2115" t="s">
        <v>262</v>
      </c>
      <c r="E2115" t="s">
        <v>322</v>
      </c>
      <c r="F2115" t="s">
        <v>2382</v>
      </c>
      <c r="G2115" s="2">
        <v>45669</v>
      </c>
      <c r="H2115" t="s">
        <v>5457</v>
      </c>
      <c r="I2115" t="s">
        <v>7543</v>
      </c>
      <c r="J2115" t="s">
        <v>12875</v>
      </c>
      <c r="K2115" t="s">
        <v>16263</v>
      </c>
      <c r="L2115" t="s">
        <v>16267</v>
      </c>
      <c r="M2115" s="5">
        <v>3062</v>
      </c>
      <c r="N2115" t="s">
        <v>5455</v>
      </c>
      <c r="O2115" t="s">
        <v>16273</v>
      </c>
    </row>
    <row r="2116" spans="1:15" x14ac:dyDescent="0.3">
      <c r="A2116" t="s">
        <v>55</v>
      </c>
      <c r="B2116">
        <v>9288</v>
      </c>
      <c r="C2116" t="s">
        <v>155</v>
      </c>
      <c r="D2116" t="s">
        <v>255</v>
      </c>
      <c r="E2116" t="s">
        <v>315</v>
      </c>
      <c r="F2116" t="s">
        <v>1331</v>
      </c>
      <c r="G2116" s="2">
        <v>45871</v>
      </c>
      <c r="H2116" t="s">
        <v>5458</v>
      </c>
      <c r="I2116" t="s">
        <v>7544</v>
      </c>
      <c r="J2116" t="s">
        <v>12876</v>
      </c>
      <c r="K2116" t="s">
        <v>16264</v>
      </c>
      <c r="L2116" t="s">
        <v>16267</v>
      </c>
      <c r="M2116" s="5">
        <v>4471</v>
      </c>
      <c r="N2116" t="s">
        <v>16271</v>
      </c>
      <c r="O2116" t="s">
        <v>16273</v>
      </c>
    </row>
    <row r="2117" spans="1:15" x14ac:dyDescent="0.3">
      <c r="A2117" t="s">
        <v>90</v>
      </c>
      <c r="B2117">
        <v>3185</v>
      </c>
      <c r="C2117" t="s">
        <v>190</v>
      </c>
      <c r="D2117" t="s">
        <v>290</v>
      </c>
      <c r="E2117" t="s">
        <v>315</v>
      </c>
      <c r="F2117" t="s">
        <v>2383</v>
      </c>
      <c r="G2117" s="2">
        <v>45644</v>
      </c>
      <c r="H2117" t="s">
        <v>5457</v>
      </c>
      <c r="I2117" t="s">
        <v>7545</v>
      </c>
      <c r="J2117" t="s">
        <v>12877</v>
      </c>
      <c r="K2117" t="s">
        <v>16263</v>
      </c>
      <c r="L2117" t="s">
        <v>16267</v>
      </c>
      <c r="M2117" s="5">
        <v>3390</v>
      </c>
      <c r="N2117" t="s">
        <v>16272</v>
      </c>
      <c r="O2117" t="s">
        <v>16273</v>
      </c>
    </row>
    <row r="2118" spans="1:15" x14ac:dyDescent="0.3">
      <c r="A2118" t="s">
        <v>78</v>
      </c>
      <c r="B2118">
        <v>5043</v>
      </c>
      <c r="C2118" t="s">
        <v>178</v>
      </c>
      <c r="D2118" t="s">
        <v>278</v>
      </c>
      <c r="E2118" t="s">
        <v>318</v>
      </c>
      <c r="F2118" t="s">
        <v>2384</v>
      </c>
      <c r="G2118" s="2">
        <v>45675</v>
      </c>
      <c r="H2118" t="s">
        <v>5456</v>
      </c>
      <c r="I2118" t="s">
        <v>7546</v>
      </c>
      <c r="J2118" t="s">
        <v>12878</v>
      </c>
      <c r="K2118" t="s">
        <v>16262</v>
      </c>
      <c r="L2118" t="s">
        <v>16270</v>
      </c>
      <c r="M2118" s="5">
        <v>4048</v>
      </c>
      <c r="N2118" t="s">
        <v>16272</v>
      </c>
      <c r="O2118" t="s">
        <v>16273</v>
      </c>
    </row>
    <row r="2119" spans="1:15" x14ac:dyDescent="0.3">
      <c r="A2119" t="s">
        <v>81</v>
      </c>
      <c r="B2119">
        <v>2915</v>
      </c>
      <c r="C2119" t="s">
        <v>181</v>
      </c>
      <c r="D2119" t="s">
        <v>281</v>
      </c>
      <c r="E2119" t="s">
        <v>321</v>
      </c>
      <c r="F2119" t="s">
        <v>2385</v>
      </c>
      <c r="G2119" s="2">
        <v>45604</v>
      </c>
      <c r="H2119" t="s">
        <v>5456</v>
      </c>
      <c r="I2119" t="s">
        <v>7547</v>
      </c>
      <c r="J2119" t="s">
        <v>12879</v>
      </c>
      <c r="K2119" t="s">
        <v>16263</v>
      </c>
      <c r="L2119" t="s">
        <v>16268</v>
      </c>
      <c r="M2119" s="5">
        <v>1455</v>
      </c>
      <c r="N2119" t="s">
        <v>16271</v>
      </c>
      <c r="O2119" t="s">
        <v>16273</v>
      </c>
    </row>
    <row r="2120" spans="1:15" x14ac:dyDescent="0.3">
      <c r="A2120" t="s">
        <v>20</v>
      </c>
      <c r="B2120">
        <v>2869</v>
      </c>
      <c r="C2120" t="s">
        <v>120</v>
      </c>
      <c r="D2120" t="s">
        <v>220</v>
      </c>
      <c r="E2120" t="s">
        <v>324</v>
      </c>
      <c r="F2120" t="s">
        <v>2386</v>
      </c>
      <c r="G2120" s="2">
        <v>45785</v>
      </c>
      <c r="H2120" t="s">
        <v>5458</v>
      </c>
      <c r="I2120" t="s">
        <v>7548</v>
      </c>
      <c r="J2120" t="s">
        <v>12880</v>
      </c>
      <c r="K2120" t="s">
        <v>16266</v>
      </c>
      <c r="L2120" t="s">
        <v>16270</v>
      </c>
      <c r="M2120" s="5">
        <v>3068</v>
      </c>
      <c r="N2120" t="s">
        <v>16272</v>
      </c>
      <c r="O2120" t="s">
        <v>16273</v>
      </c>
    </row>
    <row r="2121" spans="1:15" x14ac:dyDescent="0.3">
      <c r="A2121" t="s">
        <v>19</v>
      </c>
      <c r="B2121">
        <v>3972</v>
      </c>
      <c r="C2121" t="s">
        <v>119</v>
      </c>
      <c r="D2121" t="s">
        <v>219</v>
      </c>
      <c r="E2121" t="s">
        <v>315</v>
      </c>
      <c r="F2121" t="s">
        <v>2387</v>
      </c>
      <c r="G2121" s="2">
        <v>45730</v>
      </c>
      <c r="H2121" t="s">
        <v>5455</v>
      </c>
      <c r="I2121" t="s">
        <v>7549</v>
      </c>
      <c r="J2121" t="s">
        <v>12881</v>
      </c>
      <c r="K2121" t="s">
        <v>16263</v>
      </c>
      <c r="L2121" t="s">
        <v>16267</v>
      </c>
      <c r="M2121" s="5">
        <v>1016</v>
      </c>
      <c r="N2121" t="s">
        <v>16272</v>
      </c>
      <c r="O2121" t="s">
        <v>16273</v>
      </c>
    </row>
    <row r="2122" spans="1:15" x14ac:dyDescent="0.3">
      <c r="A2122" t="s">
        <v>30</v>
      </c>
      <c r="B2122">
        <v>5487</v>
      </c>
      <c r="C2122" t="s">
        <v>130</v>
      </c>
      <c r="D2122" t="s">
        <v>230</v>
      </c>
      <c r="E2122" t="s">
        <v>319</v>
      </c>
      <c r="F2122" t="s">
        <v>2388</v>
      </c>
      <c r="G2122" s="2">
        <v>45528</v>
      </c>
      <c r="H2122" t="s">
        <v>5457</v>
      </c>
      <c r="I2122" t="s">
        <v>7550</v>
      </c>
      <c r="J2122" t="s">
        <v>12882</v>
      </c>
      <c r="K2122" t="s">
        <v>16266</v>
      </c>
      <c r="L2122" t="s">
        <v>16267</v>
      </c>
      <c r="M2122" s="5">
        <v>1909</v>
      </c>
      <c r="N2122" t="s">
        <v>16272</v>
      </c>
      <c r="O2122" t="s">
        <v>16273</v>
      </c>
    </row>
    <row r="2123" spans="1:15" x14ac:dyDescent="0.3">
      <c r="A2123" t="s">
        <v>107</v>
      </c>
      <c r="B2123">
        <v>4075</v>
      </c>
      <c r="C2123" t="s">
        <v>207</v>
      </c>
      <c r="D2123" t="s">
        <v>307</v>
      </c>
      <c r="E2123" t="s">
        <v>316</v>
      </c>
      <c r="F2123" t="s">
        <v>2389</v>
      </c>
      <c r="G2123" s="2">
        <v>45591</v>
      </c>
      <c r="H2123" t="s">
        <v>5456</v>
      </c>
      <c r="I2123" t="s">
        <v>7551</v>
      </c>
      <c r="J2123" t="s">
        <v>12883</v>
      </c>
      <c r="K2123" t="s">
        <v>16264</v>
      </c>
      <c r="L2123" t="s">
        <v>16267</v>
      </c>
      <c r="M2123" s="5">
        <v>935</v>
      </c>
      <c r="N2123" t="s">
        <v>5455</v>
      </c>
      <c r="O2123" t="s">
        <v>16273</v>
      </c>
    </row>
    <row r="2124" spans="1:15" x14ac:dyDescent="0.3">
      <c r="A2124" t="s">
        <v>51</v>
      </c>
      <c r="B2124">
        <v>6985</v>
      </c>
      <c r="C2124" t="s">
        <v>151</v>
      </c>
      <c r="D2124" t="s">
        <v>251</v>
      </c>
      <c r="E2124" t="s">
        <v>316</v>
      </c>
      <c r="F2124" t="s">
        <v>2390</v>
      </c>
      <c r="G2124" s="2">
        <v>45873</v>
      </c>
      <c r="H2124" t="s">
        <v>5455</v>
      </c>
      <c r="I2124" t="s">
        <v>7552</v>
      </c>
      <c r="J2124" t="s">
        <v>12884</v>
      </c>
      <c r="K2124" t="s">
        <v>16264</v>
      </c>
      <c r="L2124" t="s">
        <v>16268</v>
      </c>
      <c r="M2124" s="5">
        <v>4885</v>
      </c>
      <c r="N2124" t="s">
        <v>16272</v>
      </c>
      <c r="O2124" t="s">
        <v>16273</v>
      </c>
    </row>
    <row r="2125" spans="1:15" x14ac:dyDescent="0.3">
      <c r="A2125" t="s">
        <v>89</v>
      </c>
      <c r="B2125">
        <v>3972</v>
      </c>
      <c r="C2125" t="s">
        <v>189</v>
      </c>
      <c r="D2125" t="s">
        <v>289</v>
      </c>
      <c r="E2125" t="s">
        <v>320</v>
      </c>
      <c r="F2125" t="s">
        <v>2391</v>
      </c>
      <c r="G2125" s="2">
        <v>45721</v>
      </c>
      <c r="H2125" t="s">
        <v>5458</v>
      </c>
      <c r="I2125" t="s">
        <v>7553</v>
      </c>
      <c r="J2125" t="s">
        <v>12885</v>
      </c>
      <c r="K2125" t="s">
        <v>16265</v>
      </c>
      <c r="L2125" t="s">
        <v>16270</v>
      </c>
      <c r="M2125" s="5">
        <v>3719</v>
      </c>
      <c r="N2125" t="s">
        <v>16272</v>
      </c>
      <c r="O2125" t="s">
        <v>16273</v>
      </c>
    </row>
    <row r="2126" spans="1:15" x14ac:dyDescent="0.3">
      <c r="A2126" t="s">
        <v>36</v>
      </c>
      <c r="B2126">
        <v>2936</v>
      </c>
      <c r="C2126" t="s">
        <v>136</v>
      </c>
      <c r="D2126" t="s">
        <v>236</v>
      </c>
      <c r="E2126" t="s">
        <v>316</v>
      </c>
      <c r="F2126" t="s">
        <v>2392</v>
      </c>
      <c r="G2126" s="2">
        <v>45782</v>
      </c>
      <c r="H2126" t="s">
        <v>5455</v>
      </c>
      <c r="I2126" t="s">
        <v>7025</v>
      </c>
      <c r="J2126" t="s">
        <v>12886</v>
      </c>
      <c r="K2126" t="s">
        <v>16265</v>
      </c>
      <c r="L2126" t="s">
        <v>16268</v>
      </c>
      <c r="M2126" s="5">
        <v>4275</v>
      </c>
      <c r="N2126" t="s">
        <v>16271</v>
      </c>
      <c r="O2126" t="s">
        <v>16273</v>
      </c>
    </row>
    <row r="2127" spans="1:15" x14ac:dyDescent="0.3">
      <c r="A2127" t="s">
        <v>34</v>
      </c>
      <c r="B2127">
        <v>8689</v>
      </c>
      <c r="C2127" t="s">
        <v>134</v>
      </c>
      <c r="D2127" t="s">
        <v>234</v>
      </c>
      <c r="E2127" t="s">
        <v>316</v>
      </c>
      <c r="F2127" t="s">
        <v>2393</v>
      </c>
      <c r="G2127" s="2">
        <v>45571</v>
      </c>
      <c r="H2127" t="s">
        <v>5458</v>
      </c>
      <c r="I2127" t="s">
        <v>7554</v>
      </c>
      <c r="J2127" t="s">
        <v>12887</v>
      </c>
      <c r="K2127" t="s">
        <v>16264</v>
      </c>
      <c r="L2127" t="s">
        <v>16269</v>
      </c>
      <c r="M2127" s="5">
        <v>1736</v>
      </c>
      <c r="N2127" t="s">
        <v>16271</v>
      </c>
      <c r="O2127" t="s">
        <v>16273</v>
      </c>
    </row>
    <row r="2128" spans="1:15" x14ac:dyDescent="0.3">
      <c r="A2128" t="s">
        <v>110</v>
      </c>
      <c r="B2128">
        <v>1546</v>
      </c>
      <c r="C2128" t="s">
        <v>210</v>
      </c>
      <c r="D2128" t="s">
        <v>310</v>
      </c>
      <c r="E2128" t="s">
        <v>319</v>
      </c>
      <c r="F2128" t="s">
        <v>533</v>
      </c>
      <c r="G2128" s="2">
        <v>45702</v>
      </c>
      <c r="H2128" t="s">
        <v>5458</v>
      </c>
      <c r="I2128" t="s">
        <v>7555</v>
      </c>
      <c r="J2128" t="s">
        <v>12888</v>
      </c>
      <c r="K2128" t="s">
        <v>16266</v>
      </c>
      <c r="L2128" t="s">
        <v>16270</v>
      </c>
      <c r="M2128" s="5">
        <v>3146</v>
      </c>
      <c r="N2128" t="s">
        <v>16272</v>
      </c>
      <c r="O2128" t="s">
        <v>16273</v>
      </c>
    </row>
    <row r="2129" spans="1:15" x14ac:dyDescent="0.3">
      <c r="A2129" t="s">
        <v>99</v>
      </c>
      <c r="B2129">
        <v>6083</v>
      </c>
      <c r="C2129" t="s">
        <v>199</v>
      </c>
      <c r="D2129" t="s">
        <v>299</v>
      </c>
      <c r="E2129" t="s">
        <v>318</v>
      </c>
      <c r="F2129" t="s">
        <v>464</v>
      </c>
      <c r="G2129" s="2">
        <v>45616</v>
      </c>
      <c r="H2129" t="s">
        <v>5455</v>
      </c>
      <c r="I2129" t="s">
        <v>7556</v>
      </c>
      <c r="J2129" t="s">
        <v>12889</v>
      </c>
      <c r="K2129" t="s">
        <v>16266</v>
      </c>
      <c r="L2129" t="s">
        <v>16267</v>
      </c>
      <c r="M2129" s="5">
        <v>3656</v>
      </c>
      <c r="N2129" t="s">
        <v>5455</v>
      </c>
      <c r="O2129" t="s">
        <v>16273</v>
      </c>
    </row>
    <row r="2130" spans="1:15" x14ac:dyDescent="0.3">
      <c r="A2130" t="s">
        <v>74</v>
      </c>
      <c r="B2130">
        <v>1099</v>
      </c>
      <c r="C2130" t="s">
        <v>174</v>
      </c>
      <c r="D2130" t="s">
        <v>274</v>
      </c>
      <c r="E2130" t="s">
        <v>315</v>
      </c>
      <c r="F2130" t="s">
        <v>2394</v>
      </c>
      <c r="G2130" s="2">
        <v>45635</v>
      </c>
      <c r="H2130" t="s">
        <v>5457</v>
      </c>
      <c r="I2130" t="s">
        <v>7557</v>
      </c>
      <c r="J2130" t="s">
        <v>12890</v>
      </c>
      <c r="K2130" t="s">
        <v>16264</v>
      </c>
      <c r="L2130" t="s">
        <v>16270</v>
      </c>
      <c r="M2130" s="5">
        <v>4703</v>
      </c>
      <c r="N2130" t="s">
        <v>5455</v>
      </c>
      <c r="O2130" t="s">
        <v>16273</v>
      </c>
    </row>
    <row r="2131" spans="1:15" x14ac:dyDescent="0.3">
      <c r="A2131" t="s">
        <v>76</v>
      </c>
      <c r="B2131">
        <v>1256</v>
      </c>
      <c r="C2131" t="s">
        <v>176</v>
      </c>
      <c r="D2131" t="s">
        <v>276</v>
      </c>
      <c r="E2131" t="s">
        <v>318</v>
      </c>
      <c r="F2131" t="s">
        <v>2395</v>
      </c>
      <c r="G2131" s="2">
        <v>45685</v>
      </c>
      <c r="H2131" t="s">
        <v>5458</v>
      </c>
      <c r="I2131" t="s">
        <v>7558</v>
      </c>
      <c r="J2131" t="s">
        <v>12891</v>
      </c>
      <c r="K2131" t="s">
        <v>16262</v>
      </c>
      <c r="L2131" t="s">
        <v>16269</v>
      </c>
      <c r="M2131" s="5">
        <v>2303</v>
      </c>
      <c r="N2131" t="s">
        <v>5455</v>
      </c>
      <c r="O2131" t="s">
        <v>16273</v>
      </c>
    </row>
    <row r="2132" spans="1:15" x14ac:dyDescent="0.3">
      <c r="A2132" t="s">
        <v>24</v>
      </c>
      <c r="B2132">
        <v>2513</v>
      </c>
      <c r="C2132" t="s">
        <v>124</v>
      </c>
      <c r="D2132" t="s">
        <v>224</v>
      </c>
      <c r="E2132" t="s">
        <v>315</v>
      </c>
      <c r="F2132" t="s">
        <v>2396</v>
      </c>
      <c r="G2132" s="2">
        <v>45766</v>
      </c>
      <c r="H2132" t="s">
        <v>5457</v>
      </c>
      <c r="I2132" t="s">
        <v>7559</v>
      </c>
      <c r="J2132" t="s">
        <v>12892</v>
      </c>
      <c r="K2132" t="s">
        <v>16266</v>
      </c>
      <c r="L2132" t="s">
        <v>16268</v>
      </c>
      <c r="M2132" s="5">
        <v>2712</v>
      </c>
      <c r="N2132" t="s">
        <v>16272</v>
      </c>
      <c r="O2132" t="s">
        <v>16273</v>
      </c>
    </row>
    <row r="2133" spans="1:15" x14ac:dyDescent="0.3">
      <c r="A2133" t="s">
        <v>110</v>
      </c>
      <c r="B2133">
        <v>1546</v>
      </c>
      <c r="C2133" t="s">
        <v>210</v>
      </c>
      <c r="D2133" t="s">
        <v>310</v>
      </c>
      <c r="E2133" t="s">
        <v>323</v>
      </c>
      <c r="F2133" t="s">
        <v>2397</v>
      </c>
      <c r="G2133" s="2">
        <v>45603</v>
      </c>
      <c r="H2133" t="s">
        <v>5455</v>
      </c>
      <c r="I2133" t="s">
        <v>7560</v>
      </c>
      <c r="J2133" t="s">
        <v>12893</v>
      </c>
      <c r="K2133" t="s">
        <v>16264</v>
      </c>
      <c r="L2133" t="s">
        <v>16270</v>
      </c>
      <c r="M2133" s="5">
        <v>1313</v>
      </c>
      <c r="N2133" t="s">
        <v>16272</v>
      </c>
      <c r="O2133" t="s">
        <v>16273</v>
      </c>
    </row>
    <row r="2134" spans="1:15" x14ac:dyDescent="0.3">
      <c r="A2134" t="s">
        <v>63</v>
      </c>
      <c r="B2134">
        <v>4024</v>
      </c>
      <c r="C2134" t="s">
        <v>163</v>
      </c>
      <c r="D2134" t="s">
        <v>263</v>
      </c>
      <c r="E2134" t="s">
        <v>322</v>
      </c>
      <c r="F2134" t="s">
        <v>2398</v>
      </c>
      <c r="G2134" s="2">
        <v>45729</v>
      </c>
      <c r="H2134" t="s">
        <v>5458</v>
      </c>
      <c r="I2134" t="s">
        <v>7561</v>
      </c>
      <c r="J2134" t="s">
        <v>12894</v>
      </c>
      <c r="K2134" t="s">
        <v>16263</v>
      </c>
      <c r="L2134" t="s">
        <v>16269</v>
      </c>
      <c r="M2134" s="5">
        <v>4751</v>
      </c>
      <c r="N2134" t="s">
        <v>5455</v>
      </c>
      <c r="O2134" t="s">
        <v>16273</v>
      </c>
    </row>
    <row r="2135" spans="1:15" x14ac:dyDescent="0.3">
      <c r="A2135" t="s">
        <v>39</v>
      </c>
      <c r="B2135">
        <v>1267</v>
      </c>
      <c r="C2135" t="s">
        <v>139</v>
      </c>
      <c r="D2135" t="s">
        <v>239</v>
      </c>
      <c r="E2135" t="s">
        <v>315</v>
      </c>
      <c r="F2135" t="s">
        <v>2399</v>
      </c>
      <c r="G2135" s="2">
        <v>45621</v>
      </c>
      <c r="H2135" t="s">
        <v>5458</v>
      </c>
      <c r="I2135" t="s">
        <v>7562</v>
      </c>
      <c r="J2135" t="s">
        <v>12895</v>
      </c>
      <c r="K2135" t="s">
        <v>16266</v>
      </c>
      <c r="L2135" t="s">
        <v>16269</v>
      </c>
      <c r="M2135" s="5">
        <v>2439</v>
      </c>
      <c r="N2135" t="s">
        <v>5455</v>
      </c>
      <c r="O2135" t="s">
        <v>16273</v>
      </c>
    </row>
    <row r="2136" spans="1:15" x14ac:dyDescent="0.3">
      <c r="A2136" t="s">
        <v>19</v>
      </c>
      <c r="B2136">
        <v>3972</v>
      </c>
      <c r="C2136" t="s">
        <v>119</v>
      </c>
      <c r="D2136" t="s">
        <v>219</v>
      </c>
      <c r="E2136" t="s">
        <v>324</v>
      </c>
      <c r="F2136" t="s">
        <v>2400</v>
      </c>
      <c r="G2136" s="2">
        <v>45531</v>
      </c>
      <c r="H2136" t="s">
        <v>5455</v>
      </c>
      <c r="I2136" t="s">
        <v>7563</v>
      </c>
      <c r="J2136" t="s">
        <v>12896</v>
      </c>
      <c r="K2136" t="s">
        <v>16264</v>
      </c>
      <c r="L2136" t="s">
        <v>16270</v>
      </c>
      <c r="M2136" s="5">
        <v>639</v>
      </c>
      <c r="N2136" t="s">
        <v>16271</v>
      </c>
      <c r="O2136" t="s">
        <v>16273</v>
      </c>
    </row>
    <row r="2137" spans="1:15" x14ac:dyDescent="0.3">
      <c r="A2137" t="s">
        <v>16</v>
      </c>
      <c r="B2137">
        <v>9995</v>
      </c>
      <c r="C2137" t="s">
        <v>116</v>
      </c>
      <c r="D2137" t="s">
        <v>216</v>
      </c>
      <c r="E2137" t="s">
        <v>325</v>
      </c>
      <c r="F2137" t="s">
        <v>2401</v>
      </c>
      <c r="G2137" s="2">
        <v>45647</v>
      </c>
      <c r="H2137" t="s">
        <v>5455</v>
      </c>
      <c r="I2137" t="s">
        <v>7564</v>
      </c>
      <c r="J2137" t="s">
        <v>12897</v>
      </c>
      <c r="K2137" t="s">
        <v>16265</v>
      </c>
      <c r="L2137" t="s">
        <v>16270</v>
      </c>
      <c r="M2137" s="5">
        <v>3264</v>
      </c>
      <c r="N2137" t="s">
        <v>16272</v>
      </c>
      <c r="O2137" t="s">
        <v>16273</v>
      </c>
    </row>
    <row r="2138" spans="1:15" x14ac:dyDescent="0.3">
      <c r="A2138" t="s">
        <v>67</v>
      </c>
      <c r="B2138">
        <v>7818</v>
      </c>
      <c r="C2138" t="s">
        <v>167</v>
      </c>
      <c r="D2138" t="s">
        <v>267</v>
      </c>
      <c r="E2138" t="s">
        <v>323</v>
      </c>
      <c r="F2138" t="s">
        <v>2402</v>
      </c>
      <c r="G2138" s="2">
        <v>45573</v>
      </c>
      <c r="H2138" t="s">
        <v>5458</v>
      </c>
      <c r="I2138" t="s">
        <v>7565</v>
      </c>
      <c r="J2138" t="s">
        <v>12898</v>
      </c>
      <c r="K2138" t="s">
        <v>16264</v>
      </c>
      <c r="L2138" t="s">
        <v>16270</v>
      </c>
      <c r="M2138" s="5">
        <v>592</v>
      </c>
      <c r="N2138" t="s">
        <v>16271</v>
      </c>
      <c r="O2138" t="s">
        <v>16273</v>
      </c>
    </row>
    <row r="2139" spans="1:15" x14ac:dyDescent="0.3">
      <c r="A2139" t="s">
        <v>67</v>
      </c>
      <c r="B2139">
        <v>7818</v>
      </c>
      <c r="C2139" t="s">
        <v>167</v>
      </c>
      <c r="D2139" t="s">
        <v>267</v>
      </c>
      <c r="E2139" t="s">
        <v>321</v>
      </c>
      <c r="F2139" t="s">
        <v>2403</v>
      </c>
      <c r="G2139" s="2">
        <v>45558</v>
      </c>
      <c r="H2139" t="s">
        <v>5456</v>
      </c>
      <c r="I2139" t="s">
        <v>7566</v>
      </c>
      <c r="J2139" t="s">
        <v>12899</v>
      </c>
      <c r="K2139" t="s">
        <v>16265</v>
      </c>
      <c r="L2139" t="s">
        <v>16270</v>
      </c>
      <c r="M2139" s="5">
        <v>425</v>
      </c>
      <c r="N2139" t="s">
        <v>16272</v>
      </c>
      <c r="O2139" t="s">
        <v>16273</v>
      </c>
    </row>
    <row r="2140" spans="1:15" x14ac:dyDescent="0.3">
      <c r="A2140" t="s">
        <v>49</v>
      </c>
      <c r="B2140">
        <v>7743</v>
      </c>
      <c r="C2140" t="s">
        <v>149</v>
      </c>
      <c r="D2140" t="s">
        <v>249</v>
      </c>
      <c r="E2140" t="s">
        <v>314</v>
      </c>
      <c r="F2140" t="s">
        <v>2404</v>
      </c>
      <c r="G2140" s="2">
        <v>45651</v>
      </c>
      <c r="H2140" t="s">
        <v>5456</v>
      </c>
      <c r="I2140" t="s">
        <v>7567</v>
      </c>
      <c r="J2140" t="s">
        <v>12900</v>
      </c>
      <c r="K2140" t="s">
        <v>16263</v>
      </c>
      <c r="L2140" t="s">
        <v>16267</v>
      </c>
      <c r="M2140" s="5">
        <v>775</v>
      </c>
      <c r="N2140" t="s">
        <v>16271</v>
      </c>
      <c r="O2140" t="s">
        <v>16273</v>
      </c>
    </row>
    <row r="2141" spans="1:15" x14ac:dyDescent="0.3">
      <c r="A2141" t="s">
        <v>106</v>
      </c>
      <c r="B2141">
        <v>6083</v>
      </c>
      <c r="C2141" t="s">
        <v>206</v>
      </c>
      <c r="D2141" t="s">
        <v>306</v>
      </c>
      <c r="E2141" t="s">
        <v>323</v>
      </c>
      <c r="F2141" t="s">
        <v>2405</v>
      </c>
      <c r="G2141" s="2">
        <v>45596</v>
      </c>
      <c r="H2141" t="s">
        <v>5458</v>
      </c>
      <c r="I2141" t="s">
        <v>7568</v>
      </c>
      <c r="J2141" t="s">
        <v>12901</v>
      </c>
      <c r="K2141" t="s">
        <v>16262</v>
      </c>
      <c r="L2141" t="s">
        <v>16267</v>
      </c>
      <c r="M2141" s="5">
        <v>3608</v>
      </c>
      <c r="N2141" t="s">
        <v>16272</v>
      </c>
      <c r="O2141" t="s">
        <v>16273</v>
      </c>
    </row>
    <row r="2142" spans="1:15" x14ac:dyDescent="0.3">
      <c r="A2142" t="s">
        <v>47</v>
      </c>
      <c r="B2142">
        <v>7273</v>
      </c>
      <c r="C2142" t="s">
        <v>147</v>
      </c>
      <c r="D2142" t="s">
        <v>247</v>
      </c>
      <c r="E2142" t="s">
        <v>320</v>
      </c>
      <c r="F2142" t="s">
        <v>2406</v>
      </c>
      <c r="G2142" s="2">
        <v>45589</v>
      </c>
      <c r="H2142" t="s">
        <v>5458</v>
      </c>
      <c r="I2142" t="s">
        <v>7569</v>
      </c>
      <c r="J2142" t="s">
        <v>12902</v>
      </c>
      <c r="K2142" t="s">
        <v>16264</v>
      </c>
      <c r="L2142" t="s">
        <v>16269</v>
      </c>
      <c r="M2142" s="5">
        <v>2605</v>
      </c>
      <c r="N2142" t="s">
        <v>16271</v>
      </c>
      <c r="O2142" t="s">
        <v>16273</v>
      </c>
    </row>
    <row r="2143" spans="1:15" x14ac:dyDescent="0.3">
      <c r="A2143" t="s">
        <v>90</v>
      </c>
      <c r="B2143">
        <v>3185</v>
      </c>
      <c r="C2143" t="s">
        <v>190</v>
      </c>
      <c r="D2143" t="s">
        <v>290</v>
      </c>
      <c r="E2143" t="s">
        <v>324</v>
      </c>
      <c r="F2143" t="s">
        <v>2407</v>
      </c>
      <c r="G2143" s="2">
        <v>45722</v>
      </c>
      <c r="H2143" t="s">
        <v>5458</v>
      </c>
      <c r="I2143" t="s">
        <v>7570</v>
      </c>
      <c r="J2143" t="s">
        <v>12903</v>
      </c>
      <c r="K2143" t="s">
        <v>16263</v>
      </c>
      <c r="L2143" t="s">
        <v>16270</v>
      </c>
      <c r="M2143" s="5">
        <v>3660</v>
      </c>
      <c r="N2143" t="s">
        <v>16271</v>
      </c>
      <c r="O2143" t="s">
        <v>16273</v>
      </c>
    </row>
    <row r="2144" spans="1:15" x14ac:dyDescent="0.3">
      <c r="A2144" t="s">
        <v>38</v>
      </c>
      <c r="B2144">
        <v>1109</v>
      </c>
      <c r="C2144" t="s">
        <v>138</v>
      </c>
      <c r="D2144" t="s">
        <v>238</v>
      </c>
      <c r="E2144" t="s">
        <v>322</v>
      </c>
      <c r="F2144" t="s">
        <v>2408</v>
      </c>
      <c r="G2144" s="2">
        <v>45642</v>
      </c>
      <c r="H2144" t="s">
        <v>5455</v>
      </c>
      <c r="I2144" t="s">
        <v>7571</v>
      </c>
      <c r="J2144" t="s">
        <v>12904</v>
      </c>
      <c r="K2144" t="s">
        <v>16266</v>
      </c>
      <c r="L2144" t="s">
        <v>16270</v>
      </c>
      <c r="M2144" s="5">
        <v>2359</v>
      </c>
      <c r="N2144" t="s">
        <v>5455</v>
      </c>
      <c r="O2144" t="s">
        <v>16273</v>
      </c>
    </row>
    <row r="2145" spans="1:15" x14ac:dyDescent="0.3">
      <c r="A2145" t="s">
        <v>35</v>
      </c>
      <c r="B2145">
        <v>2199</v>
      </c>
      <c r="C2145" t="s">
        <v>135</v>
      </c>
      <c r="D2145" t="s">
        <v>235</v>
      </c>
      <c r="E2145" t="s">
        <v>317</v>
      </c>
      <c r="F2145" t="s">
        <v>2409</v>
      </c>
      <c r="G2145" s="2">
        <v>45569</v>
      </c>
      <c r="H2145" t="s">
        <v>5457</v>
      </c>
      <c r="I2145" t="s">
        <v>7572</v>
      </c>
      <c r="J2145" t="s">
        <v>12905</v>
      </c>
      <c r="K2145" t="s">
        <v>16266</v>
      </c>
      <c r="L2145" t="s">
        <v>16268</v>
      </c>
      <c r="M2145" s="5">
        <v>2116</v>
      </c>
      <c r="N2145" t="s">
        <v>5455</v>
      </c>
      <c r="O2145" t="s">
        <v>16273</v>
      </c>
    </row>
    <row r="2146" spans="1:15" x14ac:dyDescent="0.3">
      <c r="A2146" t="s">
        <v>102</v>
      </c>
      <c r="B2146">
        <v>2358</v>
      </c>
      <c r="C2146" t="s">
        <v>202</v>
      </c>
      <c r="D2146" t="s">
        <v>302</v>
      </c>
      <c r="E2146" t="s">
        <v>321</v>
      </c>
      <c r="F2146" t="s">
        <v>2410</v>
      </c>
      <c r="G2146" s="2">
        <v>45552</v>
      </c>
      <c r="H2146" t="s">
        <v>5457</v>
      </c>
      <c r="I2146" t="s">
        <v>7573</v>
      </c>
      <c r="J2146" t="s">
        <v>12906</v>
      </c>
      <c r="K2146" t="s">
        <v>16266</v>
      </c>
      <c r="L2146" t="s">
        <v>16269</v>
      </c>
      <c r="M2146" s="5">
        <v>3711</v>
      </c>
      <c r="N2146" t="s">
        <v>16272</v>
      </c>
      <c r="O2146" t="s">
        <v>16273</v>
      </c>
    </row>
    <row r="2147" spans="1:15" x14ac:dyDescent="0.3">
      <c r="A2147" t="s">
        <v>113</v>
      </c>
      <c r="B2147">
        <v>1412</v>
      </c>
      <c r="C2147" t="s">
        <v>213</v>
      </c>
      <c r="D2147" t="s">
        <v>313</v>
      </c>
      <c r="E2147" t="s">
        <v>323</v>
      </c>
      <c r="F2147" t="s">
        <v>1086</v>
      </c>
      <c r="G2147" s="2">
        <v>45750</v>
      </c>
      <c r="H2147" t="s">
        <v>5456</v>
      </c>
      <c r="I2147" t="s">
        <v>7574</v>
      </c>
      <c r="J2147" t="s">
        <v>12907</v>
      </c>
      <c r="K2147" t="s">
        <v>16264</v>
      </c>
      <c r="L2147" t="s">
        <v>16267</v>
      </c>
      <c r="M2147" s="5">
        <v>543</v>
      </c>
      <c r="N2147" t="s">
        <v>16272</v>
      </c>
      <c r="O2147" t="s">
        <v>16273</v>
      </c>
    </row>
    <row r="2148" spans="1:15" x14ac:dyDescent="0.3">
      <c r="A2148" t="s">
        <v>51</v>
      </c>
      <c r="B2148">
        <v>6985</v>
      </c>
      <c r="C2148" t="s">
        <v>151</v>
      </c>
      <c r="D2148" t="s">
        <v>251</v>
      </c>
      <c r="E2148" t="s">
        <v>323</v>
      </c>
      <c r="F2148" t="s">
        <v>2411</v>
      </c>
      <c r="G2148" s="2">
        <v>45710</v>
      </c>
      <c r="H2148" t="s">
        <v>5456</v>
      </c>
      <c r="I2148" t="s">
        <v>7575</v>
      </c>
      <c r="J2148" t="s">
        <v>12908</v>
      </c>
      <c r="K2148" t="s">
        <v>16265</v>
      </c>
      <c r="L2148" t="s">
        <v>16270</v>
      </c>
      <c r="M2148" s="5">
        <v>2569</v>
      </c>
      <c r="N2148" t="s">
        <v>16272</v>
      </c>
      <c r="O2148" t="s">
        <v>16273</v>
      </c>
    </row>
    <row r="2149" spans="1:15" x14ac:dyDescent="0.3">
      <c r="A2149" t="s">
        <v>42</v>
      </c>
      <c r="B2149">
        <v>3335</v>
      </c>
      <c r="C2149" t="s">
        <v>142</v>
      </c>
      <c r="D2149" t="s">
        <v>242</v>
      </c>
      <c r="E2149" t="s">
        <v>316</v>
      </c>
      <c r="F2149" t="s">
        <v>2412</v>
      </c>
      <c r="G2149" s="2">
        <v>45784</v>
      </c>
      <c r="H2149" t="s">
        <v>5457</v>
      </c>
      <c r="I2149" t="s">
        <v>7576</v>
      </c>
      <c r="J2149" t="s">
        <v>12909</v>
      </c>
      <c r="K2149" t="s">
        <v>16265</v>
      </c>
      <c r="L2149" t="s">
        <v>16267</v>
      </c>
      <c r="M2149" s="5">
        <v>2549</v>
      </c>
      <c r="N2149" t="s">
        <v>16272</v>
      </c>
      <c r="O2149" t="s">
        <v>16273</v>
      </c>
    </row>
    <row r="2150" spans="1:15" x14ac:dyDescent="0.3">
      <c r="A2150" t="s">
        <v>106</v>
      </c>
      <c r="B2150">
        <v>6083</v>
      </c>
      <c r="C2150" t="s">
        <v>206</v>
      </c>
      <c r="D2150" t="s">
        <v>306</v>
      </c>
      <c r="E2150" t="s">
        <v>321</v>
      </c>
      <c r="F2150" t="s">
        <v>2413</v>
      </c>
      <c r="G2150" s="2">
        <v>45669</v>
      </c>
      <c r="H2150" t="s">
        <v>5457</v>
      </c>
      <c r="I2150" t="s">
        <v>7577</v>
      </c>
      <c r="J2150" t="s">
        <v>12910</v>
      </c>
      <c r="K2150" t="s">
        <v>16264</v>
      </c>
      <c r="L2150" t="s">
        <v>16269</v>
      </c>
      <c r="M2150" s="5">
        <v>229</v>
      </c>
      <c r="N2150" t="s">
        <v>5455</v>
      </c>
      <c r="O2150" t="s">
        <v>16273</v>
      </c>
    </row>
    <row r="2151" spans="1:15" x14ac:dyDescent="0.3">
      <c r="A2151" t="s">
        <v>63</v>
      </c>
      <c r="B2151">
        <v>4024</v>
      </c>
      <c r="C2151" t="s">
        <v>163</v>
      </c>
      <c r="D2151" t="s">
        <v>263</v>
      </c>
      <c r="E2151" t="s">
        <v>322</v>
      </c>
      <c r="F2151" t="s">
        <v>2414</v>
      </c>
      <c r="G2151" s="2">
        <v>45672</v>
      </c>
      <c r="H2151" t="s">
        <v>5455</v>
      </c>
      <c r="I2151" t="s">
        <v>7578</v>
      </c>
      <c r="J2151" t="s">
        <v>12911</v>
      </c>
      <c r="K2151" t="s">
        <v>16262</v>
      </c>
      <c r="L2151" t="s">
        <v>16268</v>
      </c>
      <c r="M2151" s="5">
        <v>4933</v>
      </c>
      <c r="N2151" t="s">
        <v>5455</v>
      </c>
      <c r="O2151" t="s">
        <v>16273</v>
      </c>
    </row>
    <row r="2152" spans="1:15" x14ac:dyDescent="0.3">
      <c r="A2152" t="s">
        <v>98</v>
      </c>
      <c r="B2152">
        <v>7509</v>
      </c>
      <c r="C2152" t="s">
        <v>198</v>
      </c>
      <c r="D2152" t="s">
        <v>298</v>
      </c>
      <c r="E2152" t="s">
        <v>319</v>
      </c>
      <c r="F2152" t="s">
        <v>2415</v>
      </c>
      <c r="G2152" s="2">
        <v>45672</v>
      </c>
      <c r="H2152" t="s">
        <v>5457</v>
      </c>
      <c r="I2152" t="s">
        <v>7579</v>
      </c>
      <c r="J2152" t="s">
        <v>12912</v>
      </c>
      <c r="K2152" t="s">
        <v>16264</v>
      </c>
      <c r="L2152" t="s">
        <v>16270</v>
      </c>
      <c r="M2152" s="5">
        <v>610</v>
      </c>
      <c r="N2152" t="s">
        <v>16272</v>
      </c>
      <c r="O2152" t="s">
        <v>16273</v>
      </c>
    </row>
    <row r="2153" spans="1:15" x14ac:dyDescent="0.3">
      <c r="A2153" t="s">
        <v>56</v>
      </c>
      <c r="B2153">
        <v>6436</v>
      </c>
      <c r="C2153" t="s">
        <v>156</v>
      </c>
      <c r="D2153" t="s">
        <v>256</v>
      </c>
      <c r="E2153" t="s">
        <v>325</v>
      </c>
      <c r="F2153" t="s">
        <v>2416</v>
      </c>
      <c r="G2153" s="2">
        <v>45577</v>
      </c>
      <c r="H2153" t="s">
        <v>5456</v>
      </c>
      <c r="I2153" t="s">
        <v>7580</v>
      </c>
      <c r="J2153" t="s">
        <v>12913</v>
      </c>
      <c r="K2153" t="s">
        <v>16264</v>
      </c>
      <c r="L2153" t="s">
        <v>16269</v>
      </c>
      <c r="M2153" s="5">
        <v>148</v>
      </c>
      <c r="N2153" t="s">
        <v>16271</v>
      </c>
      <c r="O2153" t="s">
        <v>16273</v>
      </c>
    </row>
    <row r="2154" spans="1:15" x14ac:dyDescent="0.3">
      <c r="A2154" t="s">
        <v>78</v>
      </c>
      <c r="B2154">
        <v>5043</v>
      </c>
      <c r="C2154" t="s">
        <v>178</v>
      </c>
      <c r="D2154" t="s">
        <v>278</v>
      </c>
      <c r="E2154" t="s">
        <v>315</v>
      </c>
      <c r="F2154" t="s">
        <v>2417</v>
      </c>
      <c r="G2154" s="2">
        <v>45670</v>
      </c>
      <c r="H2154" t="s">
        <v>5457</v>
      </c>
      <c r="I2154" t="s">
        <v>7581</v>
      </c>
      <c r="J2154" t="s">
        <v>12914</v>
      </c>
      <c r="K2154" t="s">
        <v>16265</v>
      </c>
      <c r="L2154" t="s">
        <v>16268</v>
      </c>
      <c r="M2154" s="5">
        <v>3252</v>
      </c>
      <c r="N2154" t="s">
        <v>16271</v>
      </c>
      <c r="O2154" t="s">
        <v>16273</v>
      </c>
    </row>
    <row r="2155" spans="1:15" x14ac:dyDescent="0.3">
      <c r="A2155" t="s">
        <v>81</v>
      </c>
      <c r="B2155">
        <v>2915</v>
      </c>
      <c r="C2155" t="s">
        <v>181</v>
      </c>
      <c r="D2155" t="s">
        <v>281</v>
      </c>
      <c r="E2155" t="s">
        <v>315</v>
      </c>
      <c r="F2155" t="s">
        <v>2418</v>
      </c>
      <c r="G2155" s="2">
        <v>45516</v>
      </c>
      <c r="H2155" t="s">
        <v>5455</v>
      </c>
      <c r="I2155" t="s">
        <v>7582</v>
      </c>
      <c r="J2155" t="s">
        <v>12915</v>
      </c>
      <c r="K2155" t="s">
        <v>16265</v>
      </c>
      <c r="L2155" t="s">
        <v>16267</v>
      </c>
      <c r="M2155" s="5">
        <v>393</v>
      </c>
      <c r="N2155" t="s">
        <v>16271</v>
      </c>
      <c r="O2155" t="s">
        <v>16273</v>
      </c>
    </row>
    <row r="2156" spans="1:15" x14ac:dyDescent="0.3">
      <c r="A2156" t="s">
        <v>95</v>
      </c>
      <c r="B2156">
        <v>3318</v>
      </c>
      <c r="C2156" t="s">
        <v>195</v>
      </c>
      <c r="D2156" t="s">
        <v>295</v>
      </c>
      <c r="E2156" t="s">
        <v>317</v>
      </c>
      <c r="F2156" t="s">
        <v>2419</v>
      </c>
      <c r="G2156" s="2">
        <v>45557</v>
      </c>
      <c r="H2156" t="s">
        <v>5458</v>
      </c>
      <c r="I2156" t="s">
        <v>7583</v>
      </c>
      <c r="J2156" t="s">
        <v>12916</v>
      </c>
      <c r="K2156" t="s">
        <v>16265</v>
      </c>
      <c r="L2156" t="s">
        <v>16267</v>
      </c>
      <c r="M2156" s="5">
        <v>3297</v>
      </c>
      <c r="N2156" t="s">
        <v>5455</v>
      </c>
      <c r="O2156" t="s">
        <v>16273</v>
      </c>
    </row>
    <row r="2157" spans="1:15" x14ac:dyDescent="0.3">
      <c r="A2157" t="s">
        <v>86</v>
      </c>
      <c r="B2157">
        <v>4965</v>
      </c>
      <c r="C2157" t="s">
        <v>186</v>
      </c>
      <c r="D2157" t="s">
        <v>286</v>
      </c>
      <c r="E2157" t="s">
        <v>325</v>
      </c>
      <c r="F2157" t="s">
        <v>2420</v>
      </c>
      <c r="G2157" s="2">
        <v>45734</v>
      </c>
      <c r="H2157" t="s">
        <v>5457</v>
      </c>
      <c r="I2157" t="s">
        <v>7584</v>
      </c>
      <c r="J2157" t="s">
        <v>12917</v>
      </c>
      <c r="K2157" t="s">
        <v>16262</v>
      </c>
      <c r="L2157" t="s">
        <v>16267</v>
      </c>
      <c r="M2157" s="5">
        <v>656</v>
      </c>
      <c r="N2157" t="s">
        <v>16272</v>
      </c>
      <c r="O2157" t="s">
        <v>16273</v>
      </c>
    </row>
    <row r="2158" spans="1:15" x14ac:dyDescent="0.3">
      <c r="A2158" t="s">
        <v>32</v>
      </c>
      <c r="B2158">
        <v>2616</v>
      </c>
      <c r="C2158" t="s">
        <v>132</v>
      </c>
      <c r="D2158" t="s">
        <v>232</v>
      </c>
      <c r="E2158" t="s">
        <v>325</v>
      </c>
      <c r="F2158" t="s">
        <v>2421</v>
      </c>
      <c r="G2158" s="2">
        <v>45855</v>
      </c>
      <c r="H2158" t="s">
        <v>5458</v>
      </c>
      <c r="I2158" t="s">
        <v>7585</v>
      </c>
      <c r="J2158" t="s">
        <v>12918</v>
      </c>
      <c r="K2158" t="s">
        <v>16265</v>
      </c>
      <c r="L2158" t="s">
        <v>16267</v>
      </c>
      <c r="M2158" s="5">
        <v>2745</v>
      </c>
      <c r="N2158" t="s">
        <v>16272</v>
      </c>
      <c r="O2158" t="s">
        <v>16273</v>
      </c>
    </row>
    <row r="2159" spans="1:15" x14ac:dyDescent="0.3">
      <c r="A2159" t="s">
        <v>99</v>
      </c>
      <c r="B2159">
        <v>6083</v>
      </c>
      <c r="C2159" t="s">
        <v>199</v>
      </c>
      <c r="D2159" t="s">
        <v>299</v>
      </c>
      <c r="E2159" t="s">
        <v>318</v>
      </c>
      <c r="F2159" t="s">
        <v>2422</v>
      </c>
      <c r="G2159" s="2">
        <v>45697</v>
      </c>
      <c r="H2159" t="s">
        <v>5458</v>
      </c>
      <c r="I2159" t="s">
        <v>7586</v>
      </c>
      <c r="J2159" t="s">
        <v>12919</v>
      </c>
      <c r="K2159" t="s">
        <v>16266</v>
      </c>
      <c r="L2159" t="s">
        <v>16269</v>
      </c>
      <c r="M2159" s="5">
        <v>4560</v>
      </c>
      <c r="N2159" t="s">
        <v>5455</v>
      </c>
      <c r="O2159" t="s">
        <v>16273</v>
      </c>
    </row>
    <row r="2160" spans="1:15" x14ac:dyDescent="0.3">
      <c r="A2160" t="s">
        <v>28</v>
      </c>
      <c r="B2160">
        <v>4239</v>
      </c>
      <c r="C2160" t="s">
        <v>128</v>
      </c>
      <c r="D2160" t="s">
        <v>228</v>
      </c>
      <c r="E2160" t="s">
        <v>320</v>
      </c>
      <c r="F2160" t="s">
        <v>2057</v>
      </c>
      <c r="G2160" s="2">
        <v>45766</v>
      </c>
      <c r="H2160" t="s">
        <v>5455</v>
      </c>
      <c r="I2160" t="s">
        <v>7587</v>
      </c>
      <c r="J2160" t="s">
        <v>12920</v>
      </c>
      <c r="K2160" t="s">
        <v>16265</v>
      </c>
      <c r="L2160" t="s">
        <v>16270</v>
      </c>
      <c r="M2160" s="5">
        <v>210</v>
      </c>
      <c r="N2160" t="s">
        <v>16271</v>
      </c>
      <c r="O2160" t="s">
        <v>16273</v>
      </c>
    </row>
    <row r="2161" spans="1:15" x14ac:dyDescent="0.3">
      <c r="A2161" t="s">
        <v>15</v>
      </c>
      <c r="B2161">
        <v>5906</v>
      </c>
      <c r="C2161" t="s">
        <v>115</v>
      </c>
      <c r="D2161" t="s">
        <v>215</v>
      </c>
      <c r="E2161" t="s">
        <v>319</v>
      </c>
      <c r="F2161" t="s">
        <v>2423</v>
      </c>
      <c r="G2161" s="2">
        <v>45650</v>
      </c>
      <c r="H2161" t="s">
        <v>5458</v>
      </c>
      <c r="I2161" t="s">
        <v>7588</v>
      </c>
      <c r="J2161" t="s">
        <v>12921</v>
      </c>
      <c r="K2161" t="s">
        <v>16262</v>
      </c>
      <c r="L2161" t="s">
        <v>16269</v>
      </c>
      <c r="M2161" s="5">
        <v>4017</v>
      </c>
      <c r="N2161" t="s">
        <v>5455</v>
      </c>
      <c r="O2161" t="s">
        <v>16273</v>
      </c>
    </row>
    <row r="2162" spans="1:15" x14ac:dyDescent="0.3">
      <c r="A2162" t="s">
        <v>55</v>
      </c>
      <c r="B2162">
        <v>9288</v>
      </c>
      <c r="C2162" t="s">
        <v>155</v>
      </c>
      <c r="D2162" t="s">
        <v>255</v>
      </c>
      <c r="E2162" t="s">
        <v>315</v>
      </c>
      <c r="F2162" t="s">
        <v>2424</v>
      </c>
      <c r="G2162" s="2">
        <v>45671</v>
      </c>
      <c r="H2162" t="s">
        <v>5457</v>
      </c>
      <c r="I2162" t="s">
        <v>7589</v>
      </c>
      <c r="J2162" t="s">
        <v>12922</v>
      </c>
      <c r="K2162" t="s">
        <v>16265</v>
      </c>
      <c r="L2162" t="s">
        <v>16267</v>
      </c>
      <c r="M2162" s="5">
        <v>3700</v>
      </c>
      <c r="N2162" t="s">
        <v>5455</v>
      </c>
      <c r="O2162" t="s">
        <v>16273</v>
      </c>
    </row>
    <row r="2163" spans="1:15" x14ac:dyDescent="0.3">
      <c r="A2163" t="s">
        <v>112</v>
      </c>
      <c r="B2163">
        <v>5643</v>
      </c>
      <c r="C2163" t="s">
        <v>212</v>
      </c>
      <c r="D2163" t="s">
        <v>312</v>
      </c>
      <c r="E2163" t="s">
        <v>316</v>
      </c>
      <c r="F2163" t="s">
        <v>2425</v>
      </c>
      <c r="G2163" s="2">
        <v>45568</v>
      </c>
      <c r="H2163" t="s">
        <v>5458</v>
      </c>
      <c r="I2163" t="s">
        <v>7590</v>
      </c>
      <c r="J2163" t="s">
        <v>12923</v>
      </c>
      <c r="K2163" t="s">
        <v>16263</v>
      </c>
      <c r="L2163" t="s">
        <v>16269</v>
      </c>
      <c r="M2163" s="5">
        <v>1519</v>
      </c>
      <c r="N2163" t="s">
        <v>16272</v>
      </c>
      <c r="O2163" t="s">
        <v>16273</v>
      </c>
    </row>
    <row r="2164" spans="1:15" x14ac:dyDescent="0.3">
      <c r="A2164" t="s">
        <v>81</v>
      </c>
      <c r="B2164">
        <v>2915</v>
      </c>
      <c r="C2164" t="s">
        <v>181</v>
      </c>
      <c r="D2164" t="s">
        <v>281</v>
      </c>
      <c r="E2164" t="s">
        <v>318</v>
      </c>
      <c r="F2164" t="s">
        <v>2426</v>
      </c>
      <c r="G2164" s="2">
        <v>45870</v>
      </c>
      <c r="H2164" t="s">
        <v>5456</v>
      </c>
      <c r="I2164" t="s">
        <v>7591</v>
      </c>
      <c r="J2164" t="s">
        <v>12924</v>
      </c>
      <c r="K2164" t="s">
        <v>16264</v>
      </c>
      <c r="L2164" t="s">
        <v>16268</v>
      </c>
      <c r="M2164" s="5">
        <v>4572</v>
      </c>
      <c r="N2164" t="s">
        <v>16271</v>
      </c>
      <c r="O2164" t="s">
        <v>16273</v>
      </c>
    </row>
    <row r="2165" spans="1:15" x14ac:dyDescent="0.3">
      <c r="A2165" t="s">
        <v>22</v>
      </c>
      <c r="B2165">
        <v>9161</v>
      </c>
      <c r="C2165" t="s">
        <v>122</v>
      </c>
      <c r="D2165" t="s">
        <v>222</v>
      </c>
      <c r="E2165" t="s">
        <v>324</v>
      </c>
      <c r="F2165" t="s">
        <v>2427</v>
      </c>
      <c r="G2165" s="2">
        <v>45586</v>
      </c>
      <c r="H2165" t="s">
        <v>5456</v>
      </c>
      <c r="I2165" t="s">
        <v>7592</v>
      </c>
      <c r="J2165" t="s">
        <v>12925</v>
      </c>
      <c r="K2165" t="s">
        <v>16263</v>
      </c>
      <c r="L2165" t="s">
        <v>16269</v>
      </c>
      <c r="M2165" s="5">
        <v>184</v>
      </c>
      <c r="N2165" t="s">
        <v>5455</v>
      </c>
      <c r="O2165" t="s">
        <v>16273</v>
      </c>
    </row>
    <row r="2166" spans="1:15" x14ac:dyDescent="0.3">
      <c r="A2166" t="s">
        <v>77</v>
      </c>
      <c r="B2166">
        <v>1131</v>
      </c>
      <c r="C2166" t="s">
        <v>177</v>
      </c>
      <c r="D2166" t="s">
        <v>277</v>
      </c>
      <c r="E2166" t="s">
        <v>321</v>
      </c>
      <c r="F2166" t="s">
        <v>2428</v>
      </c>
      <c r="G2166" s="2">
        <v>45653</v>
      </c>
      <c r="H2166" t="s">
        <v>5456</v>
      </c>
      <c r="I2166" t="s">
        <v>7593</v>
      </c>
      <c r="J2166" t="s">
        <v>12926</v>
      </c>
      <c r="K2166" t="s">
        <v>16264</v>
      </c>
      <c r="L2166" t="s">
        <v>16270</v>
      </c>
      <c r="M2166" s="5">
        <v>431</v>
      </c>
      <c r="N2166" t="s">
        <v>5455</v>
      </c>
      <c r="O2166" t="s">
        <v>16273</v>
      </c>
    </row>
    <row r="2167" spans="1:15" x14ac:dyDescent="0.3">
      <c r="A2167" t="s">
        <v>102</v>
      </c>
      <c r="B2167">
        <v>2358</v>
      </c>
      <c r="C2167" t="s">
        <v>202</v>
      </c>
      <c r="D2167" t="s">
        <v>302</v>
      </c>
      <c r="E2167" t="s">
        <v>316</v>
      </c>
      <c r="F2167" t="s">
        <v>2429</v>
      </c>
      <c r="G2167" s="2">
        <v>45767</v>
      </c>
      <c r="H2167" t="s">
        <v>5457</v>
      </c>
      <c r="I2167" t="s">
        <v>7594</v>
      </c>
      <c r="J2167" t="s">
        <v>12927</v>
      </c>
      <c r="K2167" t="s">
        <v>16264</v>
      </c>
      <c r="L2167" t="s">
        <v>16269</v>
      </c>
      <c r="M2167" s="5">
        <v>4721</v>
      </c>
      <c r="N2167" t="s">
        <v>16272</v>
      </c>
      <c r="O2167" t="s">
        <v>16273</v>
      </c>
    </row>
    <row r="2168" spans="1:15" x14ac:dyDescent="0.3">
      <c r="A2168" t="s">
        <v>90</v>
      </c>
      <c r="B2168">
        <v>3185</v>
      </c>
      <c r="C2168" t="s">
        <v>190</v>
      </c>
      <c r="D2168" t="s">
        <v>290</v>
      </c>
      <c r="E2168" t="s">
        <v>324</v>
      </c>
      <c r="F2168" t="s">
        <v>2430</v>
      </c>
      <c r="G2168" s="2">
        <v>45639</v>
      </c>
      <c r="H2168" t="s">
        <v>5458</v>
      </c>
      <c r="I2168" t="s">
        <v>7595</v>
      </c>
      <c r="J2168" t="s">
        <v>12928</v>
      </c>
      <c r="K2168" t="s">
        <v>16266</v>
      </c>
      <c r="L2168" t="s">
        <v>16269</v>
      </c>
      <c r="M2168" s="5">
        <v>1757</v>
      </c>
      <c r="N2168" t="s">
        <v>5455</v>
      </c>
      <c r="O2168" t="s">
        <v>16273</v>
      </c>
    </row>
    <row r="2169" spans="1:15" x14ac:dyDescent="0.3">
      <c r="A2169" t="s">
        <v>61</v>
      </c>
      <c r="B2169">
        <v>7522</v>
      </c>
      <c r="C2169" t="s">
        <v>161</v>
      </c>
      <c r="D2169" t="s">
        <v>261</v>
      </c>
      <c r="E2169" t="s">
        <v>325</v>
      </c>
      <c r="F2169" t="s">
        <v>2431</v>
      </c>
      <c r="G2169" s="2">
        <v>45667</v>
      </c>
      <c r="H2169" t="s">
        <v>5456</v>
      </c>
      <c r="I2169" t="s">
        <v>7596</v>
      </c>
      <c r="J2169" t="s">
        <v>12929</v>
      </c>
      <c r="K2169" t="s">
        <v>16264</v>
      </c>
      <c r="L2169" t="s">
        <v>16267</v>
      </c>
      <c r="M2169" s="5">
        <v>1076</v>
      </c>
      <c r="N2169" t="s">
        <v>16271</v>
      </c>
      <c r="O2169" t="s">
        <v>16273</v>
      </c>
    </row>
    <row r="2170" spans="1:15" x14ac:dyDescent="0.3">
      <c r="A2170" t="s">
        <v>111</v>
      </c>
      <c r="B2170">
        <v>8498</v>
      </c>
      <c r="C2170" t="s">
        <v>211</v>
      </c>
      <c r="D2170" t="s">
        <v>311</v>
      </c>
      <c r="E2170" t="s">
        <v>314</v>
      </c>
      <c r="F2170" t="s">
        <v>2432</v>
      </c>
      <c r="G2170" s="2">
        <v>45668</v>
      </c>
      <c r="H2170" t="s">
        <v>5457</v>
      </c>
      <c r="I2170" t="s">
        <v>7597</v>
      </c>
      <c r="J2170" t="s">
        <v>12930</v>
      </c>
      <c r="K2170" t="s">
        <v>16262</v>
      </c>
      <c r="L2170" t="s">
        <v>16268</v>
      </c>
      <c r="M2170" s="5">
        <v>3752</v>
      </c>
      <c r="N2170" t="s">
        <v>16272</v>
      </c>
      <c r="O2170" t="s">
        <v>16273</v>
      </c>
    </row>
    <row r="2171" spans="1:15" x14ac:dyDescent="0.3">
      <c r="A2171" t="s">
        <v>60</v>
      </c>
      <c r="B2171">
        <v>2031</v>
      </c>
      <c r="C2171" t="s">
        <v>160</v>
      </c>
      <c r="D2171" t="s">
        <v>260</v>
      </c>
      <c r="E2171" t="s">
        <v>319</v>
      </c>
      <c r="F2171" t="s">
        <v>2192</v>
      </c>
      <c r="G2171" s="2">
        <v>45624</v>
      </c>
      <c r="H2171" t="s">
        <v>5457</v>
      </c>
      <c r="I2171" t="s">
        <v>7598</v>
      </c>
      <c r="J2171" t="s">
        <v>12931</v>
      </c>
      <c r="K2171" t="s">
        <v>16263</v>
      </c>
      <c r="L2171" t="s">
        <v>16269</v>
      </c>
      <c r="M2171" s="5">
        <v>4791</v>
      </c>
      <c r="N2171" t="s">
        <v>5455</v>
      </c>
      <c r="O2171" t="s">
        <v>16273</v>
      </c>
    </row>
    <row r="2172" spans="1:15" x14ac:dyDescent="0.3">
      <c r="A2172" t="s">
        <v>104</v>
      </c>
      <c r="B2172">
        <v>3836</v>
      </c>
      <c r="C2172" t="s">
        <v>204</v>
      </c>
      <c r="D2172" t="s">
        <v>304</v>
      </c>
      <c r="E2172" t="s">
        <v>316</v>
      </c>
      <c r="F2172" t="s">
        <v>1803</v>
      </c>
      <c r="G2172" s="2">
        <v>45683</v>
      </c>
      <c r="H2172" t="s">
        <v>5457</v>
      </c>
      <c r="I2172" t="s">
        <v>7599</v>
      </c>
      <c r="J2172" t="s">
        <v>12932</v>
      </c>
      <c r="K2172" t="s">
        <v>16262</v>
      </c>
      <c r="L2172" t="s">
        <v>16270</v>
      </c>
      <c r="M2172" s="5">
        <v>2520</v>
      </c>
      <c r="N2172" t="s">
        <v>5455</v>
      </c>
      <c r="O2172" t="s">
        <v>16273</v>
      </c>
    </row>
    <row r="2173" spans="1:15" x14ac:dyDescent="0.3">
      <c r="A2173" t="s">
        <v>87</v>
      </c>
      <c r="B2173">
        <v>3862</v>
      </c>
      <c r="C2173" t="s">
        <v>187</v>
      </c>
      <c r="D2173" t="s">
        <v>287</v>
      </c>
      <c r="E2173" t="s">
        <v>321</v>
      </c>
      <c r="F2173" t="s">
        <v>2433</v>
      </c>
      <c r="G2173" s="2">
        <v>45559</v>
      </c>
      <c r="H2173" t="s">
        <v>5457</v>
      </c>
      <c r="I2173" t="s">
        <v>7600</v>
      </c>
      <c r="J2173" t="s">
        <v>12933</v>
      </c>
      <c r="K2173" t="s">
        <v>16264</v>
      </c>
      <c r="L2173" t="s">
        <v>16267</v>
      </c>
      <c r="M2173" s="5">
        <v>3342</v>
      </c>
      <c r="N2173" t="s">
        <v>16272</v>
      </c>
      <c r="O2173" t="s">
        <v>16273</v>
      </c>
    </row>
    <row r="2174" spans="1:15" x14ac:dyDescent="0.3">
      <c r="A2174" t="s">
        <v>100</v>
      </c>
      <c r="B2174">
        <v>8540</v>
      </c>
      <c r="C2174" t="s">
        <v>200</v>
      </c>
      <c r="D2174" t="s">
        <v>300</v>
      </c>
      <c r="E2174" t="s">
        <v>320</v>
      </c>
      <c r="F2174" t="s">
        <v>2434</v>
      </c>
      <c r="G2174" s="2">
        <v>45778</v>
      </c>
      <c r="H2174" t="s">
        <v>5455</v>
      </c>
      <c r="I2174" t="s">
        <v>7601</v>
      </c>
      <c r="J2174" t="s">
        <v>12934</v>
      </c>
      <c r="K2174" t="s">
        <v>16264</v>
      </c>
      <c r="L2174" t="s">
        <v>16269</v>
      </c>
      <c r="M2174" s="5">
        <v>384</v>
      </c>
      <c r="N2174" t="s">
        <v>16271</v>
      </c>
      <c r="O2174" t="s">
        <v>16273</v>
      </c>
    </row>
    <row r="2175" spans="1:15" x14ac:dyDescent="0.3">
      <c r="A2175" t="s">
        <v>23</v>
      </c>
      <c r="B2175">
        <v>3255</v>
      </c>
      <c r="C2175" t="s">
        <v>123</v>
      </c>
      <c r="D2175" t="s">
        <v>223</v>
      </c>
      <c r="E2175" t="s">
        <v>315</v>
      </c>
      <c r="F2175" t="s">
        <v>2435</v>
      </c>
      <c r="G2175" s="2">
        <v>45741</v>
      </c>
      <c r="H2175" t="s">
        <v>5456</v>
      </c>
      <c r="I2175" t="s">
        <v>7602</v>
      </c>
      <c r="J2175" t="s">
        <v>12935</v>
      </c>
      <c r="K2175" t="s">
        <v>16262</v>
      </c>
      <c r="L2175" t="s">
        <v>16269</v>
      </c>
      <c r="M2175" s="5">
        <v>1377</v>
      </c>
      <c r="N2175" t="s">
        <v>5455</v>
      </c>
      <c r="O2175" t="s">
        <v>16273</v>
      </c>
    </row>
    <row r="2176" spans="1:15" x14ac:dyDescent="0.3">
      <c r="A2176" t="s">
        <v>23</v>
      </c>
      <c r="B2176">
        <v>3255</v>
      </c>
      <c r="C2176" t="s">
        <v>123</v>
      </c>
      <c r="D2176" t="s">
        <v>223</v>
      </c>
      <c r="E2176" t="s">
        <v>316</v>
      </c>
      <c r="F2176" t="s">
        <v>2436</v>
      </c>
      <c r="G2176" s="2">
        <v>45629</v>
      </c>
      <c r="H2176" t="s">
        <v>5455</v>
      </c>
      <c r="I2176" t="s">
        <v>5532</v>
      </c>
      <c r="J2176" t="s">
        <v>12936</v>
      </c>
      <c r="K2176" t="s">
        <v>16263</v>
      </c>
      <c r="L2176" t="s">
        <v>16267</v>
      </c>
      <c r="M2176" s="5">
        <v>2658</v>
      </c>
      <c r="N2176" t="s">
        <v>5455</v>
      </c>
      <c r="O2176" t="s">
        <v>16273</v>
      </c>
    </row>
    <row r="2177" spans="1:15" x14ac:dyDescent="0.3">
      <c r="A2177" t="s">
        <v>86</v>
      </c>
      <c r="B2177">
        <v>4965</v>
      </c>
      <c r="C2177" t="s">
        <v>186</v>
      </c>
      <c r="D2177" t="s">
        <v>286</v>
      </c>
      <c r="E2177" t="s">
        <v>319</v>
      </c>
      <c r="F2177" t="s">
        <v>2437</v>
      </c>
      <c r="G2177" s="2">
        <v>45868</v>
      </c>
      <c r="H2177" t="s">
        <v>5455</v>
      </c>
      <c r="I2177" t="s">
        <v>7603</v>
      </c>
      <c r="J2177" t="s">
        <v>12937</v>
      </c>
      <c r="K2177" t="s">
        <v>16262</v>
      </c>
      <c r="L2177" t="s">
        <v>16268</v>
      </c>
      <c r="M2177" s="5">
        <v>1542</v>
      </c>
      <c r="N2177" t="s">
        <v>5455</v>
      </c>
      <c r="O2177" t="s">
        <v>16273</v>
      </c>
    </row>
    <row r="2178" spans="1:15" x14ac:dyDescent="0.3">
      <c r="A2178" t="s">
        <v>20</v>
      </c>
      <c r="B2178">
        <v>2869</v>
      </c>
      <c r="C2178" t="s">
        <v>120</v>
      </c>
      <c r="D2178" t="s">
        <v>220</v>
      </c>
      <c r="E2178" t="s">
        <v>324</v>
      </c>
      <c r="F2178" t="s">
        <v>2438</v>
      </c>
      <c r="G2178" s="2">
        <v>45517</v>
      </c>
      <c r="H2178" t="s">
        <v>5458</v>
      </c>
      <c r="I2178" t="s">
        <v>7604</v>
      </c>
      <c r="J2178" t="s">
        <v>12938</v>
      </c>
      <c r="K2178" t="s">
        <v>16263</v>
      </c>
      <c r="L2178" t="s">
        <v>16268</v>
      </c>
      <c r="M2178" s="5">
        <v>1916</v>
      </c>
      <c r="N2178" t="s">
        <v>16272</v>
      </c>
      <c r="O2178" t="s">
        <v>16273</v>
      </c>
    </row>
    <row r="2179" spans="1:15" x14ac:dyDescent="0.3">
      <c r="A2179" t="s">
        <v>86</v>
      </c>
      <c r="B2179">
        <v>4965</v>
      </c>
      <c r="C2179" t="s">
        <v>186</v>
      </c>
      <c r="D2179" t="s">
        <v>286</v>
      </c>
      <c r="E2179" t="s">
        <v>315</v>
      </c>
      <c r="F2179" t="s">
        <v>2439</v>
      </c>
      <c r="G2179" s="2">
        <v>45714</v>
      </c>
      <c r="H2179" t="s">
        <v>5456</v>
      </c>
      <c r="I2179" t="s">
        <v>7605</v>
      </c>
      <c r="J2179" t="s">
        <v>12939</v>
      </c>
      <c r="K2179" t="s">
        <v>16263</v>
      </c>
      <c r="L2179" t="s">
        <v>16269</v>
      </c>
      <c r="M2179" s="5">
        <v>1310</v>
      </c>
      <c r="N2179" t="s">
        <v>16271</v>
      </c>
      <c r="O2179" t="s">
        <v>16273</v>
      </c>
    </row>
    <row r="2180" spans="1:15" x14ac:dyDescent="0.3">
      <c r="A2180" t="s">
        <v>39</v>
      </c>
      <c r="B2180">
        <v>1267</v>
      </c>
      <c r="C2180" t="s">
        <v>139</v>
      </c>
      <c r="D2180" t="s">
        <v>239</v>
      </c>
      <c r="E2180" t="s">
        <v>318</v>
      </c>
      <c r="F2180" t="s">
        <v>2440</v>
      </c>
      <c r="G2180" s="2">
        <v>45590</v>
      </c>
      <c r="H2180" t="s">
        <v>5456</v>
      </c>
      <c r="I2180" t="s">
        <v>7606</v>
      </c>
      <c r="J2180" t="s">
        <v>12940</v>
      </c>
      <c r="K2180" t="s">
        <v>16264</v>
      </c>
      <c r="L2180" t="s">
        <v>16269</v>
      </c>
      <c r="M2180" s="5">
        <v>3794</v>
      </c>
      <c r="N2180" t="s">
        <v>16271</v>
      </c>
      <c r="O2180" t="s">
        <v>16273</v>
      </c>
    </row>
    <row r="2181" spans="1:15" x14ac:dyDescent="0.3">
      <c r="A2181" t="s">
        <v>104</v>
      </c>
      <c r="B2181">
        <v>3836</v>
      </c>
      <c r="C2181" t="s">
        <v>204</v>
      </c>
      <c r="D2181" t="s">
        <v>304</v>
      </c>
      <c r="E2181" t="s">
        <v>323</v>
      </c>
      <c r="F2181" t="s">
        <v>2441</v>
      </c>
      <c r="G2181" s="2">
        <v>45848</v>
      </c>
      <c r="H2181" t="s">
        <v>5455</v>
      </c>
      <c r="I2181" t="s">
        <v>7607</v>
      </c>
      <c r="J2181" t="s">
        <v>12941</v>
      </c>
      <c r="K2181" t="s">
        <v>16263</v>
      </c>
      <c r="L2181" t="s">
        <v>16269</v>
      </c>
      <c r="M2181" s="5">
        <v>4952</v>
      </c>
      <c r="N2181" t="s">
        <v>16271</v>
      </c>
      <c r="O2181" t="s">
        <v>16273</v>
      </c>
    </row>
    <row r="2182" spans="1:15" x14ac:dyDescent="0.3">
      <c r="A2182" t="s">
        <v>50</v>
      </c>
      <c r="B2182">
        <v>3220</v>
      </c>
      <c r="C2182" t="s">
        <v>150</v>
      </c>
      <c r="D2182" t="s">
        <v>250</v>
      </c>
      <c r="E2182" t="s">
        <v>316</v>
      </c>
      <c r="F2182" t="s">
        <v>2442</v>
      </c>
      <c r="G2182" s="2">
        <v>45722</v>
      </c>
      <c r="H2182" t="s">
        <v>5457</v>
      </c>
      <c r="I2182" t="s">
        <v>7608</v>
      </c>
      <c r="J2182" t="s">
        <v>12942</v>
      </c>
      <c r="K2182" t="s">
        <v>16265</v>
      </c>
      <c r="L2182" t="s">
        <v>16270</v>
      </c>
      <c r="M2182" s="5">
        <v>2686</v>
      </c>
      <c r="N2182" t="s">
        <v>16271</v>
      </c>
      <c r="O2182" t="s">
        <v>16273</v>
      </c>
    </row>
    <row r="2183" spans="1:15" x14ac:dyDescent="0.3">
      <c r="A2183" t="s">
        <v>113</v>
      </c>
      <c r="B2183">
        <v>1412</v>
      </c>
      <c r="C2183" t="s">
        <v>213</v>
      </c>
      <c r="D2183" t="s">
        <v>313</v>
      </c>
      <c r="E2183" t="s">
        <v>317</v>
      </c>
      <c r="F2183" t="s">
        <v>2116</v>
      </c>
      <c r="G2183" s="2">
        <v>45519</v>
      </c>
      <c r="H2183" t="s">
        <v>5458</v>
      </c>
      <c r="I2183" t="s">
        <v>7609</v>
      </c>
      <c r="J2183" t="s">
        <v>12943</v>
      </c>
      <c r="K2183" t="s">
        <v>16262</v>
      </c>
      <c r="L2183" t="s">
        <v>16267</v>
      </c>
      <c r="M2183" s="5">
        <v>4515</v>
      </c>
      <c r="N2183" t="s">
        <v>16272</v>
      </c>
      <c r="O2183" t="s">
        <v>16273</v>
      </c>
    </row>
    <row r="2184" spans="1:15" x14ac:dyDescent="0.3">
      <c r="A2184" t="s">
        <v>50</v>
      </c>
      <c r="B2184">
        <v>3220</v>
      </c>
      <c r="C2184" t="s">
        <v>150</v>
      </c>
      <c r="D2184" t="s">
        <v>250</v>
      </c>
      <c r="E2184" t="s">
        <v>318</v>
      </c>
      <c r="F2184" t="s">
        <v>2443</v>
      </c>
      <c r="G2184" s="2">
        <v>45537</v>
      </c>
      <c r="H2184" t="s">
        <v>5457</v>
      </c>
      <c r="I2184" t="s">
        <v>7610</v>
      </c>
      <c r="J2184" t="s">
        <v>12944</v>
      </c>
      <c r="K2184" t="s">
        <v>16263</v>
      </c>
      <c r="L2184" t="s">
        <v>16268</v>
      </c>
      <c r="M2184" s="5">
        <v>747</v>
      </c>
      <c r="N2184" t="s">
        <v>16271</v>
      </c>
      <c r="O2184" t="s">
        <v>16273</v>
      </c>
    </row>
    <row r="2185" spans="1:15" x14ac:dyDescent="0.3">
      <c r="A2185" t="s">
        <v>50</v>
      </c>
      <c r="B2185">
        <v>3220</v>
      </c>
      <c r="C2185" t="s">
        <v>150</v>
      </c>
      <c r="D2185" t="s">
        <v>250</v>
      </c>
      <c r="E2185" t="s">
        <v>318</v>
      </c>
      <c r="F2185" t="s">
        <v>2444</v>
      </c>
      <c r="G2185" s="2">
        <v>45853</v>
      </c>
      <c r="H2185" t="s">
        <v>5458</v>
      </c>
      <c r="I2185" t="s">
        <v>7611</v>
      </c>
      <c r="J2185" t="s">
        <v>12945</v>
      </c>
      <c r="K2185" t="s">
        <v>16262</v>
      </c>
      <c r="L2185" t="s">
        <v>16268</v>
      </c>
      <c r="M2185" s="5">
        <v>4257</v>
      </c>
      <c r="N2185" t="s">
        <v>5455</v>
      </c>
      <c r="O2185" t="s">
        <v>16273</v>
      </c>
    </row>
    <row r="2186" spans="1:15" x14ac:dyDescent="0.3">
      <c r="A2186" t="s">
        <v>79</v>
      </c>
      <c r="B2186">
        <v>7477</v>
      </c>
      <c r="C2186" t="s">
        <v>179</v>
      </c>
      <c r="D2186" t="s">
        <v>279</v>
      </c>
      <c r="E2186" t="s">
        <v>317</v>
      </c>
      <c r="F2186" t="s">
        <v>2445</v>
      </c>
      <c r="G2186" s="2">
        <v>45577</v>
      </c>
      <c r="H2186" t="s">
        <v>5455</v>
      </c>
      <c r="I2186" t="s">
        <v>7612</v>
      </c>
      <c r="J2186" t="s">
        <v>12946</v>
      </c>
      <c r="K2186" t="s">
        <v>16265</v>
      </c>
      <c r="L2186" t="s">
        <v>16270</v>
      </c>
      <c r="M2186" s="5">
        <v>1432</v>
      </c>
      <c r="N2186" t="s">
        <v>5455</v>
      </c>
      <c r="O2186" t="s">
        <v>16273</v>
      </c>
    </row>
    <row r="2187" spans="1:15" x14ac:dyDescent="0.3">
      <c r="A2187" t="s">
        <v>60</v>
      </c>
      <c r="B2187">
        <v>2031</v>
      </c>
      <c r="C2187" t="s">
        <v>160</v>
      </c>
      <c r="D2187" t="s">
        <v>260</v>
      </c>
      <c r="E2187" t="s">
        <v>320</v>
      </c>
      <c r="F2187" t="s">
        <v>2446</v>
      </c>
      <c r="G2187" s="2">
        <v>45845</v>
      </c>
      <c r="H2187" t="s">
        <v>5458</v>
      </c>
      <c r="I2187" t="s">
        <v>7613</v>
      </c>
      <c r="J2187" t="s">
        <v>12947</v>
      </c>
      <c r="K2187" t="s">
        <v>16266</v>
      </c>
      <c r="L2187" t="s">
        <v>16270</v>
      </c>
      <c r="M2187" s="5">
        <v>3242</v>
      </c>
      <c r="N2187" t="s">
        <v>5455</v>
      </c>
      <c r="O2187" t="s">
        <v>16273</v>
      </c>
    </row>
    <row r="2188" spans="1:15" x14ac:dyDescent="0.3">
      <c r="A2188" t="s">
        <v>99</v>
      </c>
      <c r="B2188">
        <v>6083</v>
      </c>
      <c r="C2188" t="s">
        <v>199</v>
      </c>
      <c r="D2188" t="s">
        <v>299</v>
      </c>
      <c r="E2188" t="s">
        <v>316</v>
      </c>
      <c r="F2188" t="s">
        <v>2447</v>
      </c>
      <c r="G2188" s="2">
        <v>45694</v>
      </c>
      <c r="H2188" t="s">
        <v>5457</v>
      </c>
      <c r="I2188" t="s">
        <v>7614</v>
      </c>
      <c r="J2188" t="s">
        <v>12948</v>
      </c>
      <c r="K2188" t="s">
        <v>16263</v>
      </c>
      <c r="L2188" t="s">
        <v>16270</v>
      </c>
      <c r="M2188" s="5">
        <v>3280</v>
      </c>
      <c r="N2188" t="s">
        <v>16272</v>
      </c>
      <c r="O2188" t="s">
        <v>16273</v>
      </c>
    </row>
    <row r="2189" spans="1:15" x14ac:dyDescent="0.3">
      <c r="A2189" t="s">
        <v>93</v>
      </c>
      <c r="B2189">
        <v>9025</v>
      </c>
      <c r="C2189" t="s">
        <v>193</v>
      </c>
      <c r="D2189" t="s">
        <v>293</v>
      </c>
      <c r="E2189" t="s">
        <v>314</v>
      </c>
      <c r="F2189" t="s">
        <v>2448</v>
      </c>
      <c r="G2189" s="2">
        <v>45677</v>
      </c>
      <c r="H2189" t="s">
        <v>5457</v>
      </c>
      <c r="I2189" t="s">
        <v>7615</v>
      </c>
      <c r="J2189" t="s">
        <v>12949</v>
      </c>
      <c r="K2189" t="s">
        <v>16266</v>
      </c>
      <c r="L2189" t="s">
        <v>16270</v>
      </c>
      <c r="M2189" s="5">
        <v>3595</v>
      </c>
      <c r="N2189" t="s">
        <v>16271</v>
      </c>
      <c r="O2189" t="s">
        <v>16273</v>
      </c>
    </row>
    <row r="2190" spans="1:15" x14ac:dyDescent="0.3">
      <c r="A2190" t="s">
        <v>29</v>
      </c>
      <c r="B2190">
        <v>2478</v>
      </c>
      <c r="C2190" t="s">
        <v>129</v>
      </c>
      <c r="D2190" t="s">
        <v>229</v>
      </c>
      <c r="E2190" t="s">
        <v>324</v>
      </c>
      <c r="F2190" t="s">
        <v>2449</v>
      </c>
      <c r="G2190" s="2">
        <v>45579</v>
      </c>
      <c r="H2190" t="s">
        <v>5457</v>
      </c>
      <c r="I2190" t="s">
        <v>7616</v>
      </c>
      <c r="J2190" t="s">
        <v>12950</v>
      </c>
      <c r="K2190" t="s">
        <v>16265</v>
      </c>
      <c r="L2190" t="s">
        <v>16270</v>
      </c>
      <c r="M2190" s="5">
        <v>651</v>
      </c>
      <c r="N2190" t="s">
        <v>5455</v>
      </c>
      <c r="O2190" t="s">
        <v>16273</v>
      </c>
    </row>
    <row r="2191" spans="1:15" x14ac:dyDescent="0.3">
      <c r="A2191" t="s">
        <v>30</v>
      </c>
      <c r="B2191">
        <v>5487</v>
      </c>
      <c r="C2191" t="s">
        <v>130</v>
      </c>
      <c r="D2191" t="s">
        <v>230</v>
      </c>
      <c r="E2191" t="s">
        <v>315</v>
      </c>
      <c r="F2191" t="s">
        <v>2450</v>
      </c>
      <c r="G2191" s="2">
        <v>45714</v>
      </c>
      <c r="H2191" t="s">
        <v>5457</v>
      </c>
      <c r="I2191" t="s">
        <v>7617</v>
      </c>
      <c r="J2191" t="s">
        <v>12951</v>
      </c>
      <c r="K2191" t="s">
        <v>16262</v>
      </c>
      <c r="L2191" t="s">
        <v>16269</v>
      </c>
      <c r="M2191" s="5">
        <v>2284</v>
      </c>
      <c r="N2191" t="s">
        <v>5455</v>
      </c>
      <c r="O2191" t="s">
        <v>16273</v>
      </c>
    </row>
    <row r="2192" spans="1:15" x14ac:dyDescent="0.3">
      <c r="A2192" t="s">
        <v>91</v>
      </c>
      <c r="B2192">
        <v>6975</v>
      </c>
      <c r="C2192" t="s">
        <v>191</v>
      </c>
      <c r="D2192" t="s">
        <v>291</v>
      </c>
      <c r="E2192" t="s">
        <v>314</v>
      </c>
      <c r="F2192" t="s">
        <v>2451</v>
      </c>
      <c r="G2192" s="2">
        <v>45560</v>
      </c>
      <c r="H2192" t="s">
        <v>5456</v>
      </c>
      <c r="I2192" t="s">
        <v>7618</v>
      </c>
      <c r="J2192" t="s">
        <v>12952</v>
      </c>
      <c r="K2192" t="s">
        <v>16264</v>
      </c>
      <c r="L2192" t="s">
        <v>16268</v>
      </c>
      <c r="M2192" s="5">
        <v>1726</v>
      </c>
      <c r="N2192" t="s">
        <v>16271</v>
      </c>
      <c r="O2192" t="s">
        <v>16273</v>
      </c>
    </row>
    <row r="2193" spans="1:15" x14ac:dyDescent="0.3">
      <c r="A2193" t="s">
        <v>59</v>
      </c>
      <c r="B2193">
        <v>7091</v>
      </c>
      <c r="C2193" t="s">
        <v>159</v>
      </c>
      <c r="D2193" t="s">
        <v>259</v>
      </c>
      <c r="E2193" t="s">
        <v>316</v>
      </c>
      <c r="F2193" t="s">
        <v>2452</v>
      </c>
      <c r="G2193" s="2">
        <v>45816</v>
      </c>
      <c r="H2193" t="s">
        <v>5456</v>
      </c>
      <c r="I2193" t="s">
        <v>7619</v>
      </c>
      <c r="J2193" t="s">
        <v>12953</v>
      </c>
      <c r="K2193" t="s">
        <v>16265</v>
      </c>
      <c r="L2193" t="s">
        <v>16268</v>
      </c>
      <c r="M2193" s="5">
        <v>2054</v>
      </c>
      <c r="N2193" t="s">
        <v>16272</v>
      </c>
      <c r="O2193" t="s">
        <v>16273</v>
      </c>
    </row>
    <row r="2194" spans="1:15" x14ac:dyDescent="0.3">
      <c r="A2194" t="s">
        <v>24</v>
      </c>
      <c r="B2194">
        <v>2513</v>
      </c>
      <c r="C2194" t="s">
        <v>124</v>
      </c>
      <c r="D2194" t="s">
        <v>224</v>
      </c>
      <c r="E2194" t="s">
        <v>315</v>
      </c>
      <c r="F2194" t="s">
        <v>2453</v>
      </c>
      <c r="G2194" s="2">
        <v>45728</v>
      </c>
      <c r="H2194" t="s">
        <v>5457</v>
      </c>
      <c r="I2194" t="s">
        <v>7620</v>
      </c>
      <c r="J2194" t="s">
        <v>12954</v>
      </c>
      <c r="K2194" t="s">
        <v>16266</v>
      </c>
      <c r="L2194" t="s">
        <v>16270</v>
      </c>
      <c r="M2194" s="5">
        <v>2084</v>
      </c>
      <c r="N2194" t="s">
        <v>5455</v>
      </c>
      <c r="O2194" t="s">
        <v>16273</v>
      </c>
    </row>
    <row r="2195" spans="1:15" x14ac:dyDescent="0.3">
      <c r="A2195" t="s">
        <v>59</v>
      </c>
      <c r="B2195">
        <v>7091</v>
      </c>
      <c r="C2195" t="s">
        <v>159</v>
      </c>
      <c r="D2195" t="s">
        <v>259</v>
      </c>
      <c r="E2195" t="s">
        <v>316</v>
      </c>
      <c r="F2195" t="s">
        <v>2454</v>
      </c>
      <c r="G2195" s="2">
        <v>45780</v>
      </c>
      <c r="H2195" t="s">
        <v>5456</v>
      </c>
      <c r="I2195" t="s">
        <v>7621</v>
      </c>
      <c r="J2195" t="s">
        <v>12955</v>
      </c>
      <c r="K2195" t="s">
        <v>16265</v>
      </c>
      <c r="L2195" t="s">
        <v>16269</v>
      </c>
      <c r="M2195" s="5">
        <v>657</v>
      </c>
      <c r="N2195" t="s">
        <v>16272</v>
      </c>
      <c r="O2195" t="s">
        <v>16273</v>
      </c>
    </row>
    <row r="2196" spans="1:15" x14ac:dyDescent="0.3">
      <c r="A2196" t="s">
        <v>17</v>
      </c>
      <c r="B2196">
        <v>2946</v>
      </c>
      <c r="C2196" t="s">
        <v>117</v>
      </c>
      <c r="D2196" t="s">
        <v>217</v>
      </c>
      <c r="E2196" t="s">
        <v>324</v>
      </c>
      <c r="F2196" t="s">
        <v>2455</v>
      </c>
      <c r="G2196" s="2">
        <v>45653</v>
      </c>
      <c r="H2196" t="s">
        <v>5458</v>
      </c>
      <c r="I2196" t="s">
        <v>7622</v>
      </c>
      <c r="J2196" t="s">
        <v>12956</v>
      </c>
      <c r="K2196" t="s">
        <v>16264</v>
      </c>
      <c r="L2196" t="s">
        <v>16268</v>
      </c>
      <c r="M2196" s="5">
        <v>2430</v>
      </c>
      <c r="N2196" t="s">
        <v>5455</v>
      </c>
      <c r="O2196" t="s">
        <v>16273</v>
      </c>
    </row>
    <row r="2197" spans="1:15" x14ac:dyDescent="0.3">
      <c r="A2197" t="s">
        <v>73</v>
      </c>
      <c r="B2197">
        <v>3718</v>
      </c>
      <c r="C2197" t="s">
        <v>173</v>
      </c>
      <c r="D2197" t="s">
        <v>273</v>
      </c>
      <c r="E2197" t="s">
        <v>323</v>
      </c>
      <c r="F2197" t="s">
        <v>2456</v>
      </c>
      <c r="G2197" s="2">
        <v>45637</v>
      </c>
      <c r="H2197" t="s">
        <v>5455</v>
      </c>
      <c r="I2197" t="s">
        <v>7623</v>
      </c>
      <c r="J2197" t="s">
        <v>12957</v>
      </c>
      <c r="K2197" t="s">
        <v>16266</v>
      </c>
      <c r="L2197" t="s">
        <v>16269</v>
      </c>
      <c r="M2197" s="5">
        <v>3416</v>
      </c>
      <c r="N2197" t="s">
        <v>5455</v>
      </c>
      <c r="O2197" t="s">
        <v>16273</v>
      </c>
    </row>
    <row r="2198" spans="1:15" x14ac:dyDescent="0.3">
      <c r="A2198" t="s">
        <v>94</v>
      </c>
      <c r="B2198">
        <v>5518</v>
      </c>
      <c r="C2198" t="s">
        <v>194</v>
      </c>
      <c r="D2198" t="s">
        <v>294</v>
      </c>
      <c r="E2198" t="s">
        <v>316</v>
      </c>
      <c r="F2198" t="s">
        <v>2457</v>
      </c>
      <c r="G2198" s="2">
        <v>45734</v>
      </c>
      <c r="H2198" t="s">
        <v>5457</v>
      </c>
      <c r="I2198" t="s">
        <v>7624</v>
      </c>
      <c r="J2198" t="s">
        <v>12958</v>
      </c>
      <c r="K2198" t="s">
        <v>16266</v>
      </c>
      <c r="L2198" t="s">
        <v>16269</v>
      </c>
      <c r="M2198" s="5">
        <v>1839</v>
      </c>
      <c r="N2198" t="s">
        <v>16272</v>
      </c>
      <c r="O2198" t="s">
        <v>16273</v>
      </c>
    </row>
    <row r="2199" spans="1:15" x14ac:dyDescent="0.3">
      <c r="A2199" t="s">
        <v>70</v>
      </c>
      <c r="B2199">
        <v>7689</v>
      </c>
      <c r="C2199" t="s">
        <v>170</v>
      </c>
      <c r="D2199" t="s">
        <v>270</v>
      </c>
      <c r="E2199" t="s">
        <v>324</v>
      </c>
      <c r="F2199" t="s">
        <v>2458</v>
      </c>
      <c r="G2199" s="2">
        <v>45512</v>
      </c>
      <c r="H2199" t="s">
        <v>5455</v>
      </c>
      <c r="I2199" t="s">
        <v>7625</v>
      </c>
      <c r="J2199" t="s">
        <v>12959</v>
      </c>
      <c r="K2199" t="s">
        <v>16264</v>
      </c>
      <c r="L2199" t="s">
        <v>16270</v>
      </c>
      <c r="M2199" s="5">
        <v>1102</v>
      </c>
      <c r="N2199" t="s">
        <v>16272</v>
      </c>
      <c r="O2199" t="s">
        <v>16273</v>
      </c>
    </row>
    <row r="2200" spans="1:15" x14ac:dyDescent="0.3">
      <c r="A2200" t="s">
        <v>73</v>
      </c>
      <c r="B2200">
        <v>3718</v>
      </c>
      <c r="C2200" t="s">
        <v>173</v>
      </c>
      <c r="D2200" t="s">
        <v>273</v>
      </c>
      <c r="E2200" t="s">
        <v>324</v>
      </c>
      <c r="F2200" t="s">
        <v>2459</v>
      </c>
      <c r="G2200" s="2">
        <v>45549</v>
      </c>
      <c r="H2200" t="s">
        <v>5458</v>
      </c>
      <c r="I2200" t="s">
        <v>7626</v>
      </c>
      <c r="J2200" t="s">
        <v>12960</v>
      </c>
      <c r="K2200" t="s">
        <v>16264</v>
      </c>
      <c r="L2200" t="s">
        <v>16270</v>
      </c>
      <c r="M2200" s="5">
        <v>3435</v>
      </c>
      <c r="N2200" t="s">
        <v>16271</v>
      </c>
      <c r="O2200" t="s">
        <v>16273</v>
      </c>
    </row>
    <row r="2201" spans="1:15" x14ac:dyDescent="0.3">
      <c r="A2201" t="s">
        <v>70</v>
      </c>
      <c r="B2201">
        <v>7689</v>
      </c>
      <c r="C2201" t="s">
        <v>170</v>
      </c>
      <c r="D2201" t="s">
        <v>270</v>
      </c>
      <c r="E2201" t="s">
        <v>324</v>
      </c>
      <c r="F2201" t="s">
        <v>2460</v>
      </c>
      <c r="G2201" s="2">
        <v>45544</v>
      </c>
      <c r="H2201" t="s">
        <v>5455</v>
      </c>
      <c r="I2201" t="s">
        <v>7627</v>
      </c>
      <c r="J2201" t="s">
        <v>12961</v>
      </c>
      <c r="K2201" t="s">
        <v>16262</v>
      </c>
      <c r="L2201" t="s">
        <v>16270</v>
      </c>
      <c r="M2201" s="5">
        <v>2282</v>
      </c>
      <c r="N2201" t="s">
        <v>16272</v>
      </c>
      <c r="O2201" t="s">
        <v>16273</v>
      </c>
    </row>
    <row r="2202" spans="1:15" x14ac:dyDescent="0.3">
      <c r="A2202" t="s">
        <v>111</v>
      </c>
      <c r="B2202">
        <v>8498</v>
      </c>
      <c r="C2202" t="s">
        <v>211</v>
      </c>
      <c r="D2202" t="s">
        <v>311</v>
      </c>
      <c r="E2202" t="s">
        <v>319</v>
      </c>
      <c r="F2202" t="s">
        <v>2461</v>
      </c>
      <c r="G2202" s="2">
        <v>45814</v>
      </c>
      <c r="H2202" t="s">
        <v>5457</v>
      </c>
      <c r="I2202" t="s">
        <v>7628</v>
      </c>
      <c r="J2202" t="s">
        <v>12962</v>
      </c>
      <c r="K2202" t="s">
        <v>16265</v>
      </c>
      <c r="L2202" t="s">
        <v>16268</v>
      </c>
      <c r="M2202" s="5">
        <v>537</v>
      </c>
      <c r="N2202" t="s">
        <v>16271</v>
      </c>
      <c r="O2202" t="s">
        <v>16273</v>
      </c>
    </row>
    <row r="2203" spans="1:15" x14ac:dyDescent="0.3">
      <c r="A2203" t="s">
        <v>32</v>
      </c>
      <c r="B2203">
        <v>2616</v>
      </c>
      <c r="C2203" t="s">
        <v>132</v>
      </c>
      <c r="D2203" t="s">
        <v>232</v>
      </c>
      <c r="E2203" t="s">
        <v>315</v>
      </c>
      <c r="F2203" t="s">
        <v>2462</v>
      </c>
      <c r="G2203" s="2">
        <v>45782</v>
      </c>
      <c r="H2203" t="s">
        <v>5457</v>
      </c>
      <c r="I2203" t="s">
        <v>7629</v>
      </c>
      <c r="J2203" t="s">
        <v>12963</v>
      </c>
      <c r="K2203" t="s">
        <v>16266</v>
      </c>
      <c r="L2203" t="s">
        <v>16267</v>
      </c>
      <c r="M2203" s="5">
        <v>4000</v>
      </c>
      <c r="N2203" t="s">
        <v>16272</v>
      </c>
      <c r="O2203" t="s">
        <v>16273</v>
      </c>
    </row>
    <row r="2204" spans="1:15" x14ac:dyDescent="0.3">
      <c r="A2204" t="s">
        <v>104</v>
      </c>
      <c r="B2204">
        <v>3836</v>
      </c>
      <c r="C2204" t="s">
        <v>204</v>
      </c>
      <c r="D2204" t="s">
        <v>304</v>
      </c>
      <c r="E2204" t="s">
        <v>318</v>
      </c>
      <c r="F2204" t="s">
        <v>2463</v>
      </c>
      <c r="G2204" s="2">
        <v>45636</v>
      </c>
      <c r="H2204" t="s">
        <v>5457</v>
      </c>
      <c r="I2204" t="s">
        <v>7630</v>
      </c>
      <c r="J2204" t="s">
        <v>12964</v>
      </c>
      <c r="K2204" t="s">
        <v>16263</v>
      </c>
      <c r="L2204" t="s">
        <v>16270</v>
      </c>
      <c r="M2204" s="5">
        <v>2552</v>
      </c>
      <c r="N2204" t="s">
        <v>5455</v>
      </c>
      <c r="O2204" t="s">
        <v>16273</v>
      </c>
    </row>
    <row r="2205" spans="1:15" x14ac:dyDescent="0.3">
      <c r="A2205" t="s">
        <v>72</v>
      </c>
      <c r="B2205">
        <v>2495</v>
      </c>
      <c r="C2205" t="s">
        <v>172</v>
      </c>
      <c r="D2205" t="s">
        <v>272</v>
      </c>
      <c r="E2205" t="s">
        <v>323</v>
      </c>
      <c r="F2205" t="s">
        <v>2464</v>
      </c>
      <c r="G2205" s="2">
        <v>45761</v>
      </c>
      <c r="H2205" t="s">
        <v>5457</v>
      </c>
      <c r="I2205" t="s">
        <v>7631</v>
      </c>
      <c r="J2205" t="s">
        <v>12965</v>
      </c>
      <c r="K2205" t="s">
        <v>16264</v>
      </c>
      <c r="L2205" t="s">
        <v>16270</v>
      </c>
      <c r="M2205" s="5">
        <v>1821</v>
      </c>
      <c r="N2205" t="s">
        <v>5455</v>
      </c>
      <c r="O2205" t="s">
        <v>16273</v>
      </c>
    </row>
    <row r="2206" spans="1:15" x14ac:dyDescent="0.3">
      <c r="A2206" t="s">
        <v>28</v>
      </c>
      <c r="B2206">
        <v>4239</v>
      </c>
      <c r="C2206" t="s">
        <v>128</v>
      </c>
      <c r="D2206" t="s">
        <v>228</v>
      </c>
      <c r="E2206" t="s">
        <v>317</v>
      </c>
      <c r="F2206" t="s">
        <v>2465</v>
      </c>
      <c r="G2206" s="2">
        <v>45577</v>
      </c>
      <c r="H2206" t="s">
        <v>5456</v>
      </c>
      <c r="I2206" t="s">
        <v>7632</v>
      </c>
      <c r="J2206" t="s">
        <v>12966</v>
      </c>
      <c r="K2206" t="s">
        <v>16264</v>
      </c>
      <c r="L2206" t="s">
        <v>16268</v>
      </c>
      <c r="M2206" s="5">
        <v>1131</v>
      </c>
      <c r="N2206" t="s">
        <v>16272</v>
      </c>
      <c r="O2206" t="s">
        <v>16273</v>
      </c>
    </row>
    <row r="2207" spans="1:15" x14ac:dyDescent="0.3">
      <c r="A2207" t="s">
        <v>30</v>
      </c>
      <c r="B2207">
        <v>5487</v>
      </c>
      <c r="C2207" t="s">
        <v>130</v>
      </c>
      <c r="D2207" t="s">
        <v>230</v>
      </c>
      <c r="E2207" t="s">
        <v>316</v>
      </c>
      <c r="F2207" t="s">
        <v>2466</v>
      </c>
      <c r="G2207" s="2">
        <v>45630</v>
      </c>
      <c r="H2207" t="s">
        <v>5455</v>
      </c>
      <c r="I2207" t="s">
        <v>7633</v>
      </c>
      <c r="J2207" t="s">
        <v>12967</v>
      </c>
      <c r="K2207" t="s">
        <v>16262</v>
      </c>
      <c r="L2207" t="s">
        <v>16270</v>
      </c>
      <c r="M2207" s="5">
        <v>3207</v>
      </c>
      <c r="N2207" t="s">
        <v>16272</v>
      </c>
      <c r="O2207" t="s">
        <v>16273</v>
      </c>
    </row>
    <row r="2208" spans="1:15" x14ac:dyDescent="0.3">
      <c r="A2208" t="s">
        <v>37</v>
      </c>
      <c r="B2208">
        <v>8811</v>
      </c>
      <c r="C2208" t="s">
        <v>137</v>
      </c>
      <c r="D2208" t="s">
        <v>237</v>
      </c>
      <c r="E2208" t="s">
        <v>315</v>
      </c>
      <c r="F2208" t="s">
        <v>2467</v>
      </c>
      <c r="G2208" s="2">
        <v>45756</v>
      </c>
      <c r="H2208" t="s">
        <v>5458</v>
      </c>
      <c r="I2208" t="s">
        <v>7634</v>
      </c>
      <c r="J2208" t="s">
        <v>12968</v>
      </c>
      <c r="K2208" t="s">
        <v>16265</v>
      </c>
      <c r="L2208" t="s">
        <v>16268</v>
      </c>
      <c r="M2208" s="5">
        <v>2084</v>
      </c>
      <c r="N2208" t="s">
        <v>16272</v>
      </c>
      <c r="O2208" t="s">
        <v>16273</v>
      </c>
    </row>
    <row r="2209" spans="1:15" x14ac:dyDescent="0.3">
      <c r="A2209" t="s">
        <v>68</v>
      </c>
      <c r="B2209">
        <v>4079</v>
      </c>
      <c r="C2209" t="s">
        <v>168</v>
      </c>
      <c r="D2209" t="s">
        <v>268</v>
      </c>
      <c r="E2209" t="s">
        <v>314</v>
      </c>
      <c r="F2209" t="s">
        <v>2468</v>
      </c>
      <c r="G2209" s="2">
        <v>45686</v>
      </c>
      <c r="H2209" t="s">
        <v>5455</v>
      </c>
      <c r="I2209" t="s">
        <v>7635</v>
      </c>
      <c r="J2209" t="s">
        <v>12969</v>
      </c>
      <c r="K2209" t="s">
        <v>16264</v>
      </c>
      <c r="L2209" t="s">
        <v>16267</v>
      </c>
      <c r="M2209" s="5">
        <v>1120</v>
      </c>
      <c r="N2209" t="s">
        <v>16272</v>
      </c>
      <c r="O2209" t="s">
        <v>16273</v>
      </c>
    </row>
    <row r="2210" spans="1:15" x14ac:dyDescent="0.3">
      <c r="A2210" t="s">
        <v>45</v>
      </c>
      <c r="B2210">
        <v>6964</v>
      </c>
      <c r="C2210" t="s">
        <v>145</v>
      </c>
      <c r="D2210" t="s">
        <v>245</v>
      </c>
      <c r="E2210" t="s">
        <v>319</v>
      </c>
      <c r="F2210" t="s">
        <v>2469</v>
      </c>
      <c r="G2210" s="2">
        <v>45578</v>
      </c>
      <c r="H2210" t="s">
        <v>5455</v>
      </c>
      <c r="I2210" t="s">
        <v>7636</v>
      </c>
      <c r="J2210" t="s">
        <v>12970</v>
      </c>
      <c r="K2210" t="s">
        <v>16263</v>
      </c>
      <c r="L2210" t="s">
        <v>16267</v>
      </c>
      <c r="M2210" s="5">
        <v>3846</v>
      </c>
      <c r="N2210" t="s">
        <v>16271</v>
      </c>
      <c r="O2210" t="s">
        <v>16273</v>
      </c>
    </row>
    <row r="2211" spans="1:15" x14ac:dyDescent="0.3">
      <c r="A2211" t="s">
        <v>90</v>
      </c>
      <c r="B2211">
        <v>3185</v>
      </c>
      <c r="C2211" t="s">
        <v>190</v>
      </c>
      <c r="D2211" t="s">
        <v>290</v>
      </c>
      <c r="E2211" t="s">
        <v>322</v>
      </c>
      <c r="F2211" t="s">
        <v>2470</v>
      </c>
      <c r="G2211" s="2">
        <v>45825</v>
      </c>
      <c r="H2211" t="s">
        <v>5458</v>
      </c>
      <c r="I2211" t="s">
        <v>7637</v>
      </c>
      <c r="J2211" t="s">
        <v>12971</v>
      </c>
      <c r="K2211" t="s">
        <v>16263</v>
      </c>
      <c r="L2211" t="s">
        <v>16269</v>
      </c>
      <c r="M2211" s="5">
        <v>1861</v>
      </c>
      <c r="N2211" t="s">
        <v>5455</v>
      </c>
      <c r="O2211" t="s">
        <v>16273</v>
      </c>
    </row>
    <row r="2212" spans="1:15" x14ac:dyDescent="0.3">
      <c r="A2212" t="s">
        <v>32</v>
      </c>
      <c r="B2212">
        <v>2616</v>
      </c>
      <c r="C2212" t="s">
        <v>132</v>
      </c>
      <c r="D2212" t="s">
        <v>232</v>
      </c>
      <c r="E2212" t="s">
        <v>322</v>
      </c>
      <c r="F2212" t="s">
        <v>2471</v>
      </c>
      <c r="G2212" s="2">
        <v>45583</v>
      </c>
      <c r="H2212" t="s">
        <v>5456</v>
      </c>
      <c r="I2212" t="s">
        <v>7638</v>
      </c>
      <c r="J2212" t="s">
        <v>12972</v>
      </c>
      <c r="K2212" t="s">
        <v>16263</v>
      </c>
      <c r="L2212" t="s">
        <v>16267</v>
      </c>
      <c r="M2212" s="5">
        <v>4654</v>
      </c>
      <c r="N2212" t="s">
        <v>5455</v>
      </c>
      <c r="O2212" t="s">
        <v>16273</v>
      </c>
    </row>
    <row r="2213" spans="1:15" x14ac:dyDescent="0.3">
      <c r="A2213" t="s">
        <v>18</v>
      </c>
      <c r="B2213">
        <v>7888</v>
      </c>
      <c r="C2213" t="s">
        <v>118</v>
      </c>
      <c r="D2213" t="s">
        <v>218</v>
      </c>
      <c r="E2213" t="s">
        <v>325</v>
      </c>
      <c r="F2213" t="s">
        <v>2472</v>
      </c>
      <c r="G2213" s="2">
        <v>45515</v>
      </c>
      <c r="H2213" t="s">
        <v>5456</v>
      </c>
      <c r="I2213" t="s">
        <v>7639</v>
      </c>
      <c r="J2213" t="s">
        <v>12973</v>
      </c>
      <c r="K2213" t="s">
        <v>16265</v>
      </c>
      <c r="L2213" t="s">
        <v>16268</v>
      </c>
      <c r="M2213" s="5">
        <v>1367</v>
      </c>
      <c r="N2213" t="s">
        <v>16272</v>
      </c>
      <c r="O2213" t="s">
        <v>16273</v>
      </c>
    </row>
    <row r="2214" spans="1:15" x14ac:dyDescent="0.3">
      <c r="A2214" t="s">
        <v>43</v>
      </c>
      <c r="B2214">
        <v>6459</v>
      </c>
      <c r="C2214" t="s">
        <v>143</v>
      </c>
      <c r="D2214" t="s">
        <v>243</v>
      </c>
      <c r="E2214" t="s">
        <v>314</v>
      </c>
      <c r="F2214" t="s">
        <v>2473</v>
      </c>
      <c r="G2214" s="2">
        <v>45647</v>
      </c>
      <c r="H2214" t="s">
        <v>5458</v>
      </c>
      <c r="I2214" t="s">
        <v>7640</v>
      </c>
      <c r="J2214" t="s">
        <v>12974</v>
      </c>
      <c r="K2214" t="s">
        <v>16262</v>
      </c>
      <c r="L2214" t="s">
        <v>16270</v>
      </c>
      <c r="M2214" s="5">
        <v>2068</v>
      </c>
      <c r="N2214" t="s">
        <v>5455</v>
      </c>
      <c r="O2214" t="s">
        <v>16273</v>
      </c>
    </row>
    <row r="2215" spans="1:15" x14ac:dyDescent="0.3">
      <c r="A2215" t="s">
        <v>111</v>
      </c>
      <c r="B2215">
        <v>8498</v>
      </c>
      <c r="C2215" t="s">
        <v>211</v>
      </c>
      <c r="D2215" t="s">
        <v>311</v>
      </c>
      <c r="E2215" t="s">
        <v>324</v>
      </c>
      <c r="F2215" t="s">
        <v>1216</v>
      </c>
      <c r="G2215" s="2">
        <v>45834</v>
      </c>
      <c r="H2215" t="s">
        <v>5458</v>
      </c>
      <c r="I2215" t="s">
        <v>7641</v>
      </c>
      <c r="J2215" t="s">
        <v>12975</v>
      </c>
      <c r="K2215" t="s">
        <v>16265</v>
      </c>
      <c r="L2215" t="s">
        <v>16267</v>
      </c>
      <c r="M2215" s="5">
        <v>3692</v>
      </c>
      <c r="N2215" t="s">
        <v>16271</v>
      </c>
      <c r="O2215" t="s">
        <v>16273</v>
      </c>
    </row>
    <row r="2216" spans="1:15" x14ac:dyDescent="0.3">
      <c r="A2216" t="s">
        <v>106</v>
      </c>
      <c r="B2216">
        <v>6083</v>
      </c>
      <c r="C2216" t="s">
        <v>206</v>
      </c>
      <c r="D2216" t="s">
        <v>306</v>
      </c>
      <c r="E2216" t="s">
        <v>316</v>
      </c>
      <c r="F2216" t="s">
        <v>2474</v>
      </c>
      <c r="G2216" s="2">
        <v>45778</v>
      </c>
      <c r="H2216" t="s">
        <v>5457</v>
      </c>
      <c r="I2216" t="s">
        <v>7642</v>
      </c>
      <c r="J2216" t="s">
        <v>12976</v>
      </c>
      <c r="K2216" t="s">
        <v>16263</v>
      </c>
      <c r="L2216" t="s">
        <v>16269</v>
      </c>
      <c r="M2216" s="5">
        <v>4569</v>
      </c>
      <c r="N2216" t="s">
        <v>16272</v>
      </c>
      <c r="O2216" t="s">
        <v>16273</v>
      </c>
    </row>
    <row r="2217" spans="1:15" x14ac:dyDescent="0.3">
      <c r="A2217" t="s">
        <v>16</v>
      </c>
      <c r="B2217">
        <v>9995</v>
      </c>
      <c r="C2217" t="s">
        <v>116</v>
      </c>
      <c r="D2217" t="s">
        <v>216</v>
      </c>
      <c r="E2217" t="s">
        <v>322</v>
      </c>
      <c r="F2217" t="s">
        <v>2475</v>
      </c>
      <c r="G2217" s="2">
        <v>45669</v>
      </c>
      <c r="H2217" t="s">
        <v>5458</v>
      </c>
      <c r="I2217" t="s">
        <v>7643</v>
      </c>
      <c r="J2217" t="s">
        <v>12977</v>
      </c>
      <c r="K2217" t="s">
        <v>16264</v>
      </c>
      <c r="L2217" t="s">
        <v>16267</v>
      </c>
      <c r="M2217" s="5">
        <v>2007</v>
      </c>
      <c r="N2217" t="s">
        <v>16271</v>
      </c>
      <c r="O2217" t="s">
        <v>16273</v>
      </c>
    </row>
    <row r="2218" spans="1:15" x14ac:dyDescent="0.3">
      <c r="A2218" t="s">
        <v>78</v>
      </c>
      <c r="B2218">
        <v>5043</v>
      </c>
      <c r="C2218" t="s">
        <v>178</v>
      </c>
      <c r="D2218" t="s">
        <v>278</v>
      </c>
      <c r="E2218" t="s">
        <v>322</v>
      </c>
      <c r="F2218" t="s">
        <v>2476</v>
      </c>
      <c r="G2218" s="2">
        <v>45805</v>
      </c>
      <c r="H2218" t="s">
        <v>5455</v>
      </c>
      <c r="I2218" t="s">
        <v>7644</v>
      </c>
      <c r="J2218" t="s">
        <v>12978</v>
      </c>
      <c r="K2218" t="s">
        <v>16266</v>
      </c>
      <c r="L2218" t="s">
        <v>16269</v>
      </c>
      <c r="M2218" s="5">
        <v>4762</v>
      </c>
      <c r="N2218" t="s">
        <v>5455</v>
      </c>
      <c r="O2218" t="s">
        <v>16273</v>
      </c>
    </row>
    <row r="2219" spans="1:15" x14ac:dyDescent="0.3">
      <c r="A2219" t="s">
        <v>109</v>
      </c>
      <c r="B2219">
        <v>9887</v>
      </c>
      <c r="C2219" t="s">
        <v>209</v>
      </c>
      <c r="D2219" t="s">
        <v>309</v>
      </c>
      <c r="E2219" t="s">
        <v>315</v>
      </c>
      <c r="F2219" t="s">
        <v>2477</v>
      </c>
      <c r="G2219" s="2">
        <v>45785</v>
      </c>
      <c r="H2219" t="s">
        <v>5456</v>
      </c>
      <c r="I2219" t="s">
        <v>7645</v>
      </c>
      <c r="J2219" t="s">
        <v>12979</v>
      </c>
      <c r="K2219" t="s">
        <v>16262</v>
      </c>
      <c r="L2219" t="s">
        <v>16267</v>
      </c>
      <c r="M2219" s="5">
        <v>2009</v>
      </c>
      <c r="N2219" t="s">
        <v>16271</v>
      </c>
      <c r="O2219" t="s">
        <v>16273</v>
      </c>
    </row>
    <row r="2220" spans="1:15" x14ac:dyDescent="0.3">
      <c r="A2220" t="s">
        <v>83</v>
      </c>
      <c r="B2220">
        <v>7892</v>
      </c>
      <c r="C2220" t="s">
        <v>183</v>
      </c>
      <c r="D2220" t="s">
        <v>283</v>
      </c>
      <c r="E2220" t="s">
        <v>321</v>
      </c>
      <c r="F2220" t="s">
        <v>2478</v>
      </c>
      <c r="G2220" s="2">
        <v>45670</v>
      </c>
      <c r="H2220" t="s">
        <v>5455</v>
      </c>
      <c r="I2220" t="s">
        <v>6059</v>
      </c>
      <c r="J2220" t="s">
        <v>12980</v>
      </c>
      <c r="K2220" t="s">
        <v>16262</v>
      </c>
      <c r="L2220" t="s">
        <v>16270</v>
      </c>
      <c r="M2220" s="5">
        <v>4735</v>
      </c>
      <c r="N2220" t="s">
        <v>5455</v>
      </c>
      <c r="O2220" t="s">
        <v>16273</v>
      </c>
    </row>
    <row r="2221" spans="1:15" x14ac:dyDescent="0.3">
      <c r="A2221" t="s">
        <v>107</v>
      </c>
      <c r="B2221">
        <v>4075</v>
      </c>
      <c r="C2221" t="s">
        <v>207</v>
      </c>
      <c r="D2221" t="s">
        <v>307</v>
      </c>
      <c r="E2221" t="s">
        <v>316</v>
      </c>
      <c r="F2221" t="s">
        <v>2479</v>
      </c>
      <c r="G2221" s="2">
        <v>45751</v>
      </c>
      <c r="H2221" t="s">
        <v>5455</v>
      </c>
      <c r="I2221" t="s">
        <v>7646</v>
      </c>
      <c r="J2221" t="s">
        <v>12981</v>
      </c>
      <c r="K2221" t="s">
        <v>16263</v>
      </c>
      <c r="L2221" t="s">
        <v>16270</v>
      </c>
      <c r="M2221" s="5">
        <v>4817</v>
      </c>
      <c r="N2221" t="s">
        <v>5455</v>
      </c>
      <c r="O2221" t="s">
        <v>16273</v>
      </c>
    </row>
    <row r="2222" spans="1:15" x14ac:dyDescent="0.3">
      <c r="A2222" t="s">
        <v>78</v>
      </c>
      <c r="B2222">
        <v>5043</v>
      </c>
      <c r="C2222" t="s">
        <v>178</v>
      </c>
      <c r="D2222" t="s">
        <v>278</v>
      </c>
      <c r="E2222" t="s">
        <v>325</v>
      </c>
      <c r="F2222" t="s">
        <v>2480</v>
      </c>
      <c r="G2222" s="2">
        <v>45857</v>
      </c>
      <c r="H2222" t="s">
        <v>5457</v>
      </c>
      <c r="I2222" t="s">
        <v>7647</v>
      </c>
      <c r="J2222" t="s">
        <v>12982</v>
      </c>
      <c r="K2222" t="s">
        <v>16262</v>
      </c>
      <c r="L2222" t="s">
        <v>16270</v>
      </c>
      <c r="M2222" s="5">
        <v>4010</v>
      </c>
      <c r="N2222" t="s">
        <v>16272</v>
      </c>
      <c r="O2222" t="s">
        <v>16273</v>
      </c>
    </row>
    <row r="2223" spans="1:15" x14ac:dyDescent="0.3">
      <c r="A2223" t="s">
        <v>60</v>
      </c>
      <c r="B2223">
        <v>2031</v>
      </c>
      <c r="C2223" t="s">
        <v>160</v>
      </c>
      <c r="D2223" t="s">
        <v>260</v>
      </c>
      <c r="E2223" t="s">
        <v>321</v>
      </c>
      <c r="F2223" t="s">
        <v>2481</v>
      </c>
      <c r="G2223" s="2">
        <v>45588</v>
      </c>
      <c r="H2223" t="s">
        <v>5456</v>
      </c>
      <c r="I2223" t="s">
        <v>7648</v>
      </c>
      <c r="J2223" t="s">
        <v>12983</v>
      </c>
      <c r="K2223" t="s">
        <v>16265</v>
      </c>
      <c r="L2223" t="s">
        <v>16267</v>
      </c>
      <c r="M2223" s="5">
        <v>3451</v>
      </c>
      <c r="N2223" t="s">
        <v>5455</v>
      </c>
      <c r="O2223" t="s">
        <v>16273</v>
      </c>
    </row>
    <row r="2224" spans="1:15" x14ac:dyDescent="0.3">
      <c r="A2224" t="s">
        <v>75</v>
      </c>
      <c r="B2224">
        <v>2899</v>
      </c>
      <c r="C2224" t="s">
        <v>175</v>
      </c>
      <c r="D2224" t="s">
        <v>275</v>
      </c>
      <c r="E2224" t="s">
        <v>319</v>
      </c>
      <c r="F2224" t="s">
        <v>1904</v>
      </c>
      <c r="G2224" s="2">
        <v>45557</v>
      </c>
      <c r="H2224" t="s">
        <v>5455</v>
      </c>
      <c r="I2224" t="s">
        <v>7649</v>
      </c>
      <c r="J2224" t="s">
        <v>12984</v>
      </c>
      <c r="K2224" t="s">
        <v>16264</v>
      </c>
      <c r="L2224" t="s">
        <v>16268</v>
      </c>
      <c r="M2224" s="5">
        <v>4676</v>
      </c>
      <c r="N2224" t="s">
        <v>5455</v>
      </c>
      <c r="O2224" t="s">
        <v>16273</v>
      </c>
    </row>
    <row r="2225" spans="1:15" x14ac:dyDescent="0.3">
      <c r="A2225" t="s">
        <v>90</v>
      </c>
      <c r="B2225">
        <v>3185</v>
      </c>
      <c r="C2225" t="s">
        <v>190</v>
      </c>
      <c r="D2225" t="s">
        <v>290</v>
      </c>
      <c r="E2225" t="s">
        <v>315</v>
      </c>
      <c r="F2225" t="s">
        <v>2482</v>
      </c>
      <c r="G2225" s="2">
        <v>45574</v>
      </c>
      <c r="H2225" t="s">
        <v>5456</v>
      </c>
      <c r="I2225" t="s">
        <v>7650</v>
      </c>
      <c r="J2225" t="s">
        <v>12985</v>
      </c>
      <c r="K2225" t="s">
        <v>16264</v>
      </c>
      <c r="L2225" t="s">
        <v>16269</v>
      </c>
      <c r="M2225" s="5">
        <v>1786</v>
      </c>
      <c r="N2225" t="s">
        <v>16271</v>
      </c>
      <c r="O2225" t="s">
        <v>16273</v>
      </c>
    </row>
    <row r="2226" spans="1:15" x14ac:dyDescent="0.3">
      <c r="A2226" t="s">
        <v>96</v>
      </c>
      <c r="B2226">
        <v>8533</v>
      </c>
      <c r="C2226" t="s">
        <v>196</v>
      </c>
      <c r="D2226" t="s">
        <v>296</v>
      </c>
      <c r="E2226" t="s">
        <v>325</v>
      </c>
      <c r="F2226" t="s">
        <v>2483</v>
      </c>
      <c r="G2226" s="2">
        <v>45613</v>
      </c>
      <c r="H2226" t="s">
        <v>5457</v>
      </c>
      <c r="I2226" t="s">
        <v>7651</v>
      </c>
      <c r="J2226" t="s">
        <v>12986</v>
      </c>
      <c r="K2226" t="s">
        <v>16265</v>
      </c>
      <c r="L2226" t="s">
        <v>16270</v>
      </c>
      <c r="M2226" s="5">
        <v>3032</v>
      </c>
      <c r="N2226" t="s">
        <v>16271</v>
      </c>
      <c r="O2226" t="s">
        <v>16273</v>
      </c>
    </row>
    <row r="2227" spans="1:15" x14ac:dyDescent="0.3">
      <c r="A2227" t="s">
        <v>89</v>
      </c>
      <c r="B2227">
        <v>3972</v>
      </c>
      <c r="C2227" t="s">
        <v>189</v>
      </c>
      <c r="D2227" t="s">
        <v>289</v>
      </c>
      <c r="E2227" t="s">
        <v>315</v>
      </c>
      <c r="F2227" t="s">
        <v>2484</v>
      </c>
      <c r="G2227" s="2">
        <v>45609</v>
      </c>
      <c r="H2227" t="s">
        <v>5456</v>
      </c>
      <c r="I2227" t="s">
        <v>7652</v>
      </c>
      <c r="J2227" t="s">
        <v>12987</v>
      </c>
      <c r="K2227" t="s">
        <v>16262</v>
      </c>
      <c r="L2227" t="s">
        <v>16267</v>
      </c>
      <c r="M2227" s="5">
        <v>908</v>
      </c>
      <c r="N2227" t="s">
        <v>5455</v>
      </c>
      <c r="O2227" t="s">
        <v>16273</v>
      </c>
    </row>
    <row r="2228" spans="1:15" x14ac:dyDescent="0.3">
      <c r="A2228" t="s">
        <v>105</v>
      </c>
      <c r="B2228">
        <v>3294</v>
      </c>
      <c r="C2228" t="s">
        <v>205</v>
      </c>
      <c r="D2228" t="s">
        <v>305</v>
      </c>
      <c r="E2228" t="s">
        <v>321</v>
      </c>
      <c r="F2228" t="s">
        <v>2485</v>
      </c>
      <c r="G2228" s="2">
        <v>45574</v>
      </c>
      <c r="H2228" t="s">
        <v>5457</v>
      </c>
      <c r="I2228" t="s">
        <v>7653</v>
      </c>
      <c r="J2228" t="s">
        <v>12988</v>
      </c>
      <c r="K2228" t="s">
        <v>16266</v>
      </c>
      <c r="L2228" t="s">
        <v>16267</v>
      </c>
      <c r="M2228" s="5">
        <v>3922</v>
      </c>
      <c r="N2228" t="s">
        <v>16271</v>
      </c>
      <c r="O2228" t="s">
        <v>16273</v>
      </c>
    </row>
    <row r="2229" spans="1:15" x14ac:dyDescent="0.3">
      <c r="A2229" t="s">
        <v>88</v>
      </c>
      <c r="B2229">
        <v>7467</v>
      </c>
      <c r="C2229" t="s">
        <v>188</v>
      </c>
      <c r="D2229" t="s">
        <v>288</v>
      </c>
      <c r="E2229" t="s">
        <v>325</v>
      </c>
      <c r="F2229" t="s">
        <v>2486</v>
      </c>
      <c r="G2229" s="2">
        <v>45603</v>
      </c>
      <c r="H2229" t="s">
        <v>5457</v>
      </c>
      <c r="I2229" t="s">
        <v>7654</v>
      </c>
      <c r="J2229" t="s">
        <v>12989</v>
      </c>
      <c r="K2229" t="s">
        <v>16263</v>
      </c>
      <c r="L2229" t="s">
        <v>16269</v>
      </c>
      <c r="M2229" s="5">
        <v>2652</v>
      </c>
      <c r="N2229" t="s">
        <v>16271</v>
      </c>
      <c r="O2229" t="s">
        <v>16273</v>
      </c>
    </row>
    <row r="2230" spans="1:15" x14ac:dyDescent="0.3">
      <c r="A2230" t="s">
        <v>91</v>
      </c>
      <c r="B2230">
        <v>6975</v>
      </c>
      <c r="C2230" t="s">
        <v>191</v>
      </c>
      <c r="D2230" t="s">
        <v>291</v>
      </c>
      <c r="E2230" t="s">
        <v>323</v>
      </c>
      <c r="F2230" t="s">
        <v>2487</v>
      </c>
      <c r="G2230" s="2">
        <v>45691</v>
      </c>
      <c r="H2230" t="s">
        <v>5455</v>
      </c>
      <c r="I2230" t="s">
        <v>7655</v>
      </c>
      <c r="J2230" t="s">
        <v>12990</v>
      </c>
      <c r="K2230" t="s">
        <v>16262</v>
      </c>
      <c r="L2230" t="s">
        <v>16269</v>
      </c>
      <c r="M2230" s="5">
        <v>3692</v>
      </c>
      <c r="N2230" t="s">
        <v>5455</v>
      </c>
      <c r="O2230" t="s">
        <v>16273</v>
      </c>
    </row>
    <row r="2231" spans="1:15" x14ac:dyDescent="0.3">
      <c r="A2231" t="s">
        <v>104</v>
      </c>
      <c r="B2231">
        <v>3836</v>
      </c>
      <c r="C2231" t="s">
        <v>204</v>
      </c>
      <c r="D2231" t="s">
        <v>304</v>
      </c>
      <c r="E2231" t="s">
        <v>317</v>
      </c>
      <c r="F2231" t="s">
        <v>2488</v>
      </c>
      <c r="G2231" s="2">
        <v>45579</v>
      </c>
      <c r="H2231" t="s">
        <v>5458</v>
      </c>
      <c r="I2231" t="s">
        <v>7656</v>
      </c>
      <c r="J2231" t="s">
        <v>12991</v>
      </c>
      <c r="K2231" t="s">
        <v>16263</v>
      </c>
      <c r="L2231" t="s">
        <v>16269</v>
      </c>
      <c r="M2231" s="5">
        <v>2313</v>
      </c>
      <c r="N2231" t="s">
        <v>16272</v>
      </c>
      <c r="O2231" t="s">
        <v>16273</v>
      </c>
    </row>
    <row r="2232" spans="1:15" x14ac:dyDescent="0.3">
      <c r="A2232" t="s">
        <v>40</v>
      </c>
      <c r="B2232">
        <v>8740</v>
      </c>
      <c r="C2232" t="s">
        <v>140</v>
      </c>
      <c r="D2232" t="s">
        <v>240</v>
      </c>
      <c r="E2232" t="s">
        <v>324</v>
      </c>
      <c r="F2232" t="s">
        <v>2489</v>
      </c>
      <c r="G2232" s="2">
        <v>45856</v>
      </c>
      <c r="H2232" t="s">
        <v>5458</v>
      </c>
      <c r="I2232" t="s">
        <v>7657</v>
      </c>
      <c r="J2232" t="s">
        <v>12992</v>
      </c>
      <c r="K2232" t="s">
        <v>16266</v>
      </c>
      <c r="L2232" t="s">
        <v>16269</v>
      </c>
      <c r="M2232" s="5">
        <v>4095</v>
      </c>
      <c r="N2232" t="s">
        <v>16272</v>
      </c>
      <c r="O2232" t="s">
        <v>16273</v>
      </c>
    </row>
    <row r="2233" spans="1:15" x14ac:dyDescent="0.3">
      <c r="A2233" t="s">
        <v>85</v>
      </c>
      <c r="B2233">
        <v>2299</v>
      </c>
      <c r="C2233" t="s">
        <v>185</v>
      </c>
      <c r="D2233" t="s">
        <v>285</v>
      </c>
      <c r="E2233" t="s">
        <v>319</v>
      </c>
      <c r="F2233" t="s">
        <v>2490</v>
      </c>
      <c r="G2233" s="2">
        <v>45799</v>
      </c>
      <c r="H2233" t="s">
        <v>5457</v>
      </c>
      <c r="I2233" t="s">
        <v>7658</v>
      </c>
      <c r="J2233" t="s">
        <v>12993</v>
      </c>
      <c r="K2233" t="s">
        <v>16266</v>
      </c>
      <c r="L2233" t="s">
        <v>16268</v>
      </c>
      <c r="M2233" s="5">
        <v>723</v>
      </c>
      <c r="N2233" t="s">
        <v>16272</v>
      </c>
      <c r="O2233" t="s">
        <v>16273</v>
      </c>
    </row>
    <row r="2234" spans="1:15" x14ac:dyDescent="0.3">
      <c r="A2234" t="s">
        <v>111</v>
      </c>
      <c r="B2234">
        <v>8498</v>
      </c>
      <c r="C2234" t="s">
        <v>211</v>
      </c>
      <c r="D2234" t="s">
        <v>311</v>
      </c>
      <c r="E2234" t="s">
        <v>319</v>
      </c>
      <c r="F2234" t="s">
        <v>2491</v>
      </c>
      <c r="G2234" s="2">
        <v>45808</v>
      </c>
      <c r="H2234" t="s">
        <v>5458</v>
      </c>
      <c r="I2234" t="s">
        <v>7659</v>
      </c>
      <c r="J2234" t="s">
        <v>12994</v>
      </c>
      <c r="K2234" t="s">
        <v>16263</v>
      </c>
      <c r="L2234" t="s">
        <v>16268</v>
      </c>
      <c r="M2234" s="5">
        <v>4565</v>
      </c>
      <c r="N2234" t="s">
        <v>16272</v>
      </c>
      <c r="O2234" t="s">
        <v>16273</v>
      </c>
    </row>
    <row r="2235" spans="1:15" x14ac:dyDescent="0.3">
      <c r="A2235" t="s">
        <v>93</v>
      </c>
      <c r="B2235">
        <v>9025</v>
      </c>
      <c r="C2235" t="s">
        <v>193</v>
      </c>
      <c r="D2235" t="s">
        <v>293</v>
      </c>
      <c r="E2235" t="s">
        <v>322</v>
      </c>
      <c r="F2235" t="s">
        <v>2492</v>
      </c>
      <c r="G2235" s="2">
        <v>45842</v>
      </c>
      <c r="H2235" t="s">
        <v>5455</v>
      </c>
      <c r="I2235" t="s">
        <v>7660</v>
      </c>
      <c r="J2235" t="s">
        <v>12995</v>
      </c>
      <c r="K2235" t="s">
        <v>16266</v>
      </c>
      <c r="L2235" t="s">
        <v>16269</v>
      </c>
      <c r="M2235" s="5">
        <v>3854</v>
      </c>
      <c r="N2235" t="s">
        <v>16272</v>
      </c>
      <c r="O2235" t="s">
        <v>16273</v>
      </c>
    </row>
    <row r="2236" spans="1:15" x14ac:dyDescent="0.3">
      <c r="A2236" t="s">
        <v>19</v>
      </c>
      <c r="B2236">
        <v>3972</v>
      </c>
      <c r="C2236" t="s">
        <v>119</v>
      </c>
      <c r="D2236" t="s">
        <v>219</v>
      </c>
      <c r="E2236" t="s">
        <v>323</v>
      </c>
      <c r="F2236" t="s">
        <v>2493</v>
      </c>
      <c r="G2236" s="2">
        <v>45701</v>
      </c>
      <c r="H2236" t="s">
        <v>5457</v>
      </c>
      <c r="I2236" t="s">
        <v>7661</v>
      </c>
      <c r="J2236" t="s">
        <v>12996</v>
      </c>
      <c r="K2236" t="s">
        <v>16262</v>
      </c>
      <c r="L2236" t="s">
        <v>16268</v>
      </c>
      <c r="M2236" s="5">
        <v>3940</v>
      </c>
      <c r="N2236" t="s">
        <v>5455</v>
      </c>
      <c r="O2236" t="s">
        <v>16273</v>
      </c>
    </row>
    <row r="2237" spans="1:15" x14ac:dyDescent="0.3">
      <c r="A2237" t="s">
        <v>92</v>
      </c>
      <c r="B2237">
        <v>9531</v>
      </c>
      <c r="C2237" t="s">
        <v>192</v>
      </c>
      <c r="D2237" t="s">
        <v>292</v>
      </c>
      <c r="E2237" t="s">
        <v>320</v>
      </c>
      <c r="F2237" t="s">
        <v>2494</v>
      </c>
      <c r="G2237" s="2">
        <v>45595</v>
      </c>
      <c r="H2237" t="s">
        <v>5455</v>
      </c>
      <c r="I2237" t="s">
        <v>7662</v>
      </c>
      <c r="J2237" t="s">
        <v>12997</v>
      </c>
      <c r="K2237" t="s">
        <v>16266</v>
      </c>
      <c r="L2237" t="s">
        <v>16270</v>
      </c>
      <c r="M2237" s="5">
        <v>3548</v>
      </c>
      <c r="N2237" t="s">
        <v>5455</v>
      </c>
      <c r="O2237" t="s">
        <v>16273</v>
      </c>
    </row>
    <row r="2238" spans="1:15" x14ac:dyDescent="0.3">
      <c r="A2238" t="s">
        <v>99</v>
      </c>
      <c r="B2238">
        <v>6083</v>
      </c>
      <c r="C2238" t="s">
        <v>199</v>
      </c>
      <c r="D2238" t="s">
        <v>299</v>
      </c>
      <c r="E2238" t="s">
        <v>322</v>
      </c>
      <c r="F2238" t="s">
        <v>2495</v>
      </c>
      <c r="G2238" s="2">
        <v>45738</v>
      </c>
      <c r="H2238" t="s">
        <v>5455</v>
      </c>
      <c r="I2238" t="s">
        <v>7663</v>
      </c>
      <c r="J2238" t="s">
        <v>12998</v>
      </c>
      <c r="K2238" t="s">
        <v>16263</v>
      </c>
      <c r="L2238" t="s">
        <v>16268</v>
      </c>
      <c r="M2238" s="5">
        <v>2946</v>
      </c>
      <c r="N2238" t="s">
        <v>16272</v>
      </c>
      <c r="O2238" t="s">
        <v>16273</v>
      </c>
    </row>
    <row r="2239" spans="1:15" x14ac:dyDescent="0.3">
      <c r="A2239" t="s">
        <v>52</v>
      </c>
      <c r="B2239">
        <v>3180</v>
      </c>
      <c r="C2239" t="s">
        <v>152</v>
      </c>
      <c r="D2239" t="s">
        <v>252</v>
      </c>
      <c r="E2239" t="s">
        <v>314</v>
      </c>
      <c r="F2239" t="s">
        <v>2496</v>
      </c>
      <c r="G2239" s="2">
        <v>45544</v>
      </c>
      <c r="H2239" t="s">
        <v>5455</v>
      </c>
      <c r="I2239" t="s">
        <v>7664</v>
      </c>
      <c r="J2239" t="s">
        <v>12999</v>
      </c>
      <c r="K2239" t="s">
        <v>16266</v>
      </c>
      <c r="L2239" t="s">
        <v>16270</v>
      </c>
      <c r="M2239" s="5">
        <v>533</v>
      </c>
      <c r="N2239" t="s">
        <v>16272</v>
      </c>
      <c r="O2239" t="s">
        <v>16273</v>
      </c>
    </row>
    <row r="2240" spans="1:15" x14ac:dyDescent="0.3">
      <c r="A2240" t="s">
        <v>18</v>
      </c>
      <c r="B2240">
        <v>7888</v>
      </c>
      <c r="C2240" t="s">
        <v>118</v>
      </c>
      <c r="D2240" t="s">
        <v>218</v>
      </c>
      <c r="E2240" t="s">
        <v>316</v>
      </c>
      <c r="F2240" t="s">
        <v>691</v>
      </c>
      <c r="G2240" s="2">
        <v>45714</v>
      </c>
      <c r="H2240" t="s">
        <v>5457</v>
      </c>
      <c r="I2240" t="s">
        <v>7331</v>
      </c>
      <c r="J2240" t="s">
        <v>13000</v>
      </c>
      <c r="K2240" t="s">
        <v>16264</v>
      </c>
      <c r="L2240" t="s">
        <v>16267</v>
      </c>
      <c r="M2240" s="5">
        <v>3088</v>
      </c>
      <c r="N2240" t="s">
        <v>5455</v>
      </c>
      <c r="O2240" t="s">
        <v>16273</v>
      </c>
    </row>
    <row r="2241" spans="1:15" x14ac:dyDescent="0.3">
      <c r="A2241" t="s">
        <v>90</v>
      </c>
      <c r="B2241">
        <v>3185</v>
      </c>
      <c r="C2241" t="s">
        <v>190</v>
      </c>
      <c r="D2241" t="s">
        <v>290</v>
      </c>
      <c r="E2241" t="s">
        <v>318</v>
      </c>
      <c r="F2241" t="s">
        <v>2497</v>
      </c>
      <c r="G2241" s="2">
        <v>45780</v>
      </c>
      <c r="H2241" t="s">
        <v>5457</v>
      </c>
      <c r="I2241" t="s">
        <v>7665</v>
      </c>
      <c r="J2241" t="s">
        <v>13001</v>
      </c>
      <c r="K2241" t="s">
        <v>16263</v>
      </c>
      <c r="L2241" t="s">
        <v>16267</v>
      </c>
      <c r="M2241" s="5">
        <v>2253</v>
      </c>
      <c r="N2241" t="s">
        <v>16271</v>
      </c>
      <c r="O2241" t="s">
        <v>16273</v>
      </c>
    </row>
    <row r="2242" spans="1:15" x14ac:dyDescent="0.3">
      <c r="A2242" t="s">
        <v>21</v>
      </c>
      <c r="B2242">
        <v>2310</v>
      </c>
      <c r="C2242" t="s">
        <v>121</v>
      </c>
      <c r="D2242" t="s">
        <v>221</v>
      </c>
      <c r="E2242" t="s">
        <v>319</v>
      </c>
      <c r="F2242" t="s">
        <v>2498</v>
      </c>
      <c r="G2242" s="2">
        <v>45746</v>
      </c>
      <c r="H2242" t="s">
        <v>5455</v>
      </c>
      <c r="I2242" t="s">
        <v>7666</v>
      </c>
      <c r="J2242" t="s">
        <v>13002</v>
      </c>
      <c r="K2242" t="s">
        <v>16264</v>
      </c>
      <c r="L2242" t="s">
        <v>16267</v>
      </c>
      <c r="M2242" s="5">
        <v>1991</v>
      </c>
      <c r="N2242" t="s">
        <v>16272</v>
      </c>
      <c r="O2242" t="s">
        <v>16273</v>
      </c>
    </row>
    <row r="2243" spans="1:15" x14ac:dyDescent="0.3">
      <c r="A2243" t="s">
        <v>100</v>
      </c>
      <c r="B2243">
        <v>8540</v>
      </c>
      <c r="C2243" t="s">
        <v>200</v>
      </c>
      <c r="D2243" t="s">
        <v>300</v>
      </c>
      <c r="E2243" t="s">
        <v>325</v>
      </c>
      <c r="F2243" t="s">
        <v>2499</v>
      </c>
      <c r="G2243" s="2">
        <v>45523</v>
      </c>
      <c r="H2243" t="s">
        <v>5456</v>
      </c>
      <c r="I2243" t="s">
        <v>6717</v>
      </c>
      <c r="J2243" t="s">
        <v>13003</v>
      </c>
      <c r="K2243" t="s">
        <v>16263</v>
      </c>
      <c r="L2243" t="s">
        <v>16269</v>
      </c>
      <c r="M2243" s="5">
        <v>3751</v>
      </c>
      <c r="N2243" t="s">
        <v>16271</v>
      </c>
      <c r="O2243" t="s">
        <v>16273</v>
      </c>
    </row>
    <row r="2244" spans="1:15" x14ac:dyDescent="0.3">
      <c r="A2244" t="s">
        <v>63</v>
      </c>
      <c r="B2244">
        <v>4024</v>
      </c>
      <c r="C2244" t="s">
        <v>163</v>
      </c>
      <c r="D2244" t="s">
        <v>263</v>
      </c>
      <c r="E2244" t="s">
        <v>318</v>
      </c>
      <c r="F2244" t="s">
        <v>2500</v>
      </c>
      <c r="G2244" s="2">
        <v>45573</v>
      </c>
      <c r="H2244" t="s">
        <v>5457</v>
      </c>
      <c r="I2244" t="s">
        <v>5504</v>
      </c>
      <c r="J2244" t="s">
        <v>13004</v>
      </c>
      <c r="K2244" t="s">
        <v>16262</v>
      </c>
      <c r="L2244" t="s">
        <v>16268</v>
      </c>
      <c r="M2244" s="5">
        <v>109</v>
      </c>
      <c r="N2244" t="s">
        <v>16271</v>
      </c>
      <c r="O2244" t="s">
        <v>16273</v>
      </c>
    </row>
    <row r="2245" spans="1:15" x14ac:dyDescent="0.3">
      <c r="A2245" t="s">
        <v>89</v>
      </c>
      <c r="B2245">
        <v>3972</v>
      </c>
      <c r="C2245" t="s">
        <v>189</v>
      </c>
      <c r="D2245" t="s">
        <v>289</v>
      </c>
      <c r="E2245" t="s">
        <v>321</v>
      </c>
      <c r="F2245" t="s">
        <v>2501</v>
      </c>
      <c r="G2245" s="2">
        <v>45846</v>
      </c>
      <c r="H2245" t="s">
        <v>5456</v>
      </c>
      <c r="I2245" t="s">
        <v>7667</v>
      </c>
      <c r="J2245" t="s">
        <v>13005</v>
      </c>
      <c r="K2245" t="s">
        <v>16264</v>
      </c>
      <c r="L2245" t="s">
        <v>16270</v>
      </c>
      <c r="M2245" s="5">
        <v>2565</v>
      </c>
      <c r="N2245" t="s">
        <v>16272</v>
      </c>
      <c r="O2245" t="s">
        <v>16273</v>
      </c>
    </row>
    <row r="2246" spans="1:15" x14ac:dyDescent="0.3">
      <c r="A2246" t="s">
        <v>59</v>
      </c>
      <c r="B2246">
        <v>7091</v>
      </c>
      <c r="C2246" t="s">
        <v>159</v>
      </c>
      <c r="D2246" t="s">
        <v>259</v>
      </c>
      <c r="E2246" t="s">
        <v>317</v>
      </c>
      <c r="F2246" t="s">
        <v>2502</v>
      </c>
      <c r="G2246" s="2">
        <v>45655</v>
      </c>
      <c r="H2246" t="s">
        <v>5456</v>
      </c>
      <c r="I2246" t="s">
        <v>7668</v>
      </c>
      <c r="J2246" t="s">
        <v>13006</v>
      </c>
      <c r="K2246" t="s">
        <v>16265</v>
      </c>
      <c r="L2246" t="s">
        <v>16270</v>
      </c>
      <c r="M2246" s="5">
        <v>3319</v>
      </c>
      <c r="N2246" t="s">
        <v>5455</v>
      </c>
      <c r="O2246" t="s">
        <v>16273</v>
      </c>
    </row>
    <row r="2247" spans="1:15" x14ac:dyDescent="0.3">
      <c r="A2247" t="s">
        <v>31</v>
      </c>
      <c r="B2247">
        <v>6252</v>
      </c>
      <c r="C2247" t="s">
        <v>131</v>
      </c>
      <c r="D2247" t="s">
        <v>231</v>
      </c>
      <c r="E2247" t="s">
        <v>323</v>
      </c>
      <c r="F2247" t="s">
        <v>2503</v>
      </c>
      <c r="G2247" s="2">
        <v>45655</v>
      </c>
      <c r="H2247" t="s">
        <v>5458</v>
      </c>
      <c r="I2247" t="s">
        <v>7669</v>
      </c>
      <c r="J2247" t="s">
        <v>13007</v>
      </c>
      <c r="K2247" t="s">
        <v>16265</v>
      </c>
      <c r="L2247" t="s">
        <v>16269</v>
      </c>
      <c r="M2247" s="5">
        <v>648</v>
      </c>
      <c r="N2247" t="s">
        <v>5455</v>
      </c>
      <c r="O2247" t="s">
        <v>16273</v>
      </c>
    </row>
    <row r="2248" spans="1:15" x14ac:dyDescent="0.3">
      <c r="A2248" t="s">
        <v>21</v>
      </c>
      <c r="B2248">
        <v>2310</v>
      </c>
      <c r="C2248" t="s">
        <v>121</v>
      </c>
      <c r="D2248" t="s">
        <v>221</v>
      </c>
      <c r="E2248" t="s">
        <v>323</v>
      </c>
      <c r="F2248" t="s">
        <v>2504</v>
      </c>
      <c r="G2248" s="2">
        <v>45807</v>
      </c>
      <c r="H2248" t="s">
        <v>5457</v>
      </c>
      <c r="I2248" t="s">
        <v>7670</v>
      </c>
      <c r="J2248" t="s">
        <v>13008</v>
      </c>
      <c r="K2248" t="s">
        <v>16266</v>
      </c>
      <c r="L2248" t="s">
        <v>16268</v>
      </c>
      <c r="M2248" s="5">
        <v>1386</v>
      </c>
      <c r="N2248" t="s">
        <v>16272</v>
      </c>
      <c r="O2248" t="s">
        <v>16273</v>
      </c>
    </row>
    <row r="2249" spans="1:15" x14ac:dyDescent="0.3">
      <c r="A2249" t="s">
        <v>45</v>
      </c>
      <c r="B2249">
        <v>6964</v>
      </c>
      <c r="C2249" t="s">
        <v>145</v>
      </c>
      <c r="D2249" t="s">
        <v>245</v>
      </c>
      <c r="E2249" t="s">
        <v>316</v>
      </c>
      <c r="F2249" t="s">
        <v>2505</v>
      </c>
      <c r="G2249" s="2">
        <v>45833</v>
      </c>
      <c r="H2249" t="s">
        <v>5456</v>
      </c>
      <c r="I2249" t="s">
        <v>7671</v>
      </c>
      <c r="J2249" t="s">
        <v>13009</v>
      </c>
      <c r="K2249" t="s">
        <v>16266</v>
      </c>
      <c r="L2249" t="s">
        <v>16267</v>
      </c>
      <c r="M2249" s="5">
        <v>724</v>
      </c>
      <c r="N2249" t="s">
        <v>16272</v>
      </c>
      <c r="O2249" t="s">
        <v>16273</v>
      </c>
    </row>
    <row r="2250" spans="1:15" x14ac:dyDescent="0.3">
      <c r="A2250" t="s">
        <v>62</v>
      </c>
      <c r="B2250">
        <v>3131</v>
      </c>
      <c r="C2250" t="s">
        <v>162</v>
      </c>
      <c r="D2250" t="s">
        <v>262</v>
      </c>
      <c r="E2250" t="s">
        <v>314</v>
      </c>
      <c r="F2250" t="s">
        <v>2506</v>
      </c>
      <c r="G2250" s="2">
        <v>45628</v>
      </c>
      <c r="H2250" t="s">
        <v>5456</v>
      </c>
      <c r="I2250" t="s">
        <v>7672</v>
      </c>
      <c r="J2250" t="s">
        <v>13010</v>
      </c>
      <c r="K2250" t="s">
        <v>16262</v>
      </c>
      <c r="L2250" t="s">
        <v>16270</v>
      </c>
      <c r="M2250" s="5">
        <v>2830</v>
      </c>
      <c r="N2250" t="s">
        <v>16271</v>
      </c>
      <c r="O2250" t="s">
        <v>16273</v>
      </c>
    </row>
    <row r="2251" spans="1:15" x14ac:dyDescent="0.3">
      <c r="A2251" t="s">
        <v>77</v>
      </c>
      <c r="B2251">
        <v>1131</v>
      </c>
      <c r="C2251" t="s">
        <v>177</v>
      </c>
      <c r="D2251" t="s">
        <v>277</v>
      </c>
      <c r="E2251" t="s">
        <v>316</v>
      </c>
      <c r="F2251" t="s">
        <v>2507</v>
      </c>
      <c r="G2251" s="2">
        <v>45717</v>
      </c>
      <c r="H2251" t="s">
        <v>5458</v>
      </c>
      <c r="I2251" t="s">
        <v>7673</v>
      </c>
      <c r="J2251" t="s">
        <v>13011</v>
      </c>
      <c r="K2251" t="s">
        <v>16265</v>
      </c>
      <c r="L2251" t="s">
        <v>16268</v>
      </c>
      <c r="M2251" s="5">
        <v>2106</v>
      </c>
      <c r="N2251" t="s">
        <v>5455</v>
      </c>
      <c r="O2251" t="s">
        <v>16273</v>
      </c>
    </row>
    <row r="2252" spans="1:15" x14ac:dyDescent="0.3">
      <c r="A2252" t="s">
        <v>66</v>
      </c>
      <c r="B2252">
        <v>7625</v>
      </c>
      <c r="C2252" t="s">
        <v>166</v>
      </c>
      <c r="D2252" t="s">
        <v>266</v>
      </c>
      <c r="E2252" t="s">
        <v>319</v>
      </c>
      <c r="F2252" t="s">
        <v>2508</v>
      </c>
      <c r="G2252" s="2">
        <v>45549</v>
      </c>
      <c r="H2252" t="s">
        <v>5457</v>
      </c>
      <c r="I2252" t="s">
        <v>7674</v>
      </c>
      <c r="J2252" t="s">
        <v>13012</v>
      </c>
      <c r="K2252" t="s">
        <v>16266</v>
      </c>
      <c r="L2252" t="s">
        <v>16270</v>
      </c>
      <c r="M2252" s="5">
        <v>3955</v>
      </c>
      <c r="N2252" t="s">
        <v>5455</v>
      </c>
      <c r="O2252" t="s">
        <v>16273</v>
      </c>
    </row>
    <row r="2253" spans="1:15" x14ac:dyDescent="0.3">
      <c r="A2253" t="s">
        <v>24</v>
      </c>
      <c r="B2253">
        <v>2513</v>
      </c>
      <c r="C2253" t="s">
        <v>124</v>
      </c>
      <c r="D2253" t="s">
        <v>224</v>
      </c>
      <c r="E2253" t="s">
        <v>318</v>
      </c>
      <c r="F2253" t="s">
        <v>2509</v>
      </c>
      <c r="G2253" s="2">
        <v>45637</v>
      </c>
      <c r="H2253" t="s">
        <v>5458</v>
      </c>
      <c r="I2253" t="s">
        <v>7675</v>
      </c>
      <c r="J2253" t="s">
        <v>13013</v>
      </c>
      <c r="K2253" t="s">
        <v>16265</v>
      </c>
      <c r="L2253" t="s">
        <v>16267</v>
      </c>
      <c r="M2253" s="5">
        <v>273</v>
      </c>
      <c r="N2253" t="s">
        <v>5455</v>
      </c>
      <c r="O2253" t="s">
        <v>16273</v>
      </c>
    </row>
    <row r="2254" spans="1:15" x14ac:dyDescent="0.3">
      <c r="A2254" t="s">
        <v>53</v>
      </c>
      <c r="B2254">
        <v>5434</v>
      </c>
      <c r="C2254" t="s">
        <v>153</v>
      </c>
      <c r="D2254" t="s">
        <v>253</v>
      </c>
      <c r="E2254" t="s">
        <v>314</v>
      </c>
      <c r="F2254" t="s">
        <v>2510</v>
      </c>
      <c r="G2254" s="2">
        <v>45585</v>
      </c>
      <c r="H2254" t="s">
        <v>5458</v>
      </c>
      <c r="I2254" t="s">
        <v>7676</v>
      </c>
      <c r="J2254" t="s">
        <v>13014</v>
      </c>
      <c r="K2254" t="s">
        <v>16265</v>
      </c>
      <c r="L2254" t="s">
        <v>16269</v>
      </c>
      <c r="M2254" s="5">
        <v>3378</v>
      </c>
      <c r="N2254" t="s">
        <v>16271</v>
      </c>
      <c r="O2254" t="s">
        <v>16273</v>
      </c>
    </row>
    <row r="2255" spans="1:15" x14ac:dyDescent="0.3">
      <c r="A2255" t="s">
        <v>84</v>
      </c>
      <c r="B2255">
        <v>5479</v>
      </c>
      <c r="C2255" t="s">
        <v>184</v>
      </c>
      <c r="D2255" t="s">
        <v>284</v>
      </c>
      <c r="E2255" t="s">
        <v>314</v>
      </c>
      <c r="F2255" t="s">
        <v>2511</v>
      </c>
      <c r="G2255" s="2">
        <v>45653</v>
      </c>
      <c r="H2255" t="s">
        <v>5455</v>
      </c>
      <c r="I2255" t="s">
        <v>7677</v>
      </c>
      <c r="J2255" t="s">
        <v>13015</v>
      </c>
      <c r="K2255" t="s">
        <v>16263</v>
      </c>
      <c r="L2255" t="s">
        <v>16270</v>
      </c>
      <c r="M2255" s="5">
        <v>1687</v>
      </c>
      <c r="N2255" t="s">
        <v>16272</v>
      </c>
      <c r="O2255" t="s">
        <v>16273</v>
      </c>
    </row>
    <row r="2256" spans="1:15" x14ac:dyDescent="0.3">
      <c r="A2256" t="s">
        <v>103</v>
      </c>
      <c r="B2256">
        <v>3318</v>
      </c>
      <c r="C2256" t="s">
        <v>203</v>
      </c>
      <c r="D2256" t="s">
        <v>303</v>
      </c>
      <c r="E2256" t="s">
        <v>317</v>
      </c>
      <c r="F2256" t="s">
        <v>2512</v>
      </c>
      <c r="G2256" s="2">
        <v>45518</v>
      </c>
      <c r="H2256" t="s">
        <v>5455</v>
      </c>
      <c r="I2256" t="s">
        <v>7678</v>
      </c>
      <c r="J2256" t="s">
        <v>13016</v>
      </c>
      <c r="K2256" t="s">
        <v>16266</v>
      </c>
      <c r="L2256" t="s">
        <v>16268</v>
      </c>
      <c r="M2256" s="5">
        <v>547</v>
      </c>
      <c r="N2256" t="s">
        <v>5455</v>
      </c>
      <c r="O2256" t="s">
        <v>16273</v>
      </c>
    </row>
    <row r="2257" spans="1:15" x14ac:dyDescent="0.3">
      <c r="A2257" t="s">
        <v>57</v>
      </c>
      <c r="B2257">
        <v>4057</v>
      </c>
      <c r="C2257" t="s">
        <v>157</v>
      </c>
      <c r="D2257" t="s">
        <v>257</v>
      </c>
      <c r="E2257" t="s">
        <v>317</v>
      </c>
      <c r="F2257" t="s">
        <v>2513</v>
      </c>
      <c r="G2257" s="2">
        <v>45721</v>
      </c>
      <c r="H2257" t="s">
        <v>5457</v>
      </c>
      <c r="I2257" t="s">
        <v>7679</v>
      </c>
      <c r="J2257" t="s">
        <v>13017</v>
      </c>
      <c r="K2257" t="s">
        <v>16266</v>
      </c>
      <c r="L2257" t="s">
        <v>16267</v>
      </c>
      <c r="M2257" s="5">
        <v>4519</v>
      </c>
      <c r="N2257" t="s">
        <v>5455</v>
      </c>
      <c r="O2257" t="s">
        <v>16273</v>
      </c>
    </row>
    <row r="2258" spans="1:15" x14ac:dyDescent="0.3">
      <c r="A2258" t="s">
        <v>70</v>
      </c>
      <c r="B2258">
        <v>7689</v>
      </c>
      <c r="C2258" t="s">
        <v>170</v>
      </c>
      <c r="D2258" t="s">
        <v>270</v>
      </c>
      <c r="E2258" t="s">
        <v>317</v>
      </c>
      <c r="F2258" t="s">
        <v>2514</v>
      </c>
      <c r="G2258" s="2">
        <v>45514</v>
      </c>
      <c r="H2258" t="s">
        <v>5458</v>
      </c>
      <c r="I2258" t="s">
        <v>7680</v>
      </c>
      <c r="J2258" t="s">
        <v>13018</v>
      </c>
      <c r="K2258" t="s">
        <v>16265</v>
      </c>
      <c r="L2258" t="s">
        <v>16268</v>
      </c>
      <c r="M2258" s="5">
        <v>4236</v>
      </c>
      <c r="N2258" t="s">
        <v>16272</v>
      </c>
      <c r="O2258" t="s">
        <v>16273</v>
      </c>
    </row>
    <row r="2259" spans="1:15" x14ac:dyDescent="0.3">
      <c r="A2259" t="s">
        <v>88</v>
      </c>
      <c r="B2259">
        <v>7467</v>
      </c>
      <c r="C2259" t="s">
        <v>188</v>
      </c>
      <c r="D2259" t="s">
        <v>288</v>
      </c>
      <c r="E2259" t="s">
        <v>319</v>
      </c>
      <c r="F2259" t="s">
        <v>2515</v>
      </c>
      <c r="G2259" s="2">
        <v>45794</v>
      </c>
      <c r="H2259" t="s">
        <v>5457</v>
      </c>
      <c r="I2259" t="s">
        <v>7681</v>
      </c>
      <c r="J2259" t="s">
        <v>13019</v>
      </c>
      <c r="K2259" t="s">
        <v>16264</v>
      </c>
      <c r="L2259" t="s">
        <v>16270</v>
      </c>
      <c r="M2259" s="5">
        <v>181</v>
      </c>
      <c r="N2259" t="s">
        <v>16272</v>
      </c>
      <c r="O2259" t="s">
        <v>16273</v>
      </c>
    </row>
    <row r="2260" spans="1:15" x14ac:dyDescent="0.3">
      <c r="A2260" t="s">
        <v>81</v>
      </c>
      <c r="B2260">
        <v>2915</v>
      </c>
      <c r="C2260" t="s">
        <v>181</v>
      </c>
      <c r="D2260" t="s">
        <v>281</v>
      </c>
      <c r="E2260" t="s">
        <v>323</v>
      </c>
      <c r="F2260" t="s">
        <v>2516</v>
      </c>
      <c r="G2260" s="2">
        <v>45575</v>
      </c>
      <c r="H2260" t="s">
        <v>5456</v>
      </c>
      <c r="I2260" t="s">
        <v>7682</v>
      </c>
      <c r="J2260" t="s">
        <v>13020</v>
      </c>
      <c r="K2260" t="s">
        <v>16265</v>
      </c>
      <c r="L2260" t="s">
        <v>16268</v>
      </c>
      <c r="M2260" s="5">
        <v>1685</v>
      </c>
      <c r="N2260" t="s">
        <v>16272</v>
      </c>
      <c r="O2260" t="s">
        <v>16273</v>
      </c>
    </row>
    <row r="2261" spans="1:15" x14ac:dyDescent="0.3">
      <c r="A2261" t="s">
        <v>21</v>
      </c>
      <c r="B2261">
        <v>2310</v>
      </c>
      <c r="C2261" t="s">
        <v>121</v>
      </c>
      <c r="D2261" t="s">
        <v>221</v>
      </c>
      <c r="E2261" t="s">
        <v>318</v>
      </c>
      <c r="F2261" t="s">
        <v>2517</v>
      </c>
      <c r="G2261" s="2">
        <v>45664</v>
      </c>
      <c r="H2261" t="s">
        <v>5456</v>
      </c>
      <c r="I2261" t="s">
        <v>7683</v>
      </c>
      <c r="J2261" t="s">
        <v>13021</v>
      </c>
      <c r="K2261" t="s">
        <v>16266</v>
      </c>
      <c r="L2261" t="s">
        <v>16268</v>
      </c>
      <c r="M2261" s="5">
        <v>717</v>
      </c>
      <c r="N2261" t="s">
        <v>5455</v>
      </c>
      <c r="O2261" t="s">
        <v>16273</v>
      </c>
    </row>
    <row r="2262" spans="1:15" x14ac:dyDescent="0.3">
      <c r="A2262" t="s">
        <v>69</v>
      </c>
      <c r="B2262">
        <v>3531</v>
      </c>
      <c r="C2262" t="s">
        <v>169</v>
      </c>
      <c r="D2262" t="s">
        <v>269</v>
      </c>
      <c r="E2262" t="s">
        <v>320</v>
      </c>
      <c r="F2262" t="s">
        <v>2518</v>
      </c>
      <c r="G2262" s="2">
        <v>45548</v>
      </c>
      <c r="H2262" t="s">
        <v>5455</v>
      </c>
      <c r="I2262" t="s">
        <v>7684</v>
      </c>
      <c r="J2262" t="s">
        <v>13022</v>
      </c>
      <c r="K2262" t="s">
        <v>16264</v>
      </c>
      <c r="L2262" t="s">
        <v>16268</v>
      </c>
      <c r="M2262" s="5">
        <v>2034</v>
      </c>
      <c r="N2262" t="s">
        <v>16272</v>
      </c>
      <c r="O2262" t="s">
        <v>16273</v>
      </c>
    </row>
    <row r="2263" spans="1:15" x14ac:dyDescent="0.3">
      <c r="A2263" t="s">
        <v>71</v>
      </c>
      <c r="B2263">
        <v>7511</v>
      </c>
      <c r="C2263" t="s">
        <v>171</v>
      </c>
      <c r="D2263" t="s">
        <v>271</v>
      </c>
      <c r="E2263" t="s">
        <v>319</v>
      </c>
      <c r="F2263" t="s">
        <v>2519</v>
      </c>
      <c r="G2263" s="2">
        <v>45763</v>
      </c>
      <c r="H2263" t="s">
        <v>5455</v>
      </c>
      <c r="I2263" t="s">
        <v>7685</v>
      </c>
      <c r="J2263" t="s">
        <v>13023</v>
      </c>
      <c r="K2263" t="s">
        <v>16262</v>
      </c>
      <c r="L2263" t="s">
        <v>16269</v>
      </c>
      <c r="M2263" s="5">
        <v>3071</v>
      </c>
      <c r="N2263" t="s">
        <v>5455</v>
      </c>
      <c r="O2263" t="s">
        <v>16273</v>
      </c>
    </row>
    <row r="2264" spans="1:15" x14ac:dyDescent="0.3">
      <c r="A2264" t="s">
        <v>20</v>
      </c>
      <c r="B2264">
        <v>2869</v>
      </c>
      <c r="C2264" t="s">
        <v>120</v>
      </c>
      <c r="D2264" t="s">
        <v>220</v>
      </c>
      <c r="E2264" t="s">
        <v>319</v>
      </c>
      <c r="F2264" t="s">
        <v>2520</v>
      </c>
      <c r="G2264" s="2">
        <v>45778</v>
      </c>
      <c r="H2264" t="s">
        <v>5458</v>
      </c>
      <c r="I2264" t="s">
        <v>7686</v>
      </c>
      <c r="J2264" t="s">
        <v>13024</v>
      </c>
      <c r="K2264" t="s">
        <v>16265</v>
      </c>
      <c r="L2264" t="s">
        <v>16267</v>
      </c>
      <c r="M2264" s="5">
        <v>4636</v>
      </c>
      <c r="N2264" t="s">
        <v>5455</v>
      </c>
      <c r="O2264" t="s">
        <v>16273</v>
      </c>
    </row>
    <row r="2265" spans="1:15" x14ac:dyDescent="0.3">
      <c r="A2265" t="s">
        <v>109</v>
      </c>
      <c r="B2265">
        <v>9887</v>
      </c>
      <c r="C2265" t="s">
        <v>209</v>
      </c>
      <c r="D2265" t="s">
        <v>309</v>
      </c>
      <c r="E2265" t="s">
        <v>321</v>
      </c>
      <c r="F2265" t="s">
        <v>2521</v>
      </c>
      <c r="G2265" s="2">
        <v>45655</v>
      </c>
      <c r="H2265" t="s">
        <v>5458</v>
      </c>
      <c r="I2265" t="s">
        <v>7687</v>
      </c>
      <c r="J2265" t="s">
        <v>13025</v>
      </c>
      <c r="K2265" t="s">
        <v>16263</v>
      </c>
      <c r="L2265" t="s">
        <v>16268</v>
      </c>
      <c r="M2265" s="5">
        <v>873</v>
      </c>
      <c r="N2265" t="s">
        <v>16272</v>
      </c>
      <c r="O2265" t="s">
        <v>16273</v>
      </c>
    </row>
    <row r="2266" spans="1:15" x14ac:dyDescent="0.3">
      <c r="A2266" t="s">
        <v>59</v>
      </c>
      <c r="B2266">
        <v>7091</v>
      </c>
      <c r="C2266" t="s">
        <v>159</v>
      </c>
      <c r="D2266" t="s">
        <v>259</v>
      </c>
      <c r="E2266" t="s">
        <v>317</v>
      </c>
      <c r="F2266" t="s">
        <v>2522</v>
      </c>
      <c r="G2266" s="2">
        <v>45622</v>
      </c>
      <c r="H2266" t="s">
        <v>5457</v>
      </c>
      <c r="I2266" t="s">
        <v>7688</v>
      </c>
      <c r="J2266" t="s">
        <v>13026</v>
      </c>
      <c r="K2266" t="s">
        <v>16262</v>
      </c>
      <c r="L2266" t="s">
        <v>16268</v>
      </c>
      <c r="M2266" s="5">
        <v>4484</v>
      </c>
      <c r="N2266" t="s">
        <v>16271</v>
      </c>
      <c r="O2266" t="s">
        <v>16273</v>
      </c>
    </row>
    <row r="2267" spans="1:15" x14ac:dyDescent="0.3">
      <c r="A2267" t="s">
        <v>100</v>
      </c>
      <c r="B2267">
        <v>8540</v>
      </c>
      <c r="C2267" t="s">
        <v>200</v>
      </c>
      <c r="D2267" t="s">
        <v>300</v>
      </c>
      <c r="E2267" t="s">
        <v>320</v>
      </c>
      <c r="F2267" t="s">
        <v>2523</v>
      </c>
      <c r="G2267" s="2">
        <v>45741</v>
      </c>
      <c r="H2267" t="s">
        <v>5457</v>
      </c>
      <c r="I2267" t="s">
        <v>7689</v>
      </c>
      <c r="J2267" t="s">
        <v>13027</v>
      </c>
      <c r="K2267" t="s">
        <v>16262</v>
      </c>
      <c r="L2267" t="s">
        <v>16270</v>
      </c>
      <c r="M2267" s="5">
        <v>3676</v>
      </c>
      <c r="N2267" t="s">
        <v>16272</v>
      </c>
      <c r="O2267" t="s">
        <v>16273</v>
      </c>
    </row>
    <row r="2268" spans="1:15" x14ac:dyDescent="0.3">
      <c r="A2268" t="s">
        <v>71</v>
      </c>
      <c r="B2268">
        <v>7511</v>
      </c>
      <c r="C2268" t="s">
        <v>171</v>
      </c>
      <c r="D2268" t="s">
        <v>271</v>
      </c>
      <c r="E2268" t="s">
        <v>319</v>
      </c>
      <c r="F2268" t="s">
        <v>2524</v>
      </c>
      <c r="G2268" s="2">
        <v>45864</v>
      </c>
      <c r="H2268" t="s">
        <v>5458</v>
      </c>
      <c r="I2268" t="s">
        <v>7690</v>
      </c>
      <c r="J2268" t="s">
        <v>13028</v>
      </c>
      <c r="K2268" t="s">
        <v>16264</v>
      </c>
      <c r="L2268" t="s">
        <v>16270</v>
      </c>
      <c r="M2268" s="5">
        <v>4981</v>
      </c>
      <c r="N2268" t="s">
        <v>16271</v>
      </c>
      <c r="O2268" t="s">
        <v>16273</v>
      </c>
    </row>
    <row r="2269" spans="1:15" x14ac:dyDescent="0.3">
      <c r="A2269" t="s">
        <v>91</v>
      </c>
      <c r="B2269">
        <v>6975</v>
      </c>
      <c r="C2269" t="s">
        <v>191</v>
      </c>
      <c r="D2269" t="s">
        <v>291</v>
      </c>
      <c r="E2269" t="s">
        <v>319</v>
      </c>
      <c r="F2269" t="s">
        <v>2525</v>
      </c>
      <c r="G2269" s="2">
        <v>45769</v>
      </c>
      <c r="H2269" t="s">
        <v>5458</v>
      </c>
      <c r="I2269" t="s">
        <v>7691</v>
      </c>
      <c r="J2269" t="s">
        <v>13029</v>
      </c>
      <c r="K2269" t="s">
        <v>16266</v>
      </c>
      <c r="L2269" t="s">
        <v>16270</v>
      </c>
      <c r="M2269" s="5">
        <v>1332</v>
      </c>
      <c r="N2269" t="s">
        <v>5455</v>
      </c>
      <c r="O2269" t="s">
        <v>16273</v>
      </c>
    </row>
    <row r="2270" spans="1:15" x14ac:dyDescent="0.3">
      <c r="A2270" t="s">
        <v>110</v>
      </c>
      <c r="B2270">
        <v>1546</v>
      </c>
      <c r="C2270" t="s">
        <v>210</v>
      </c>
      <c r="D2270" t="s">
        <v>310</v>
      </c>
      <c r="E2270" t="s">
        <v>321</v>
      </c>
      <c r="F2270" t="s">
        <v>2526</v>
      </c>
      <c r="G2270" s="2">
        <v>45519</v>
      </c>
      <c r="H2270" t="s">
        <v>5458</v>
      </c>
      <c r="I2270" t="s">
        <v>7692</v>
      </c>
      <c r="J2270" t="s">
        <v>13030</v>
      </c>
      <c r="K2270" t="s">
        <v>16265</v>
      </c>
      <c r="L2270" t="s">
        <v>16270</v>
      </c>
      <c r="M2270" s="5">
        <v>333</v>
      </c>
      <c r="N2270" t="s">
        <v>5455</v>
      </c>
      <c r="O2270" t="s">
        <v>16273</v>
      </c>
    </row>
    <row r="2271" spans="1:15" x14ac:dyDescent="0.3">
      <c r="A2271" t="s">
        <v>38</v>
      </c>
      <c r="B2271">
        <v>1109</v>
      </c>
      <c r="C2271" t="s">
        <v>138</v>
      </c>
      <c r="D2271" t="s">
        <v>238</v>
      </c>
      <c r="E2271" t="s">
        <v>315</v>
      </c>
      <c r="F2271" t="s">
        <v>2527</v>
      </c>
      <c r="G2271" s="2">
        <v>45664</v>
      </c>
      <c r="H2271" t="s">
        <v>5457</v>
      </c>
      <c r="I2271" t="s">
        <v>7693</v>
      </c>
      <c r="J2271" t="s">
        <v>13031</v>
      </c>
      <c r="K2271" t="s">
        <v>16266</v>
      </c>
      <c r="L2271" t="s">
        <v>16267</v>
      </c>
      <c r="M2271" s="5">
        <v>810</v>
      </c>
      <c r="N2271" t="s">
        <v>16272</v>
      </c>
      <c r="O2271" t="s">
        <v>16273</v>
      </c>
    </row>
    <row r="2272" spans="1:15" x14ac:dyDescent="0.3">
      <c r="A2272" t="s">
        <v>38</v>
      </c>
      <c r="B2272">
        <v>1109</v>
      </c>
      <c r="C2272" t="s">
        <v>138</v>
      </c>
      <c r="D2272" t="s">
        <v>238</v>
      </c>
      <c r="E2272" t="s">
        <v>317</v>
      </c>
      <c r="F2272" t="s">
        <v>2528</v>
      </c>
      <c r="G2272" s="2">
        <v>45821</v>
      </c>
      <c r="H2272" t="s">
        <v>5455</v>
      </c>
      <c r="I2272" t="s">
        <v>7694</v>
      </c>
      <c r="J2272" t="s">
        <v>13032</v>
      </c>
      <c r="K2272" t="s">
        <v>16265</v>
      </c>
      <c r="L2272" t="s">
        <v>16270</v>
      </c>
      <c r="M2272" s="5">
        <v>2791</v>
      </c>
      <c r="N2272" t="s">
        <v>16271</v>
      </c>
      <c r="O2272" t="s">
        <v>16273</v>
      </c>
    </row>
    <row r="2273" spans="1:15" x14ac:dyDescent="0.3">
      <c r="A2273" t="s">
        <v>101</v>
      </c>
      <c r="B2273">
        <v>3009</v>
      </c>
      <c r="C2273" t="s">
        <v>201</v>
      </c>
      <c r="D2273" t="s">
        <v>301</v>
      </c>
      <c r="E2273" t="s">
        <v>314</v>
      </c>
      <c r="F2273" t="s">
        <v>2529</v>
      </c>
      <c r="G2273" s="2">
        <v>45589</v>
      </c>
      <c r="H2273" t="s">
        <v>5455</v>
      </c>
      <c r="I2273" t="s">
        <v>7695</v>
      </c>
      <c r="J2273" t="s">
        <v>13033</v>
      </c>
      <c r="K2273" t="s">
        <v>16265</v>
      </c>
      <c r="L2273" t="s">
        <v>16267</v>
      </c>
      <c r="M2273" s="5">
        <v>3505</v>
      </c>
      <c r="N2273" t="s">
        <v>16271</v>
      </c>
      <c r="O2273" t="s">
        <v>16273</v>
      </c>
    </row>
    <row r="2274" spans="1:15" x14ac:dyDescent="0.3">
      <c r="A2274" t="s">
        <v>78</v>
      </c>
      <c r="B2274">
        <v>5043</v>
      </c>
      <c r="C2274" t="s">
        <v>178</v>
      </c>
      <c r="D2274" t="s">
        <v>278</v>
      </c>
      <c r="E2274" t="s">
        <v>322</v>
      </c>
      <c r="F2274" t="s">
        <v>2530</v>
      </c>
      <c r="G2274" s="2">
        <v>45559</v>
      </c>
      <c r="H2274" t="s">
        <v>5458</v>
      </c>
      <c r="I2274" t="s">
        <v>7696</v>
      </c>
      <c r="J2274" t="s">
        <v>13034</v>
      </c>
      <c r="K2274" t="s">
        <v>16266</v>
      </c>
      <c r="L2274" t="s">
        <v>16268</v>
      </c>
      <c r="M2274" s="5">
        <v>553</v>
      </c>
      <c r="N2274" t="s">
        <v>5455</v>
      </c>
      <c r="O2274" t="s">
        <v>16273</v>
      </c>
    </row>
    <row r="2275" spans="1:15" x14ac:dyDescent="0.3">
      <c r="A2275" t="s">
        <v>58</v>
      </c>
      <c r="B2275">
        <v>1409</v>
      </c>
      <c r="C2275" t="s">
        <v>158</v>
      </c>
      <c r="D2275" t="s">
        <v>258</v>
      </c>
      <c r="E2275" t="s">
        <v>324</v>
      </c>
      <c r="F2275" t="s">
        <v>1063</v>
      </c>
      <c r="G2275" s="2">
        <v>45589</v>
      </c>
      <c r="H2275" t="s">
        <v>5456</v>
      </c>
      <c r="I2275" t="s">
        <v>7697</v>
      </c>
      <c r="J2275" t="s">
        <v>13035</v>
      </c>
      <c r="K2275" t="s">
        <v>16263</v>
      </c>
      <c r="L2275" t="s">
        <v>16270</v>
      </c>
      <c r="M2275" s="5">
        <v>4412</v>
      </c>
      <c r="N2275" t="s">
        <v>5455</v>
      </c>
      <c r="O2275" t="s">
        <v>16273</v>
      </c>
    </row>
    <row r="2276" spans="1:15" x14ac:dyDescent="0.3">
      <c r="A2276" t="s">
        <v>97</v>
      </c>
      <c r="B2276">
        <v>9365</v>
      </c>
      <c r="C2276" t="s">
        <v>197</v>
      </c>
      <c r="D2276" t="s">
        <v>297</v>
      </c>
      <c r="E2276" t="s">
        <v>319</v>
      </c>
      <c r="F2276" t="s">
        <v>2531</v>
      </c>
      <c r="G2276" s="2">
        <v>45785</v>
      </c>
      <c r="H2276" t="s">
        <v>5455</v>
      </c>
      <c r="I2276" t="s">
        <v>7698</v>
      </c>
      <c r="J2276" t="s">
        <v>13036</v>
      </c>
      <c r="K2276" t="s">
        <v>16263</v>
      </c>
      <c r="L2276" t="s">
        <v>16267</v>
      </c>
      <c r="M2276" s="5">
        <v>4315</v>
      </c>
      <c r="N2276" t="s">
        <v>5455</v>
      </c>
      <c r="O2276" t="s">
        <v>16273</v>
      </c>
    </row>
    <row r="2277" spans="1:15" x14ac:dyDescent="0.3">
      <c r="A2277" t="s">
        <v>22</v>
      </c>
      <c r="B2277">
        <v>9161</v>
      </c>
      <c r="C2277" t="s">
        <v>122</v>
      </c>
      <c r="D2277" t="s">
        <v>222</v>
      </c>
      <c r="E2277" t="s">
        <v>318</v>
      </c>
      <c r="F2277" t="s">
        <v>2532</v>
      </c>
      <c r="G2277" s="2">
        <v>45682</v>
      </c>
      <c r="H2277" t="s">
        <v>5456</v>
      </c>
      <c r="I2277" t="s">
        <v>7699</v>
      </c>
      <c r="J2277" t="s">
        <v>13037</v>
      </c>
      <c r="K2277" t="s">
        <v>16264</v>
      </c>
      <c r="L2277" t="s">
        <v>16267</v>
      </c>
      <c r="M2277" s="5">
        <v>557</v>
      </c>
      <c r="N2277" t="s">
        <v>5455</v>
      </c>
      <c r="O2277" t="s">
        <v>16273</v>
      </c>
    </row>
    <row r="2278" spans="1:15" x14ac:dyDescent="0.3">
      <c r="A2278" t="s">
        <v>101</v>
      </c>
      <c r="B2278">
        <v>3009</v>
      </c>
      <c r="C2278" t="s">
        <v>201</v>
      </c>
      <c r="D2278" t="s">
        <v>301</v>
      </c>
      <c r="E2278" t="s">
        <v>319</v>
      </c>
      <c r="F2278" t="s">
        <v>2533</v>
      </c>
      <c r="G2278" s="2">
        <v>45596</v>
      </c>
      <c r="H2278" t="s">
        <v>5457</v>
      </c>
      <c r="I2278" t="s">
        <v>7700</v>
      </c>
      <c r="J2278" t="s">
        <v>13038</v>
      </c>
      <c r="K2278" t="s">
        <v>16264</v>
      </c>
      <c r="L2278" t="s">
        <v>16269</v>
      </c>
      <c r="M2278" s="5">
        <v>469</v>
      </c>
      <c r="N2278" t="s">
        <v>16272</v>
      </c>
      <c r="O2278" t="s">
        <v>16273</v>
      </c>
    </row>
    <row r="2279" spans="1:15" x14ac:dyDescent="0.3">
      <c r="A2279" t="s">
        <v>28</v>
      </c>
      <c r="B2279">
        <v>4239</v>
      </c>
      <c r="C2279" t="s">
        <v>128</v>
      </c>
      <c r="D2279" t="s">
        <v>228</v>
      </c>
      <c r="E2279" t="s">
        <v>316</v>
      </c>
      <c r="F2279" t="s">
        <v>2534</v>
      </c>
      <c r="G2279" s="2">
        <v>45795</v>
      </c>
      <c r="H2279" t="s">
        <v>5457</v>
      </c>
      <c r="I2279" t="s">
        <v>6228</v>
      </c>
      <c r="J2279" t="s">
        <v>13039</v>
      </c>
      <c r="K2279" t="s">
        <v>16265</v>
      </c>
      <c r="L2279" t="s">
        <v>16269</v>
      </c>
      <c r="M2279" s="5">
        <v>4352</v>
      </c>
      <c r="N2279" t="s">
        <v>16271</v>
      </c>
      <c r="O2279" t="s">
        <v>16273</v>
      </c>
    </row>
    <row r="2280" spans="1:15" x14ac:dyDescent="0.3">
      <c r="A2280" t="s">
        <v>77</v>
      </c>
      <c r="B2280">
        <v>1131</v>
      </c>
      <c r="C2280" t="s">
        <v>177</v>
      </c>
      <c r="D2280" t="s">
        <v>277</v>
      </c>
      <c r="E2280" t="s">
        <v>318</v>
      </c>
      <c r="F2280" t="s">
        <v>2535</v>
      </c>
      <c r="G2280" s="2">
        <v>45595</v>
      </c>
      <c r="H2280" t="s">
        <v>5456</v>
      </c>
      <c r="I2280" t="s">
        <v>7701</v>
      </c>
      <c r="J2280" t="s">
        <v>13040</v>
      </c>
      <c r="K2280" t="s">
        <v>16263</v>
      </c>
      <c r="L2280" t="s">
        <v>16270</v>
      </c>
      <c r="M2280" s="5">
        <v>4557</v>
      </c>
      <c r="N2280" t="s">
        <v>16271</v>
      </c>
      <c r="O2280" t="s">
        <v>16273</v>
      </c>
    </row>
    <row r="2281" spans="1:15" x14ac:dyDescent="0.3">
      <c r="A2281" t="s">
        <v>67</v>
      </c>
      <c r="B2281">
        <v>7818</v>
      </c>
      <c r="C2281" t="s">
        <v>167</v>
      </c>
      <c r="D2281" t="s">
        <v>267</v>
      </c>
      <c r="E2281" t="s">
        <v>318</v>
      </c>
      <c r="F2281" t="s">
        <v>2536</v>
      </c>
      <c r="G2281" s="2">
        <v>45536</v>
      </c>
      <c r="H2281" t="s">
        <v>5457</v>
      </c>
      <c r="I2281" t="s">
        <v>7702</v>
      </c>
      <c r="J2281" t="s">
        <v>13041</v>
      </c>
      <c r="K2281" t="s">
        <v>16263</v>
      </c>
      <c r="L2281" t="s">
        <v>16267</v>
      </c>
      <c r="M2281" s="5">
        <v>2703</v>
      </c>
      <c r="N2281" t="s">
        <v>16271</v>
      </c>
      <c r="O2281" t="s">
        <v>16273</v>
      </c>
    </row>
    <row r="2282" spans="1:15" x14ac:dyDescent="0.3">
      <c r="A2282" t="s">
        <v>64</v>
      </c>
      <c r="B2282">
        <v>9413</v>
      </c>
      <c r="C2282" t="s">
        <v>164</v>
      </c>
      <c r="D2282" t="s">
        <v>264</v>
      </c>
      <c r="E2282" t="s">
        <v>317</v>
      </c>
      <c r="F2282" t="s">
        <v>2537</v>
      </c>
      <c r="G2282" s="2">
        <v>45719</v>
      </c>
      <c r="H2282" t="s">
        <v>5458</v>
      </c>
      <c r="I2282" t="s">
        <v>7703</v>
      </c>
      <c r="J2282" t="s">
        <v>13042</v>
      </c>
      <c r="K2282" t="s">
        <v>16266</v>
      </c>
      <c r="L2282" t="s">
        <v>16267</v>
      </c>
      <c r="M2282" s="5">
        <v>2265</v>
      </c>
      <c r="N2282" t="s">
        <v>16272</v>
      </c>
      <c r="O2282" t="s">
        <v>16273</v>
      </c>
    </row>
    <row r="2283" spans="1:15" x14ac:dyDescent="0.3">
      <c r="A2283" t="s">
        <v>77</v>
      </c>
      <c r="B2283">
        <v>1131</v>
      </c>
      <c r="C2283" t="s">
        <v>177</v>
      </c>
      <c r="D2283" t="s">
        <v>277</v>
      </c>
      <c r="E2283" t="s">
        <v>314</v>
      </c>
      <c r="F2283" t="s">
        <v>1575</v>
      </c>
      <c r="G2283" s="2">
        <v>45553</v>
      </c>
      <c r="H2283" t="s">
        <v>5458</v>
      </c>
      <c r="I2283" t="s">
        <v>7704</v>
      </c>
      <c r="J2283" t="s">
        <v>13043</v>
      </c>
      <c r="K2283" t="s">
        <v>16264</v>
      </c>
      <c r="L2283" t="s">
        <v>16267</v>
      </c>
      <c r="M2283" s="5">
        <v>4856</v>
      </c>
      <c r="N2283" t="s">
        <v>16272</v>
      </c>
      <c r="O2283" t="s">
        <v>16273</v>
      </c>
    </row>
    <row r="2284" spans="1:15" x14ac:dyDescent="0.3">
      <c r="A2284" t="s">
        <v>20</v>
      </c>
      <c r="B2284">
        <v>2869</v>
      </c>
      <c r="C2284" t="s">
        <v>120</v>
      </c>
      <c r="D2284" t="s">
        <v>220</v>
      </c>
      <c r="E2284" t="s">
        <v>319</v>
      </c>
      <c r="F2284" t="s">
        <v>2538</v>
      </c>
      <c r="G2284" s="2">
        <v>45713</v>
      </c>
      <c r="H2284" t="s">
        <v>5456</v>
      </c>
      <c r="I2284" t="s">
        <v>7705</v>
      </c>
      <c r="J2284" t="s">
        <v>13044</v>
      </c>
      <c r="K2284" t="s">
        <v>16266</v>
      </c>
      <c r="L2284" t="s">
        <v>16268</v>
      </c>
      <c r="M2284" s="5">
        <v>3046</v>
      </c>
      <c r="N2284" t="s">
        <v>5455</v>
      </c>
      <c r="O2284" t="s">
        <v>16273</v>
      </c>
    </row>
    <row r="2285" spans="1:15" x14ac:dyDescent="0.3">
      <c r="A2285" t="s">
        <v>82</v>
      </c>
      <c r="B2285">
        <v>1730</v>
      </c>
      <c r="C2285" t="s">
        <v>182</v>
      </c>
      <c r="D2285" t="s">
        <v>282</v>
      </c>
      <c r="E2285" t="s">
        <v>321</v>
      </c>
      <c r="F2285" t="s">
        <v>2539</v>
      </c>
      <c r="G2285" s="2">
        <v>45876</v>
      </c>
      <c r="H2285" t="s">
        <v>5457</v>
      </c>
      <c r="I2285" t="s">
        <v>7706</v>
      </c>
      <c r="J2285" t="s">
        <v>13045</v>
      </c>
      <c r="K2285" t="s">
        <v>16263</v>
      </c>
      <c r="L2285" t="s">
        <v>16270</v>
      </c>
      <c r="M2285" s="5">
        <v>3263</v>
      </c>
      <c r="N2285" t="s">
        <v>16271</v>
      </c>
      <c r="O2285" t="s">
        <v>16273</v>
      </c>
    </row>
    <row r="2286" spans="1:15" x14ac:dyDescent="0.3">
      <c r="A2286" t="s">
        <v>46</v>
      </c>
      <c r="B2286">
        <v>3462</v>
      </c>
      <c r="C2286" t="s">
        <v>146</v>
      </c>
      <c r="D2286" t="s">
        <v>246</v>
      </c>
      <c r="E2286" t="s">
        <v>321</v>
      </c>
      <c r="F2286" t="s">
        <v>2540</v>
      </c>
      <c r="G2286" s="2">
        <v>45655</v>
      </c>
      <c r="H2286" t="s">
        <v>5457</v>
      </c>
      <c r="I2286" t="s">
        <v>7707</v>
      </c>
      <c r="J2286" t="s">
        <v>13046</v>
      </c>
      <c r="K2286" t="s">
        <v>16262</v>
      </c>
      <c r="L2286" t="s">
        <v>16269</v>
      </c>
      <c r="M2286" s="5">
        <v>3990</v>
      </c>
      <c r="N2286" t="s">
        <v>16272</v>
      </c>
      <c r="O2286" t="s">
        <v>16273</v>
      </c>
    </row>
    <row r="2287" spans="1:15" x14ac:dyDescent="0.3">
      <c r="A2287" t="s">
        <v>103</v>
      </c>
      <c r="B2287">
        <v>3318</v>
      </c>
      <c r="C2287" t="s">
        <v>203</v>
      </c>
      <c r="D2287" t="s">
        <v>303</v>
      </c>
      <c r="E2287" t="s">
        <v>315</v>
      </c>
      <c r="F2287" t="s">
        <v>2541</v>
      </c>
      <c r="G2287" s="2">
        <v>45576</v>
      </c>
      <c r="H2287" t="s">
        <v>5458</v>
      </c>
      <c r="I2287" t="s">
        <v>7708</v>
      </c>
      <c r="J2287" t="s">
        <v>13047</v>
      </c>
      <c r="K2287" t="s">
        <v>16264</v>
      </c>
      <c r="L2287" t="s">
        <v>16267</v>
      </c>
      <c r="M2287" s="5">
        <v>2946</v>
      </c>
      <c r="N2287" t="s">
        <v>16272</v>
      </c>
      <c r="O2287" t="s">
        <v>16273</v>
      </c>
    </row>
    <row r="2288" spans="1:15" x14ac:dyDescent="0.3">
      <c r="A2288" t="s">
        <v>59</v>
      </c>
      <c r="B2288">
        <v>7091</v>
      </c>
      <c r="C2288" t="s">
        <v>159</v>
      </c>
      <c r="D2288" t="s">
        <v>259</v>
      </c>
      <c r="E2288" t="s">
        <v>322</v>
      </c>
      <c r="F2288" t="s">
        <v>2542</v>
      </c>
      <c r="G2288" s="2">
        <v>45834</v>
      </c>
      <c r="H2288" t="s">
        <v>5455</v>
      </c>
      <c r="I2288" t="s">
        <v>7709</v>
      </c>
      <c r="J2288" t="s">
        <v>13048</v>
      </c>
      <c r="K2288" t="s">
        <v>16266</v>
      </c>
      <c r="L2288" t="s">
        <v>16270</v>
      </c>
      <c r="M2288" s="5">
        <v>2644</v>
      </c>
      <c r="N2288" t="s">
        <v>5455</v>
      </c>
      <c r="O2288" t="s">
        <v>16273</v>
      </c>
    </row>
    <row r="2289" spans="1:15" x14ac:dyDescent="0.3">
      <c r="A2289" t="s">
        <v>20</v>
      </c>
      <c r="B2289">
        <v>2869</v>
      </c>
      <c r="C2289" t="s">
        <v>120</v>
      </c>
      <c r="D2289" t="s">
        <v>220</v>
      </c>
      <c r="E2289" t="s">
        <v>325</v>
      </c>
      <c r="F2289" t="s">
        <v>2543</v>
      </c>
      <c r="G2289" s="2">
        <v>45838</v>
      </c>
      <c r="H2289" t="s">
        <v>5458</v>
      </c>
      <c r="I2289" t="s">
        <v>7710</v>
      </c>
      <c r="J2289" t="s">
        <v>13049</v>
      </c>
      <c r="K2289" t="s">
        <v>16263</v>
      </c>
      <c r="L2289" t="s">
        <v>16270</v>
      </c>
      <c r="M2289" s="5">
        <v>3626</v>
      </c>
      <c r="N2289" t="s">
        <v>16271</v>
      </c>
      <c r="O2289" t="s">
        <v>16273</v>
      </c>
    </row>
    <row r="2290" spans="1:15" x14ac:dyDescent="0.3">
      <c r="A2290" t="s">
        <v>98</v>
      </c>
      <c r="B2290">
        <v>7509</v>
      </c>
      <c r="C2290" t="s">
        <v>198</v>
      </c>
      <c r="D2290" t="s">
        <v>298</v>
      </c>
      <c r="E2290" t="s">
        <v>325</v>
      </c>
      <c r="F2290" t="s">
        <v>2544</v>
      </c>
      <c r="G2290" s="2">
        <v>45604</v>
      </c>
      <c r="H2290" t="s">
        <v>5455</v>
      </c>
      <c r="I2290" t="s">
        <v>7711</v>
      </c>
      <c r="J2290" t="s">
        <v>13050</v>
      </c>
      <c r="K2290" t="s">
        <v>16265</v>
      </c>
      <c r="L2290" t="s">
        <v>16270</v>
      </c>
      <c r="M2290" s="5">
        <v>1866</v>
      </c>
      <c r="N2290" t="s">
        <v>16271</v>
      </c>
      <c r="O2290" t="s">
        <v>16273</v>
      </c>
    </row>
    <row r="2291" spans="1:15" x14ac:dyDescent="0.3">
      <c r="A2291" t="s">
        <v>101</v>
      </c>
      <c r="B2291">
        <v>3009</v>
      </c>
      <c r="C2291" t="s">
        <v>201</v>
      </c>
      <c r="D2291" t="s">
        <v>301</v>
      </c>
      <c r="E2291" t="s">
        <v>318</v>
      </c>
      <c r="F2291" t="s">
        <v>2545</v>
      </c>
      <c r="G2291" s="2">
        <v>45611</v>
      </c>
      <c r="H2291" t="s">
        <v>5456</v>
      </c>
      <c r="I2291" t="s">
        <v>7712</v>
      </c>
      <c r="J2291" t="s">
        <v>13051</v>
      </c>
      <c r="K2291" t="s">
        <v>16265</v>
      </c>
      <c r="L2291" t="s">
        <v>16268</v>
      </c>
      <c r="M2291" s="5">
        <v>130</v>
      </c>
      <c r="N2291" t="s">
        <v>5455</v>
      </c>
      <c r="O2291" t="s">
        <v>16273</v>
      </c>
    </row>
    <row r="2292" spans="1:15" x14ac:dyDescent="0.3">
      <c r="A2292" t="s">
        <v>54</v>
      </c>
      <c r="B2292">
        <v>4302</v>
      </c>
      <c r="C2292" t="s">
        <v>154</v>
      </c>
      <c r="D2292" t="s">
        <v>254</v>
      </c>
      <c r="E2292" t="s">
        <v>319</v>
      </c>
      <c r="F2292" t="s">
        <v>2546</v>
      </c>
      <c r="G2292" s="2">
        <v>45622</v>
      </c>
      <c r="H2292" t="s">
        <v>5456</v>
      </c>
      <c r="I2292" t="s">
        <v>7713</v>
      </c>
      <c r="J2292" t="s">
        <v>13052</v>
      </c>
      <c r="K2292" t="s">
        <v>16266</v>
      </c>
      <c r="L2292" t="s">
        <v>16267</v>
      </c>
      <c r="M2292" s="5">
        <v>182</v>
      </c>
      <c r="N2292" t="s">
        <v>16271</v>
      </c>
      <c r="O2292" t="s">
        <v>16273</v>
      </c>
    </row>
    <row r="2293" spans="1:15" x14ac:dyDescent="0.3">
      <c r="A2293" t="s">
        <v>55</v>
      </c>
      <c r="B2293">
        <v>9288</v>
      </c>
      <c r="C2293" t="s">
        <v>155</v>
      </c>
      <c r="D2293" t="s">
        <v>255</v>
      </c>
      <c r="E2293" t="s">
        <v>319</v>
      </c>
      <c r="F2293" t="s">
        <v>2547</v>
      </c>
      <c r="G2293" s="2">
        <v>45828</v>
      </c>
      <c r="H2293" t="s">
        <v>5458</v>
      </c>
      <c r="I2293" t="s">
        <v>7714</v>
      </c>
      <c r="J2293" t="s">
        <v>13053</v>
      </c>
      <c r="K2293" t="s">
        <v>16262</v>
      </c>
      <c r="L2293" t="s">
        <v>16267</v>
      </c>
      <c r="M2293" s="5">
        <v>408</v>
      </c>
      <c r="N2293" t="s">
        <v>5455</v>
      </c>
      <c r="O2293" t="s">
        <v>16273</v>
      </c>
    </row>
    <row r="2294" spans="1:15" x14ac:dyDescent="0.3">
      <c r="A2294" t="s">
        <v>96</v>
      </c>
      <c r="B2294">
        <v>8533</v>
      </c>
      <c r="C2294" t="s">
        <v>196</v>
      </c>
      <c r="D2294" t="s">
        <v>296</v>
      </c>
      <c r="E2294" t="s">
        <v>315</v>
      </c>
      <c r="F2294" t="s">
        <v>2548</v>
      </c>
      <c r="G2294" s="2">
        <v>45680</v>
      </c>
      <c r="H2294" t="s">
        <v>5458</v>
      </c>
      <c r="I2294" t="s">
        <v>6641</v>
      </c>
      <c r="J2294" t="s">
        <v>13054</v>
      </c>
      <c r="K2294" t="s">
        <v>16265</v>
      </c>
      <c r="L2294" t="s">
        <v>16269</v>
      </c>
      <c r="M2294" s="5">
        <v>927</v>
      </c>
      <c r="N2294" t="s">
        <v>16271</v>
      </c>
      <c r="O2294" t="s">
        <v>16273</v>
      </c>
    </row>
    <row r="2295" spans="1:15" x14ac:dyDescent="0.3">
      <c r="A2295" t="s">
        <v>90</v>
      </c>
      <c r="B2295">
        <v>3185</v>
      </c>
      <c r="C2295" t="s">
        <v>190</v>
      </c>
      <c r="D2295" t="s">
        <v>290</v>
      </c>
      <c r="E2295" t="s">
        <v>315</v>
      </c>
      <c r="F2295" t="s">
        <v>2549</v>
      </c>
      <c r="G2295" s="2">
        <v>45641</v>
      </c>
      <c r="H2295" t="s">
        <v>5455</v>
      </c>
      <c r="I2295" t="s">
        <v>7715</v>
      </c>
      <c r="J2295" t="s">
        <v>13055</v>
      </c>
      <c r="K2295" t="s">
        <v>16263</v>
      </c>
      <c r="L2295" t="s">
        <v>16269</v>
      </c>
      <c r="M2295" s="5">
        <v>2581</v>
      </c>
      <c r="N2295" t="s">
        <v>16271</v>
      </c>
      <c r="O2295" t="s">
        <v>16273</v>
      </c>
    </row>
    <row r="2296" spans="1:15" x14ac:dyDescent="0.3">
      <c r="A2296" t="s">
        <v>112</v>
      </c>
      <c r="B2296">
        <v>5643</v>
      </c>
      <c r="C2296" t="s">
        <v>212</v>
      </c>
      <c r="D2296" t="s">
        <v>312</v>
      </c>
      <c r="E2296" t="s">
        <v>317</v>
      </c>
      <c r="F2296" t="s">
        <v>2550</v>
      </c>
      <c r="G2296" s="2">
        <v>45801</v>
      </c>
      <c r="H2296" t="s">
        <v>5456</v>
      </c>
      <c r="I2296" t="s">
        <v>7543</v>
      </c>
      <c r="J2296" t="s">
        <v>13056</v>
      </c>
      <c r="K2296" t="s">
        <v>16266</v>
      </c>
      <c r="L2296" t="s">
        <v>16269</v>
      </c>
      <c r="M2296" s="5">
        <v>3204</v>
      </c>
      <c r="N2296" t="s">
        <v>16271</v>
      </c>
      <c r="O2296" t="s">
        <v>16273</v>
      </c>
    </row>
    <row r="2297" spans="1:15" x14ac:dyDescent="0.3">
      <c r="A2297" t="s">
        <v>33</v>
      </c>
      <c r="B2297">
        <v>6630</v>
      </c>
      <c r="C2297" t="s">
        <v>133</v>
      </c>
      <c r="D2297" t="s">
        <v>233</v>
      </c>
      <c r="E2297" t="s">
        <v>321</v>
      </c>
      <c r="F2297" t="s">
        <v>2551</v>
      </c>
      <c r="G2297" s="2">
        <v>45761</v>
      </c>
      <c r="H2297" t="s">
        <v>5455</v>
      </c>
      <c r="I2297" t="s">
        <v>7716</v>
      </c>
      <c r="J2297" t="s">
        <v>13057</v>
      </c>
      <c r="K2297" t="s">
        <v>16266</v>
      </c>
      <c r="L2297" t="s">
        <v>16268</v>
      </c>
      <c r="M2297" s="5">
        <v>3664</v>
      </c>
      <c r="N2297" t="s">
        <v>16272</v>
      </c>
      <c r="O2297" t="s">
        <v>16273</v>
      </c>
    </row>
    <row r="2298" spans="1:15" x14ac:dyDescent="0.3">
      <c r="A2298" t="s">
        <v>101</v>
      </c>
      <c r="B2298">
        <v>3009</v>
      </c>
      <c r="C2298" t="s">
        <v>201</v>
      </c>
      <c r="D2298" t="s">
        <v>301</v>
      </c>
      <c r="E2298" t="s">
        <v>324</v>
      </c>
      <c r="F2298" t="s">
        <v>2552</v>
      </c>
      <c r="G2298" s="2">
        <v>45624</v>
      </c>
      <c r="H2298" t="s">
        <v>5456</v>
      </c>
      <c r="I2298" t="s">
        <v>7717</v>
      </c>
      <c r="J2298" t="s">
        <v>13058</v>
      </c>
      <c r="K2298" t="s">
        <v>16264</v>
      </c>
      <c r="L2298" t="s">
        <v>16269</v>
      </c>
      <c r="M2298" s="5">
        <v>2629</v>
      </c>
      <c r="N2298" t="s">
        <v>16271</v>
      </c>
      <c r="O2298" t="s">
        <v>16273</v>
      </c>
    </row>
    <row r="2299" spans="1:15" x14ac:dyDescent="0.3">
      <c r="A2299" t="s">
        <v>99</v>
      </c>
      <c r="B2299">
        <v>6083</v>
      </c>
      <c r="C2299" t="s">
        <v>199</v>
      </c>
      <c r="D2299" t="s">
        <v>299</v>
      </c>
      <c r="E2299" t="s">
        <v>316</v>
      </c>
      <c r="F2299" t="s">
        <v>2553</v>
      </c>
      <c r="G2299" s="2">
        <v>45856</v>
      </c>
      <c r="H2299" t="s">
        <v>5457</v>
      </c>
      <c r="I2299" t="s">
        <v>7718</v>
      </c>
      <c r="J2299" t="s">
        <v>13059</v>
      </c>
      <c r="K2299" t="s">
        <v>16264</v>
      </c>
      <c r="L2299" t="s">
        <v>16268</v>
      </c>
      <c r="M2299" s="5">
        <v>1994</v>
      </c>
      <c r="N2299" t="s">
        <v>16271</v>
      </c>
      <c r="O2299" t="s">
        <v>16273</v>
      </c>
    </row>
    <row r="2300" spans="1:15" x14ac:dyDescent="0.3">
      <c r="A2300" t="s">
        <v>86</v>
      </c>
      <c r="B2300">
        <v>4965</v>
      </c>
      <c r="C2300" t="s">
        <v>186</v>
      </c>
      <c r="D2300" t="s">
        <v>286</v>
      </c>
      <c r="E2300" t="s">
        <v>317</v>
      </c>
      <c r="F2300" t="s">
        <v>2188</v>
      </c>
      <c r="G2300" s="2">
        <v>45683</v>
      </c>
      <c r="H2300" t="s">
        <v>5455</v>
      </c>
      <c r="I2300" t="s">
        <v>7719</v>
      </c>
      <c r="J2300" t="s">
        <v>13060</v>
      </c>
      <c r="K2300" t="s">
        <v>16263</v>
      </c>
      <c r="L2300" t="s">
        <v>16267</v>
      </c>
      <c r="M2300" s="5">
        <v>4793</v>
      </c>
      <c r="N2300" t="s">
        <v>5455</v>
      </c>
      <c r="O2300" t="s">
        <v>16273</v>
      </c>
    </row>
    <row r="2301" spans="1:15" x14ac:dyDescent="0.3">
      <c r="A2301" t="s">
        <v>88</v>
      </c>
      <c r="B2301">
        <v>7467</v>
      </c>
      <c r="C2301" t="s">
        <v>188</v>
      </c>
      <c r="D2301" t="s">
        <v>288</v>
      </c>
      <c r="E2301" t="s">
        <v>324</v>
      </c>
      <c r="F2301" t="s">
        <v>2554</v>
      </c>
      <c r="G2301" s="2">
        <v>45676</v>
      </c>
      <c r="H2301" t="s">
        <v>5458</v>
      </c>
      <c r="I2301" t="s">
        <v>7720</v>
      </c>
      <c r="J2301" t="s">
        <v>13061</v>
      </c>
      <c r="K2301" t="s">
        <v>16263</v>
      </c>
      <c r="L2301" t="s">
        <v>16267</v>
      </c>
      <c r="M2301" s="5">
        <v>1516</v>
      </c>
      <c r="N2301" t="s">
        <v>16271</v>
      </c>
      <c r="O2301" t="s">
        <v>16273</v>
      </c>
    </row>
    <row r="2302" spans="1:15" x14ac:dyDescent="0.3">
      <c r="A2302" t="s">
        <v>72</v>
      </c>
      <c r="B2302">
        <v>2495</v>
      </c>
      <c r="C2302" t="s">
        <v>172</v>
      </c>
      <c r="D2302" t="s">
        <v>272</v>
      </c>
      <c r="E2302" t="s">
        <v>319</v>
      </c>
      <c r="F2302" t="s">
        <v>2555</v>
      </c>
      <c r="G2302" s="2">
        <v>45863</v>
      </c>
      <c r="H2302" t="s">
        <v>5456</v>
      </c>
      <c r="I2302" t="s">
        <v>7721</v>
      </c>
      <c r="J2302" t="s">
        <v>13062</v>
      </c>
      <c r="K2302" t="s">
        <v>16263</v>
      </c>
      <c r="L2302" t="s">
        <v>16268</v>
      </c>
      <c r="M2302" s="5">
        <v>359</v>
      </c>
      <c r="N2302" t="s">
        <v>16271</v>
      </c>
      <c r="O2302" t="s">
        <v>16273</v>
      </c>
    </row>
    <row r="2303" spans="1:15" x14ac:dyDescent="0.3">
      <c r="A2303" t="s">
        <v>75</v>
      </c>
      <c r="B2303">
        <v>2899</v>
      </c>
      <c r="C2303" t="s">
        <v>175</v>
      </c>
      <c r="D2303" t="s">
        <v>275</v>
      </c>
      <c r="E2303" t="s">
        <v>323</v>
      </c>
      <c r="F2303" t="s">
        <v>2556</v>
      </c>
      <c r="G2303" s="2">
        <v>45662</v>
      </c>
      <c r="H2303" t="s">
        <v>5456</v>
      </c>
      <c r="I2303" t="s">
        <v>7722</v>
      </c>
      <c r="J2303" t="s">
        <v>13063</v>
      </c>
      <c r="K2303" t="s">
        <v>16265</v>
      </c>
      <c r="L2303" t="s">
        <v>16269</v>
      </c>
      <c r="M2303" s="5">
        <v>3554</v>
      </c>
      <c r="N2303" t="s">
        <v>16272</v>
      </c>
      <c r="O2303" t="s">
        <v>16273</v>
      </c>
    </row>
    <row r="2304" spans="1:15" x14ac:dyDescent="0.3">
      <c r="A2304" t="s">
        <v>35</v>
      </c>
      <c r="B2304">
        <v>2199</v>
      </c>
      <c r="C2304" t="s">
        <v>135</v>
      </c>
      <c r="D2304" t="s">
        <v>235</v>
      </c>
      <c r="E2304" t="s">
        <v>318</v>
      </c>
      <c r="F2304" t="s">
        <v>2130</v>
      </c>
      <c r="G2304" s="2">
        <v>45785</v>
      </c>
      <c r="H2304" t="s">
        <v>5458</v>
      </c>
      <c r="I2304" t="s">
        <v>7723</v>
      </c>
      <c r="J2304" t="s">
        <v>13064</v>
      </c>
      <c r="K2304" t="s">
        <v>16265</v>
      </c>
      <c r="L2304" t="s">
        <v>16268</v>
      </c>
      <c r="M2304" s="5">
        <v>1239</v>
      </c>
      <c r="N2304" t="s">
        <v>5455</v>
      </c>
      <c r="O2304" t="s">
        <v>16273</v>
      </c>
    </row>
    <row r="2305" spans="1:15" x14ac:dyDescent="0.3">
      <c r="A2305" t="s">
        <v>46</v>
      </c>
      <c r="B2305">
        <v>3462</v>
      </c>
      <c r="C2305" t="s">
        <v>146</v>
      </c>
      <c r="D2305" t="s">
        <v>246</v>
      </c>
      <c r="E2305" t="s">
        <v>324</v>
      </c>
      <c r="F2305" t="s">
        <v>2557</v>
      </c>
      <c r="G2305" s="2">
        <v>45746</v>
      </c>
      <c r="H2305" t="s">
        <v>5456</v>
      </c>
      <c r="I2305" t="s">
        <v>7724</v>
      </c>
      <c r="J2305" t="s">
        <v>13065</v>
      </c>
      <c r="K2305" t="s">
        <v>16265</v>
      </c>
      <c r="L2305" t="s">
        <v>16267</v>
      </c>
      <c r="M2305" s="5">
        <v>333</v>
      </c>
      <c r="N2305" t="s">
        <v>16271</v>
      </c>
      <c r="O2305" t="s">
        <v>16273</v>
      </c>
    </row>
    <row r="2306" spans="1:15" x14ac:dyDescent="0.3">
      <c r="A2306" t="s">
        <v>65</v>
      </c>
      <c r="B2306">
        <v>8974</v>
      </c>
      <c r="C2306" t="s">
        <v>165</v>
      </c>
      <c r="D2306" t="s">
        <v>265</v>
      </c>
      <c r="E2306" t="s">
        <v>314</v>
      </c>
      <c r="F2306" t="s">
        <v>2558</v>
      </c>
      <c r="G2306" s="2">
        <v>45707</v>
      </c>
      <c r="H2306" t="s">
        <v>5457</v>
      </c>
      <c r="I2306" t="s">
        <v>7725</v>
      </c>
      <c r="J2306" t="s">
        <v>13066</v>
      </c>
      <c r="K2306" t="s">
        <v>16262</v>
      </c>
      <c r="L2306" t="s">
        <v>16269</v>
      </c>
      <c r="M2306" s="5">
        <v>1499</v>
      </c>
      <c r="N2306" t="s">
        <v>16272</v>
      </c>
      <c r="O2306" t="s">
        <v>16273</v>
      </c>
    </row>
    <row r="2307" spans="1:15" x14ac:dyDescent="0.3">
      <c r="A2307" t="s">
        <v>18</v>
      </c>
      <c r="B2307">
        <v>7888</v>
      </c>
      <c r="C2307" t="s">
        <v>118</v>
      </c>
      <c r="D2307" t="s">
        <v>218</v>
      </c>
      <c r="E2307" t="s">
        <v>323</v>
      </c>
      <c r="F2307" t="s">
        <v>2559</v>
      </c>
      <c r="G2307" s="2">
        <v>45870</v>
      </c>
      <c r="H2307" t="s">
        <v>5455</v>
      </c>
      <c r="I2307" t="s">
        <v>7726</v>
      </c>
      <c r="J2307" t="s">
        <v>13067</v>
      </c>
      <c r="K2307" t="s">
        <v>16266</v>
      </c>
      <c r="L2307" t="s">
        <v>16268</v>
      </c>
      <c r="M2307" s="5">
        <v>895</v>
      </c>
      <c r="N2307" t="s">
        <v>16271</v>
      </c>
      <c r="O2307" t="s">
        <v>16273</v>
      </c>
    </row>
    <row r="2308" spans="1:15" x14ac:dyDescent="0.3">
      <c r="A2308" t="s">
        <v>36</v>
      </c>
      <c r="B2308">
        <v>2936</v>
      </c>
      <c r="C2308" t="s">
        <v>136</v>
      </c>
      <c r="D2308" t="s">
        <v>236</v>
      </c>
      <c r="E2308" t="s">
        <v>324</v>
      </c>
      <c r="F2308" t="s">
        <v>2560</v>
      </c>
      <c r="G2308" s="2">
        <v>45590</v>
      </c>
      <c r="H2308" t="s">
        <v>5456</v>
      </c>
      <c r="I2308" t="s">
        <v>7727</v>
      </c>
      <c r="J2308" t="s">
        <v>13068</v>
      </c>
      <c r="K2308" t="s">
        <v>16262</v>
      </c>
      <c r="L2308" t="s">
        <v>16268</v>
      </c>
      <c r="M2308" s="5">
        <v>2996</v>
      </c>
      <c r="N2308" t="s">
        <v>16271</v>
      </c>
      <c r="O2308" t="s">
        <v>16273</v>
      </c>
    </row>
    <row r="2309" spans="1:15" x14ac:dyDescent="0.3">
      <c r="A2309" t="s">
        <v>29</v>
      </c>
      <c r="B2309">
        <v>2478</v>
      </c>
      <c r="C2309" t="s">
        <v>129</v>
      </c>
      <c r="D2309" t="s">
        <v>229</v>
      </c>
      <c r="E2309" t="s">
        <v>319</v>
      </c>
      <c r="F2309" t="s">
        <v>2561</v>
      </c>
      <c r="G2309" s="2">
        <v>45816</v>
      </c>
      <c r="H2309" t="s">
        <v>5457</v>
      </c>
      <c r="I2309" t="s">
        <v>7728</v>
      </c>
      <c r="J2309" t="s">
        <v>13069</v>
      </c>
      <c r="K2309" t="s">
        <v>16262</v>
      </c>
      <c r="L2309" t="s">
        <v>16270</v>
      </c>
      <c r="M2309" s="5">
        <v>2770</v>
      </c>
      <c r="N2309" t="s">
        <v>5455</v>
      </c>
      <c r="O2309" t="s">
        <v>16273</v>
      </c>
    </row>
    <row r="2310" spans="1:15" x14ac:dyDescent="0.3">
      <c r="A2310" t="s">
        <v>104</v>
      </c>
      <c r="B2310">
        <v>3836</v>
      </c>
      <c r="C2310" t="s">
        <v>204</v>
      </c>
      <c r="D2310" t="s">
        <v>304</v>
      </c>
      <c r="E2310" t="s">
        <v>314</v>
      </c>
      <c r="F2310" t="s">
        <v>2562</v>
      </c>
      <c r="G2310" s="2">
        <v>45714</v>
      </c>
      <c r="H2310" t="s">
        <v>5456</v>
      </c>
      <c r="I2310" t="s">
        <v>7729</v>
      </c>
      <c r="J2310" t="s">
        <v>13070</v>
      </c>
      <c r="K2310" t="s">
        <v>16263</v>
      </c>
      <c r="L2310" t="s">
        <v>16269</v>
      </c>
      <c r="M2310" s="5">
        <v>721</v>
      </c>
      <c r="N2310" t="s">
        <v>16271</v>
      </c>
      <c r="O2310" t="s">
        <v>16273</v>
      </c>
    </row>
    <row r="2311" spans="1:15" x14ac:dyDescent="0.3">
      <c r="A2311" t="s">
        <v>97</v>
      </c>
      <c r="B2311">
        <v>9365</v>
      </c>
      <c r="C2311" t="s">
        <v>197</v>
      </c>
      <c r="D2311" t="s">
        <v>297</v>
      </c>
      <c r="E2311" t="s">
        <v>323</v>
      </c>
      <c r="F2311" t="s">
        <v>2563</v>
      </c>
      <c r="G2311" s="2">
        <v>45590</v>
      </c>
      <c r="H2311" t="s">
        <v>5458</v>
      </c>
      <c r="I2311" t="s">
        <v>7730</v>
      </c>
      <c r="J2311" t="s">
        <v>13071</v>
      </c>
      <c r="K2311" t="s">
        <v>16266</v>
      </c>
      <c r="L2311" t="s">
        <v>16270</v>
      </c>
      <c r="M2311" s="5">
        <v>2726</v>
      </c>
      <c r="N2311" t="s">
        <v>16271</v>
      </c>
      <c r="O2311" t="s">
        <v>16273</v>
      </c>
    </row>
    <row r="2312" spans="1:15" x14ac:dyDescent="0.3">
      <c r="A2312" t="s">
        <v>58</v>
      </c>
      <c r="B2312">
        <v>1409</v>
      </c>
      <c r="C2312" t="s">
        <v>158</v>
      </c>
      <c r="D2312" t="s">
        <v>258</v>
      </c>
      <c r="E2312" t="s">
        <v>314</v>
      </c>
      <c r="F2312" t="s">
        <v>2564</v>
      </c>
      <c r="G2312" s="2">
        <v>45664</v>
      </c>
      <c r="H2312" t="s">
        <v>5458</v>
      </c>
      <c r="I2312" t="s">
        <v>7731</v>
      </c>
      <c r="J2312" t="s">
        <v>13072</v>
      </c>
      <c r="K2312" t="s">
        <v>16264</v>
      </c>
      <c r="L2312" t="s">
        <v>16269</v>
      </c>
      <c r="M2312" s="5">
        <v>2692</v>
      </c>
      <c r="N2312" t="s">
        <v>16271</v>
      </c>
      <c r="O2312" t="s">
        <v>16273</v>
      </c>
    </row>
    <row r="2313" spans="1:15" x14ac:dyDescent="0.3">
      <c r="A2313" t="s">
        <v>24</v>
      </c>
      <c r="B2313">
        <v>2513</v>
      </c>
      <c r="C2313" t="s">
        <v>124</v>
      </c>
      <c r="D2313" t="s">
        <v>224</v>
      </c>
      <c r="E2313" t="s">
        <v>320</v>
      </c>
      <c r="F2313" t="s">
        <v>2565</v>
      </c>
      <c r="G2313" s="2">
        <v>45679</v>
      </c>
      <c r="H2313" t="s">
        <v>5457</v>
      </c>
      <c r="I2313" t="s">
        <v>7732</v>
      </c>
      <c r="J2313" t="s">
        <v>13073</v>
      </c>
      <c r="K2313" t="s">
        <v>16263</v>
      </c>
      <c r="L2313" t="s">
        <v>16270</v>
      </c>
      <c r="M2313" s="5">
        <v>3748</v>
      </c>
      <c r="N2313" t="s">
        <v>16271</v>
      </c>
      <c r="O2313" t="s">
        <v>16273</v>
      </c>
    </row>
    <row r="2314" spans="1:15" x14ac:dyDescent="0.3">
      <c r="A2314" t="s">
        <v>23</v>
      </c>
      <c r="B2314">
        <v>3255</v>
      </c>
      <c r="C2314" t="s">
        <v>123</v>
      </c>
      <c r="D2314" t="s">
        <v>223</v>
      </c>
      <c r="E2314" t="s">
        <v>315</v>
      </c>
      <c r="F2314" t="s">
        <v>2566</v>
      </c>
      <c r="G2314" s="2">
        <v>45671</v>
      </c>
      <c r="H2314" t="s">
        <v>5458</v>
      </c>
      <c r="I2314" t="s">
        <v>7733</v>
      </c>
      <c r="J2314" t="s">
        <v>13074</v>
      </c>
      <c r="K2314" t="s">
        <v>16266</v>
      </c>
      <c r="L2314" t="s">
        <v>16268</v>
      </c>
      <c r="M2314" s="5">
        <v>2413</v>
      </c>
      <c r="N2314" t="s">
        <v>16271</v>
      </c>
      <c r="O2314" t="s">
        <v>16273</v>
      </c>
    </row>
    <row r="2315" spans="1:15" x14ac:dyDescent="0.3">
      <c r="A2315" t="s">
        <v>64</v>
      </c>
      <c r="B2315">
        <v>9413</v>
      </c>
      <c r="C2315" t="s">
        <v>164</v>
      </c>
      <c r="D2315" t="s">
        <v>264</v>
      </c>
      <c r="E2315" t="s">
        <v>317</v>
      </c>
      <c r="F2315" t="s">
        <v>2567</v>
      </c>
      <c r="G2315" s="2">
        <v>45806</v>
      </c>
      <c r="H2315" t="s">
        <v>5458</v>
      </c>
      <c r="I2315" t="s">
        <v>7734</v>
      </c>
      <c r="J2315" t="s">
        <v>13075</v>
      </c>
      <c r="K2315" t="s">
        <v>16263</v>
      </c>
      <c r="L2315" t="s">
        <v>16267</v>
      </c>
      <c r="M2315" s="5">
        <v>4150</v>
      </c>
      <c r="N2315" t="s">
        <v>16272</v>
      </c>
      <c r="O2315" t="s">
        <v>16273</v>
      </c>
    </row>
    <row r="2316" spans="1:15" x14ac:dyDescent="0.3">
      <c r="A2316" t="s">
        <v>80</v>
      </c>
      <c r="B2316">
        <v>1269</v>
      </c>
      <c r="C2316" t="s">
        <v>180</v>
      </c>
      <c r="D2316" t="s">
        <v>280</v>
      </c>
      <c r="E2316" t="s">
        <v>323</v>
      </c>
      <c r="F2316" t="s">
        <v>2568</v>
      </c>
      <c r="G2316" s="2">
        <v>45773</v>
      </c>
      <c r="H2316" t="s">
        <v>5458</v>
      </c>
      <c r="I2316" t="s">
        <v>7735</v>
      </c>
      <c r="J2316" t="s">
        <v>13076</v>
      </c>
      <c r="K2316" t="s">
        <v>16264</v>
      </c>
      <c r="L2316" t="s">
        <v>16267</v>
      </c>
      <c r="M2316" s="5">
        <v>2002</v>
      </c>
      <c r="N2316" t="s">
        <v>5455</v>
      </c>
      <c r="O2316" t="s">
        <v>16273</v>
      </c>
    </row>
    <row r="2317" spans="1:15" x14ac:dyDescent="0.3">
      <c r="A2317" t="s">
        <v>104</v>
      </c>
      <c r="B2317">
        <v>3836</v>
      </c>
      <c r="C2317" t="s">
        <v>204</v>
      </c>
      <c r="D2317" t="s">
        <v>304</v>
      </c>
      <c r="E2317" t="s">
        <v>325</v>
      </c>
      <c r="F2317" t="s">
        <v>2569</v>
      </c>
      <c r="G2317" s="2">
        <v>45763</v>
      </c>
      <c r="H2317" t="s">
        <v>5455</v>
      </c>
      <c r="I2317" t="s">
        <v>7736</v>
      </c>
      <c r="J2317" t="s">
        <v>13077</v>
      </c>
      <c r="K2317" t="s">
        <v>16262</v>
      </c>
      <c r="L2317" t="s">
        <v>16268</v>
      </c>
      <c r="M2317" s="5">
        <v>2426</v>
      </c>
      <c r="N2317" t="s">
        <v>16271</v>
      </c>
      <c r="O2317" t="s">
        <v>16273</v>
      </c>
    </row>
    <row r="2318" spans="1:15" x14ac:dyDescent="0.3">
      <c r="A2318" t="s">
        <v>98</v>
      </c>
      <c r="B2318">
        <v>7509</v>
      </c>
      <c r="C2318" t="s">
        <v>198</v>
      </c>
      <c r="D2318" t="s">
        <v>298</v>
      </c>
      <c r="E2318" t="s">
        <v>318</v>
      </c>
      <c r="F2318" t="s">
        <v>2570</v>
      </c>
      <c r="G2318" s="2">
        <v>45829</v>
      </c>
      <c r="H2318" t="s">
        <v>5458</v>
      </c>
      <c r="I2318" t="s">
        <v>7737</v>
      </c>
      <c r="J2318" t="s">
        <v>13078</v>
      </c>
      <c r="K2318" t="s">
        <v>16262</v>
      </c>
      <c r="L2318" t="s">
        <v>16268</v>
      </c>
      <c r="M2318" s="5">
        <v>2891</v>
      </c>
      <c r="N2318" t="s">
        <v>16272</v>
      </c>
      <c r="O2318" t="s">
        <v>16273</v>
      </c>
    </row>
    <row r="2319" spans="1:15" x14ac:dyDescent="0.3">
      <c r="A2319" t="s">
        <v>86</v>
      </c>
      <c r="B2319">
        <v>4965</v>
      </c>
      <c r="C2319" t="s">
        <v>186</v>
      </c>
      <c r="D2319" t="s">
        <v>286</v>
      </c>
      <c r="E2319" t="s">
        <v>323</v>
      </c>
      <c r="F2319" t="s">
        <v>2571</v>
      </c>
      <c r="G2319" s="2">
        <v>45859</v>
      </c>
      <c r="H2319" t="s">
        <v>5457</v>
      </c>
      <c r="I2319" t="s">
        <v>7738</v>
      </c>
      <c r="J2319" t="s">
        <v>13079</v>
      </c>
      <c r="K2319" t="s">
        <v>16265</v>
      </c>
      <c r="L2319" t="s">
        <v>16268</v>
      </c>
      <c r="M2319" s="5">
        <v>722</v>
      </c>
      <c r="N2319" t="s">
        <v>16272</v>
      </c>
      <c r="O2319" t="s">
        <v>16273</v>
      </c>
    </row>
    <row r="2320" spans="1:15" x14ac:dyDescent="0.3">
      <c r="A2320" t="s">
        <v>108</v>
      </c>
      <c r="B2320">
        <v>2316</v>
      </c>
      <c r="C2320" t="s">
        <v>208</v>
      </c>
      <c r="D2320" t="s">
        <v>308</v>
      </c>
      <c r="E2320" t="s">
        <v>315</v>
      </c>
      <c r="F2320" t="s">
        <v>2572</v>
      </c>
      <c r="G2320" s="2">
        <v>45700</v>
      </c>
      <c r="H2320" t="s">
        <v>5456</v>
      </c>
      <c r="I2320" t="s">
        <v>7739</v>
      </c>
      <c r="J2320" t="s">
        <v>13080</v>
      </c>
      <c r="K2320" t="s">
        <v>16266</v>
      </c>
      <c r="L2320" t="s">
        <v>16270</v>
      </c>
      <c r="M2320" s="5">
        <v>2353</v>
      </c>
      <c r="N2320" t="s">
        <v>16271</v>
      </c>
      <c r="O2320" t="s">
        <v>16273</v>
      </c>
    </row>
    <row r="2321" spans="1:15" x14ac:dyDescent="0.3">
      <c r="A2321" t="s">
        <v>94</v>
      </c>
      <c r="B2321">
        <v>5518</v>
      </c>
      <c r="C2321" t="s">
        <v>194</v>
      </c>
      <c r="D2321" t="s">
        <v>294</v>
      </c>
      <c r="E2321" t="s">
        <v>320</v>
      </c>
      <c r="F2321" t="s">
        <v>2573</v>
      </c>
      <c r="G2321" s="2">
        <v>45691</v>
      </c>
      <c r="H2321" t="s">
        <v>5458</v>
      </c>
      <c r="I2321" t="s">
        <v>7740</v>
      </c>
      <c r="J2321" t="s">
        <v>13081</v>
      </c>
      <c r="K2321" t="s">
        <v>16264</v>
      </c>
      <c r="L2321" t="s">
        <v>16270</v>
      </c>
      <c r="M2321" s="5">
        <v>2217</v>
      </c>
      <c r="N2321" t="s">
        <v>5455</v>
      </c>
      <c r="O2321" t="s">
        <v>16273</v>
      </c>
    </row>
    <row r="2322" spans="1:15" x14ac:dyDescent="0.3">
      <c r="A2322" t="s">
        <v>106</v>
      </c>
      <c r="B2322">
        <v>6083</v>
      </c>
      <c r="C2322" t="s">
        <v>206</v>
      </c>
      <c r="D2322" t="s">
        <v>306</v>
      </c>
      <c r="E2322" t="s">
        <v>323</v>
      </c>
      <c r="F2322" t="s">
        <v>2574</v>
      </c>
      <c r="G2322" s="2">
        <v>45690</v>
      </c>
      <c r="H2322" t="s">
        <v>5458</v>
      </c>
      <c r="I2322" t="s">
        <v>7741</v>
      </c>
      <c r="J2322" t="s">
        <v>13082</v>
      </c>
      <c r="K2322" t="s">
        <v>16262</v>
      </c>
      <c r="L2322" t="s">
        <v>16270</v>
      </c>
      <c r="M2322" s="5">
        <v>2725</v>
      </c>
      <c r="N2322" t="s">
        <v>16271</v>
      </c>
      <c r="O2322" t="s">
        <v>16273</v>
      </c>
    </row>
    <row r="2323" spans="1:15" x14ac:dyDescent="0.3">
      <c r="A2323" t="s">
        <v>100</v>
      </c>
      <c r="B2323">
        <v>8540</v>
      </c>
      <c r="C2323" t="s">
        <v>200</v>
      </c>
      <c r="D2323" t="s">
        <v>300</v>
      </c>
      <c r="E2323" t="s">
        <v>321</v>
      </c>
      <c r="F2323" t="s">
        <v>2575</v>
      </c>
      <c r="G2323" s="2">
        <v>45530</v>
      </c>
      <c r="H2323" t="s">
        <v>5457</v>
      </c>
      <c r="I2323" t="s">
        <v>7742</v>
      </c>
      <c r="J2323" t="s">
        <v>13083</v>
      </c>
      <c r="K2323" t="s">
        <v>16262</v>
      </c>
      <c r="L2323" t="s">
        <v>16268</v>
      </c>
      <c r="M2323" s="5">
        <v>1193</v>
      </c>
      <c r="N2323" t="s">
        <v>5455</v>
      </c>
      <c r="O2323" t="s">
        <v>16273</v>
      </c>
    </row>
    <row r="2324" spans="1:15" x14ac:dyDescent="0.3">
      <c r="A2324" t="s">
        <v>95</v>
      </c>
      <c r="B2324">
        <v>3318</v>
      </c>
      <c r="C2324" t="s">
        <v>195</v>
      </c>
      <c r="D2324" t="s">
        <v>295</v>
      </c>
      <c r="E2324" t="s">
        <v>320</v>
      </c>
      <c r="F2324" t="s">
        <v>2576</v>
      </c>
      <c r="G2324" s="2">
        <v>45760</v>
      </c>
      <c r="H2324" t="s">
        <v>5457</v>
      </c>
      <c r="I2324" t="s">
        <v>7743</v>
      </c>
      <c r="J2324" t="s">
        <v>13084</v>
      </c>
      <c r="K2324" t="s">
        <v>16262</v>
      </c>
      <c r="L2324" t="s">
        <v>16269</v>
      </c>
      <c r="M2324" s="5">
        <v>3924</v>
      </c>
      <c r="N2324" t="s">
        <v>5455</v>
      </c>
      <c r="O2324" t="s">
        <v>16273</v>
      </c>
    </row>
    <row r="2325" spans="1:15" x14ac:dyDescent="0.3">
      <c r="A2325" t="s">
        <v>76</v>
      </c>
      <c r="B2325">
        <v>1256</v>
      </c>
      <c r="C2325" t="s">
        <v>176</v>
      </c>
      <c r="D2325" t="s">
        <v>276</v>
      </c>
      <c r="E2325" t="s">
        <v>325</v>
      </c>
      <c r="F2325" t="s">
        <v>2577</v>
      </c>
      <c r="G2325" s="2">
        <v>45551</v>
      </c>
      <c r="H2325" t="s">
        <v>5458</v>
      </c>
      <c r="I2325" t="s">
        <v>7744</v>
      </c>
      <c r="J2325" t="s">
        <v>13085</v>
      </c>
      <c r="K2325" t="s">
        <v>16263</v>
      </c>
      <c r="L2325" t="s">
        <v>16267</v>
      </c>
      <c r="M2325" s="5">
        <v>699</v>
      </c>
      <c r="N2325" t="s">
        <v>16272</v>
      </c>
      <c r="O2325" t="s">
        <v>16273</v>
      </c>
    </row>
    <row r="2326" spans="1:15" x14ac:dyDescent="0.3">
      <c r="A2326" t="s">
        <v>47</v>
      </c>
      <c r="B2326">
        <v>7273</v>
      </c>
      <c r="C2326" t="s">
        <v>147</v>
      </c>
      <c r="D2326" t="s">
        <v>247</v>
      </c>
      <c r="E2326" t="s">
        <v>325</v>
      </c>
      <c r="F2326" t="s">
        <v>2578</v>
      </c>
      <c r="G2326" s="2">
        <v>45580</v>
      </c>
      <c r="H2326" t="s">
        <v>5458</v>
      </c>
      <c r="I2326" t="s">
        <v>7745</v>
      </c>
      <c r="J2326" t="s">
        <v>13086</v>
      </c>
      <c r="K2326" t="s">
        <v>16265</v>
      </c>
      <c r="L2326" t="s">
        <v>16270</v>
      </c>
      <c r="M2326" s="5">
        <v>492</v>
      </c>
      <c r="N2326" t="s">
        <v>16272</v>
      </c>
      <c r="O2326" t="s">
        <v>16273</v>
      </c>
    </row>
    <row r="2327" spans="1:15" x14ac:dyDescent="0.3">
      <c r="A2327" t="s">
        <v>87</v>
      </c>
      <c r="B2327">
        <v>3862</v>
      </c>
      <c r="C2327" t="s">
        <v>187</v>
      </c>
      <c r="D2327" t="s">
        <v>287</v>
      </c>
      <c r="E2327" t="s">
        <v>314</v>
      </c>
      <c r="F2327" t="s">
        <v>2579</v>
      </c>
      <c r="G2327" s="2">
        <v>45565</v>
      </c>
      <c r="H2327" t="s">
        <v>5458</v>
      </c>
      <c r="I2327" t="s">
        <v>7746</v>
      </c>
      <c r="J2327" t="s">
        <v>13087</v>
      </c>
      <c r="K2327" t="s">
        <v>16262</v>
      </c>
      <c r="L2327" t="s">
        <v>16270</v>
      </c>
      <c r="M2327" s="5">
        <v>2910</v>
      </c>
      <c r="N2327" t="s">
        <v>16272</v>
      </c>
      <c r="O2327" t="s">
        <v>16273</v>
      </c>
    </row>
    <row r="2328" spans="1:15" x14ac:dyDescent="0.3">
      <c r="A2328" t="s">
        <v>54</v>
      </c>
      <c r="B2328">
        <v>4302</v>
      </c>
      <c r="C2328" t="s">
        <v>154</v>
      </c>
      <c r="D2328" t="s">
        <v>254</v>
      </c>
      <c r="E2328" t="s">
        <v>323</v>
      </c>
      <c r="F2328" t="s">
        <v>2580</v>
      </c>
      <c r="G2328" s="2">
        <v>45765</v>
      </c>
      <c r="H2328" t="s">
        <v>5456</v>
      </c>
      <c r="I2328" t="s">
        <v>7747</v>
      </c>
      <c r="J2328" t="s">
        <v>13088</v>
      </c>
      <c r="K2328" t="s">
        <v>16266</v>
      </c>
      <c r="L2328" t="s">
        <v>16269</v>
      </c>
      <c r="M2328" s="5">
        <v>4675</v>
      </c>
      <c r="N2328" t="s">
        <v>16272</v>
      </c>
      <c r="O2328" t="s">
        <v>16273</v>
      </c>
    </row>
    <row r="2329" spans="1:15" x14ac:dyDescent="0.3">
      <c r="A2329" t="s">
        <v>71</v>
      </c>
      <c r="B2329">
        <v>7511</v>
      </c>
      <c r="C2329" t="s">
        <v>171</v>
      </c>
      <c r="D2329" t="s">
        <v>271</v>
      </c>
      <c r="E2329" t="s">
        <v>314</v>
      </c>
      <c r="F2329" t="s">
        <v>2581</v>
      </c>
      <c r="G2329" s="2">
        <v>45612</v>
      </c>
      <c r="H2329" t="s">
        <v>5458</v>
      </c>
      <c r="I2329" t="s">
        <v>7748</v>
      </c>
      <c r="J2329" t="s">
        <v>13089</v>
      </c>
      <c r="K2329" t="s">
        <v>16266</v>
      </c>
      <c r="L2329" t="s">
        <v>16268</v>
      </c>
      <c r="M2329" s="5">
        <v>3731</v>
      </c>
      <c r="N2329" t="s">
        <v>5455</v>
      </c>
      <c r="O2329" t="s">
        <v>16273</v>
      </c>
    </row>
    <row r="2330" spans="1:15" x14ac:dyDescent="0.3">
      <c r="A2330" t="s">
        <v>51</v>
      </c>
      <c r="B2330">
        <v>6985</v>
      </c>
      <c r="C2330" t="s">
        <v>151</v>
      </c>
      <c r="D2330" t="s">
        <v>251</v>
      </c>
      <c r="E2330" t="s">
        <v>324</v>
      </c>
      <c r="F2330" t="s">
        <v>2582</v>
      </c>
      <c r="G2330" s="2">
        <v>45761</v>
      </c>
      <c r="H2330" t="s">
        <v>5458</v>
      </c>
      <c r="I2330" t="s">
        <v>7749</v>
      </c>
      <c r="J2330" t="s">
        <v>13090</v>
      </c>
      <c r="K2330" t="s">
        <v>16263</v>
      </c>
      <c r="L2330" t="s">
        <v>16267</v>
      </c>
      <c r="M2330" s="5">
        <v>481</v>
      </c>
      <c r="N2330" t="s">
        <v>16271</v>
      </c>
      <c r="O2330" t="s">
        <v>16273</v>
      </c>
    </row>
    <row r="2331" spans="1:15" x14ac:dyDescent="0.3">
      <c r="A2331" t="s">
        <v>69</v>
      </c>
      <c r="B2331">
        <v>3531</v>
      </c>
      <c r="C2331" t="s">
        <v>169</v>
      </c>
      <c r="D2331" t="s">
        <v>269</v>
      </c>
      <c r="E2331" t="s">
        <v>322</v>
      </c>
      <c r="F2331" t="s">
        <v>2583</v>
      </c>
      <c r="G2331" s="2">
        <v>45760</v>
      </c>
      <c r="H2331" t="s">
        <v>5458</v>
      </c>
      <c r="I2331" t="s">
        <v>7201</v>
      </c>
      <c r="J2331" t="s">
        <v>13091</v>
      </c>
      <c r="K2331" t="s">
        <v>16265</v>
      </c>
      <c r="L2331" t="s">
        <v>16269</v>
      </c>
      <c r="M2331" s="5">
        <v>3628</v>
      </c>
      <c r="N2331" t="s">
        <v>5455</v>
      </c>
      <c r="O2331" t="s">
        <v>16273</v>
      </c>
    </row>
    <row r="2332" spans="1:15" x14ac:dyDescent="0.3">
      <c r="A2332" t="s">
        <v>101</v>
      </c>
      <c r="B2332">
        <v>3009</v>
      </c>
      <c r="C2332" t="s">
        <v>201</v>
      </c>
      <c r="D2332" t="s">
        <v>301</v>
      </c>
      <c r="E2332" t="s">
        <v>323</v>
      </c>
      <c r="F2332" t="s">
        <v>2584</v>
      </c>
      <c r="G2332" s="2">
        <v>45696</v>
      </c>
      <c r="H2332" t="s">
        <v>5458</v>
      </c>
      <c r="I2332" t="s">
        <v>6782</v>
      </c>
      <c r="J2332" t="s">
        <v>13092</v>
      </c>
      <c r="K2332" t="s">
        <v>16266</v>
      </c>
      <c r="L2332" t="s">
        <v>16270</v>
      </c>
      <c r="M2332" s="5">
        <v>2242</v>
      </c>
      <c r="N2332" t="s">
        <v>5455</v>
      </c>
      <c r="O2332" t="s">
        <v>16273</v>
      </c>
    </row>
    <row r="2333" spans="1:15" x14ac:dyDescent="0.3">
      <c r="A2333" t="s">
        <v>95</v>
      </c>
      <c r="B2333">
        <v>3318</v>
      </c>
      <c r="C2333" t="s">
        <v>195</v>
      </c>
      <c r="D2333" t="s">
        <v>295</v>
      </c>
      <c r="E2333" t="s">
        <v>324</v>
      </c>
      <c r="F2333" t="s">
        <v>2585</v>
      </c>
      <c r="G2333" s="2">
        <v>45609</v>
      </c>
      <c r="H2333" t="s">
        <v>5455</v>
      </c>
      <c r="I2333" t="s">
        <v>7750</v>
      </c>
      <c r="J2333" t="s">
        <v>13093</v>
      </c>
      <c r="K2333" t="s">
        <v>16263</v>
      </c>
      <c r="L2333" t="s">
        <v>16268</v>
      </c>
      <c r="M2333" s="5">
        <v>1161</v>
      </c>
      <c r="N2333" t="s">
        <v>5455</v>
      </c>
      <c r="O2333" t="s">
        <v>16273</v>
      </c>
    </row>
    <row r="2334" spans="1:15" x14ac:dyDescent="0.3">
      <c r="A2334" t="s">
        <v>52</v>
      </c>
      <c r="B2334">
        <v>3180</v>
      </c>
      <c r="C2334" t="s">
        <v>152</v>
      </c>
      <c r="D2334" t="s">
        <v>252</v>
      </c>
      <c r="E2334" t="s">
        <v>324</v>
      </c>
      <c r="F2334" t="s">
        <v>2586</v>
      </c>
      <c r="G2334" s="2">
        <v>45541</v>
      </c>
      <c r="H2334" t="s">
        <v>5457</v>
      </c>
      <c r="I2334" t="s">
        <v>7751</v>
      </c>
      <c r="J2334" t="s">
        <v>13094</v>
      </c>
      <c r="K2334" t="s">
        <v>16262</v>
      </c>
      <c r="L2334" t="s">
        <v>16270</v>
      </c>
      <c r="M2334" s="5">
        <v>2791</v>
      </c>
      <c r="N2334" t="s">
        <v>5455</v>
      </c>
      <c r="O2334" t="s">
        <v>16273</v>
      </c>
    </row>
    <row r="2335" spans="1:15" x14ac:dyDescent="0.3">
      <c r="A2335" t="s">
        <v>55</v>
      </c>
      <c r="B2335">
        <v>9288</v>
      </c>
      <c r="C2335" t="s">
        <v>155</v>
      </c>
      <c r="D2335" t="s">
        <v>255</v>
      </c>
      <c r="E2335" t="s">
        <v>321</v>
      </c>
      <c r="F2335" t="s">
        <v>2587</v>
      </c>
      <c r="G2335" s="2">
        <v>45844</v>
      </c>
      <c r="H2335" t="s">
        <v>5456</v>
      </c>
      <c r="I2335" t="s">
        <v>7752</v>
      </c>
      <c r="J2335" t="s">
        <v>13095</v>
      </c>
      <c r="K2335" t="s">
        <v>16265</v>
      </c>
      <c r="L2335" t="s">
        <v>16269</v>
      </c>
      <c r="M2335" s="5">
        <v>2996</v>
      </c>
      <c r="N2335" t="s">
        <v>16272</v>
      </c>
      <c r="O2335" t="s">
        <v>16273</v>
      </c>
    </row>
    <row r="2336" spans="1:15" x14ac:dyDescent="0.3">
      <c r="A2336" t="s">
        <v>38</v>
      </c>
      <c r="B2336">
        <v>1109</v>
      </c>
      <c r="C2336" t="s">
        <v>138</v>
      </c>
      <c r="D2336" t="s">
        <v>238</v>
      </c>
      <c r="E2336" t="s">
        <v>320</v>
      </c>
      <c r="F2336" t="s">
        <v>2588</v>
      </c>
      <c r="G2336" s="2">
        <v>45617</v>
      </c>
      <c r="H2336" t="s">
        <v>5456</v>
      </c>
      <c r="I2336" t="s">
        <v>7753</v>
      </c>
      <c r="J2336" t="s">
        <v>13096</v>
      </c>
      <c r="K2336" t="s">
        <v>16265</v>
      </c>
      <c r="L2336" t="s">
        <v>16267</v>
      </c>
      <c r="M2336" s="5">
        <v>2500</v>
      </c>
      <c r="N2336" t="s">
        <v>16272</v>
      </c>
      <c r="O2336" t="s">
        <v>16273</v>
      </c>
    </row>
    <row r="2337" spans="1:15" x14ac:dyDescent="0.3">
      <c r="A2337" t="s">
        <v>65</v>
      </c>
      <c r="B2337">
        <v>8974</v>
      </c>
      <c r="C2337" t="s">
        <v>165</v>
      </c>
      <c r="D2337" t="s">
        <v>265</v>
      </c>
      <c r="E2337" t="s">
        <v>319</v>
      </c>
      <c r="F2337" t="s">
        <v>2589</v>
      </c>
      <c r="G2337" s="2">
        <v>45625</v>
      </c>
      <c r="H2337" t="s">
        <v>5456</v>
      </c>
      <c r="I2337" t="s">
        <v>7754</v>
      </c>
      <c r="J2337" t="s">
        <v>13097</v>
      </c>
      <c r="K2337" t="s">
        <v>16262</v>
      </c>
      <c r="L2337" t="s">
        <v>16267</v>
      </c>
      <c r="M2337" s="5">
        <v>1798</v>
      </c>
      <c r="N2337" t="s">
        <v>16272</v>
      </c>
      <c r="O2337" t="s">
        <v>16273</v>
      </c>
    </row>
    <row r="2338" spans="1:15" x14ac:dyDescent="0.3">
      <c r="A2338" t="s">
        <v>41</v>
      </c>
      <c r="B2338">
        <v>6246</v>
      </c>
      <c r="C2338" t="s">
        <v>141</v>
      </c>
      <c r="D2338" t="s">
        <v>241</v>
      </c>
      <c r="E2338" t="s">
        <v>324</v>
      </c>
      <c r="F2338" t="s">
        <v>2590</v>
      </c>
      <c r="G2338" s="2">
        <v>45598</v>
      </c>
      <c r="H2338" t="s">
        <v>5457</v>
      </c>
      <c r="I2338" t="s">
        <v>7755</v>
      </c>
      <c r="J2338" t="s">
        <v>13098</v>
      </c>
      <c r="K2338" t="s">
        <v>16265</v>
      </c>
      <c r="L2338" t="s">
        <v>16270</v>
      </c>
      <c r="M2338" s="5">
        <v>3832</v>
      </c>
      <c r="N2338" t="s">
        <v>16272</v>
      </c>
      <c r="O2338" t="s">
        <v>16273</v>
      </c>
    </row>
    <row r="2339" spans="1:15" x14ac:dyDescent="0.3">
      <c r="A2339" t="s">
        <v>93</v>
      </c>
      <c r="B2339">
        <v>9025</v>
      </c>
      <c r="C2339" t="s">
        <v>193</v>
      </c>
      <c r="D2339" t="s">
        <v>293</v>
      </c>
      <c r="E2339" t="s">
        <v>317</v>
      </c>
      <c r="F2339" t="s">
        <v>2591</v>
      </c>
      <c r="G2339" s="2">
        <v>45820</v>
      </c>
      <c r="H2339" t="s">
        <v>5458</v>
      </c>
      <c r="I2339" t="s">
        <v>7756</v>
      </c>
      <c r="J2339" t="s">
        <v>13099</v>
      </c>
      <c r="K2339" t="s">
        <v>16262</v>
      </c>
      <c r="L2339" t="s">
        <v>16270</v>
      </c>
      <c r="M2339" s="5">
        <v>1238</v>
      </c>
      <c r="N2339" t="s">
        <v>5455</v>
      </c>
      <c r="O2339" t="s">
        <v>16273</v>
      </c>
    </row>
    <row r="2340" spans="1:15" x14ac:dyDescent="0.3">
      <c r="A2340" t="s">
        <v>85</v>
      </c>
      <c r="B2340">
        <v>2299</v>
      </c>
      <c r="C2340" t="s">
        <v>185</v>
      </c>
      <c r="D2340" t="s">
        <v>285</v>
      </c>
      <c r="E2340" t="s">
        <v>316</v>
      </c>
      <c r="F2340" t="s">
        <v>2592</v>
      </c>
      <c r="G2340" s="2">
        <v>45582</v>
      </c>
      <c r="H2340" t="s">
        <v>5457</v>
      </c>
      <c r="I2340" t="s">
        <v>7757</v>
      </c>
      <c r="J2340" t="s">
        <v>13100</v>
      </c>
      <c r="K2340" t="s">
        <v>16264</v>
      </c>
      <c r="L2340" t="s">
        <v>16270</v>
      </c>
      <c r="M2340" s="5">
        <v>1681</v>
      </c>
      <c r="N2340" t="s">
        <v>5455</v>
      </c>
      <c r="O2340" t="s">
        <v>16273</v>
      </c>
    </row>
    <row r="2341" spans="1:15" x14ac:dyDescent="0.3">
      <c r="A2341" t="s">
        <v>45</v>
      </c>
      <c r="B2341">
        <v>6964</v>
      </c>
      <c r="C2341" t="s">
        <v>145</v>
      </c>
      <c r="D2341" t="s">
        <v>245</v>
      </c>
      <c r="E2341" t="s">
        <v>323</v>
      </c>
      <c r="F2341" t="s">
        <v>1143</v>
      </c>
      <c r="G2341" s="2">
        <v>45823</v>
      </c>
      <c r="H2341" t="s">
        <v>5457</v>
      </c>
      <c r="I2341" t="s">
        <v>7758</v>
      </c>
      <c r="J2341" t="s">
        <v>13101</v>
      </c>
      <c r="K2341" t="s">
        <v>16265</v>
      </c>
      <c r="L2341" t="s">
        <v>16268</v>
      </c>
      <c r="M2341" s="5">
        <v>579</v>
      </c>
      <c r="N2341" t="s">
        <v>5455</v>
      </c>
      <c r="O2341" t="s">
        <v>16273</v>
      </c>
    </row>
    <row r="2342" spans="1:15" x14ac:dyDescent="0.3">
      <c r="A2342" t="s">
        <v>46</v>
      </c>
      <c r="B2342">
        <v>3462</v>
      </c>
      <c r="C2342" t="s">
        <v>146</v>
      </c>
      <c r="D2342" t="s">
        <v>246</v>
      </c>
      <c r="E2342" t="s">
        <v>314</v>
      </c>
      <c r="F2342" t="s">
        <v>2593</v>
      </c>
      <c r="G2342" s="2">
        <v>45629</v>
      </c>
      <c r="H2342" t="s">
        <v>5455</v>
      </c>
      <c r="I2342" t="s">
        <v>7759</v>
      </c>
      <c r="J2342" t="s">
        <v>13102</v>
      </c>
      <c r="K2342" t="s">
        <v>16265</v>
      </c>
      <c r="L2342" t="s">
        <v>16267</v>
      </c>
      <c r="M2342" s="5">
        <v>2782</v>
      </c>
      <c r="N2342" t="s">
        <v>16272</v>
      </c>
      <c r="O2342" t="s">
        <v>16273</v>
      </c>
    </row>
    <row r="2343" spans="1:15" x14ac:dyDescent="0.3">
      <c r="A2343" t="s">
        <v>96</v>
      </c>
      <c r="B2343">
        <v>8533</v>
      </c>
      <c r="C2343" t="s">
        <v>196</v>
      </c>
      <c r="D2343" t="s">
        <v>296</v>
      </c>
      <c r="E2343" t="s">
        <v>324</v>
      </c>
      <c r="F2343" t="s">
        <v>2594</v>
      </c>
      <c r="G2343" s="2">
        <v>45786</v>
      </c>
      <c r="H2343" t="s">
        <v>5455</v>
      </c>
      <c r="I2343" t="s">
        <v>7760</v>
      </c>
      <c r="J2343" t="s">
        <v>13103</v>
      </c>
      <c r="K2343" t="s">
        <v>16266</v>
      </c>
      <c r="L2343" t="s">
        <v>16267</v>
      </c>
      <c r="M2343" s="5">
        <v>4178</v>
      </c>
      <c r="N2343" t="s">
        <v>16272</v>
      </c>
      <c r="O2343" t="s">
        <v>16273</v>
      </c>
    </row>
    <row r="2344" spans="1:15" x14ac:dyDescent="0.3">
      <c r="A2344" t="s">
        <v>16</v>
      </c>
      <c r="B2344">
        <v>9995</v>
      </c>
      <c r="C2344" t="s">
        <v>116</v>
      </c>
      <c r="D2344" t="s">
        <v>216</v>
      </c>
      <c r="E2344" t="s">
        <v>315</v>
      </c>
      <c r="F2344" t="s">
        <v>2595</v>
      </c>
      <c r="G2344" s="2">
        <v>45867</v>
      </c>
      <c r="H2344" t="s">
        <v>5457</v>
      </c>
      <c r="I2344" t="s">
        <v>7761</v>
      </c>
      <c r="J2344" t="s">
        <v>13104</v>
      </c>
      <c r="K2344" t="s">
        <v>16262</v>
      </c>
      <c r="L2344" t="s">
        <v>16267</v>
      </c>
      <c r="M2344" s="5">
        <v>994</v>
      </c>
      <c r="N2344" t="s">
        <v>16271</v>
      </c>
      <c r="O2344" t="s">
        <v>16273</v>
      </c>
    </row>
    <row r="2345" spans="1:15" x14ac:dyDescent="0.3">
      <c r="A2345" t="s">
        <v>49</v>
      </c>
      <c r="B2345">
        <v>7743</v>
      </c>
      <c r="C2345" t="s">
        <v>149</v>
      </c>
      <c r="D2345" t="s">
        <v>249</v>
      </c>
      <c r="E2345" t="s">
        <v>317</v>
      </c>
      <c r="F2345" t="s">
        <v>2596</v>
      </c>
      <c r="G2345" s="2">
        <v>45575</v>
      </c>
      <c r="H2345" t="s">
        <v>5458</v>
      </c>
      <c r="I2345" t="s">
        <v>7762</v>
      </c>
      <c r="J2345" t="s">
        <v>13105</v>
      </c>
      <c r="K2345" t="s">
        <v>16262</v>
      </c>
      <c r="L2345" t="s">
        <v>16267</v>
      </c>
      <c r="M2345" s="5">
        <v>1957</v>
      </c>
      <c r="N2345" t="s">
        <v>16272</v>
      </c>
      <c r="O2345" t="s">
        <v>16273</v>
      </c>
    </row>
    <row r="2346" spans="1:15" x14ac:dyDescent="0.3">
      <c r="A2346" t="s">
        <v>69</v>
      </c>
      <c r="B2346">
        <v>3531</v>
      </c>
      <c r="C2346" t="s">
        <v>169</v>
      </c>
      <c r="D2346" t="s">
        <v>269</v>
      </c>
      <c r="E2346" t="s">
        <v>324</v>
      </c>
      <c r="F2346" t="s">
        <v>2597</v>
      </c>
      <c r="G2346" s="2">
        <v>45781</v>
      </c>
      <c r="H2346" t="s">
        <v>5457</v>
      </c>
      <c r="I2346" t="s">
        <v>7763</v>
      </c>
      <c r="J2346" t="s">
        <v>13106</v>
      </c>
      <c r="K2346" t="s">
        <v>16265</v>
      </c>
      <c r="L2346" t="s">
        <v>16269</v>
      </c>
      <c r="M2346" s="5">
        <v>2933</v>
      </c>
      <c r="N2346" t="s">
        <v>16272</v>
      </c>
      <c r="O2346" t="s">
        <v>16273</v>
      </c>
    </row>
    <row r="2347" spans="1:15" x14ac:dyDescent="0.3">
      <c r="A2347" t="s">
        <v>110</v>
      </c>
      <c r="B2347">
        <v>1546</v>
      </c>
      <c r="C2347" t="s">
        <v>210</v>
      </c>
      <c r="D2347" t="s">
        <v>310</v>
      </c>
      <c r="E2347" t="s">
        <v>317</v>
      </c>
      <c r="F2347" t="s">
        <v>2598</v>
      </c>
      <c r="G2347" s="2">
        <v>45864</v>
      </c>
      <c r="H2347" t="s">
        <v>5457</v>
      </c>
      <c r="I2347" t="s">
        <v>7764</v>
      </c>
      <c r="J2347" t="s">
        <v>13107</v>
      </c>
      <c r="K2347" t="s">
        <v>16263</v>
      </c>
      <c r="L2347" t="s">
        <v>16268</v>
      </c>
      <c r="M2347" s="5">
        <v>4875</v>
      </c>
      <c r="N2347" t="s">
        <v>5455</v>
      </c>
      <c r="O2347" t="s">
        <v>16273</v>
      </c>
    </row>
    <row r="2348" spans="1:15" x14ac:dyDescent="0.3">
      <c r="A2348" t="s">
        <v>28</v>
      </c>
      <c r="B2348">
        <v>4239</v>
      </c>
      <c r="C2348" t="s">
        <v>128</v>
      </c>
      <c r="D2348" t="s">
        <v>228</v>
      </c>
      <c r="E2348" t="s">
        <v>316</v>
      </c>
      <c r="F2348" t="s">
        <v>2599</v>
      </c>
      <c r="G2348" s="2">
        <v>45543</v>
      </c>
      <c r="H2348" t="s">
        <v>5456</v>
      </c>
      <c r="I2348" t="s">
        <v>7765</v>
      </c>
      <c r="J2348" t="s">
        <v>13108</v>
      </c>
      <c r="K2348" t="s">
        <v>16265</v>
      </c>
      <c r="L2348" t="s">
        <v>16268</v>
      </c>
      <c r="M2348" s="5">
        <v>2754</v>
      </c>
      <c r="N2348" t="s">
        <v>5455</v>
      </c>
      <c r="O2348" t="s">
        <v>16273</v>
      </c>
    </row>
    <row r="2349" spans="1:15" x14ac:dyDescent="0.3">
      <c r="A2349" t="s">
        <v>41</v>
      </c>
      <c r="B2349">
        <v>6246</v>
      </c>
      <c r="C2349" t="s">
        <v>141</v>
      </c>
      <c r="D2349" t="s">
        <v>241</v>
      </c>
      <c r="E2349" t="s">
        <v>318</v>
      </c>
      <c r="F2349" t="s">
        <v>2600</v>
      </c>
      <c r="G2349" s="2">
        <v>45610</v>
      </c>
      <c r="H2349" t="s">
        <v>5455</v>
      </c>
      <c r="I2349" t="s">
        <v>7766</v>
      </c>
      <c r="J2349" t="s">
        <v>13109</v>
      </c>
      <c r="K2349" t="s">
        <v>16265</v>
      </c>
      <c r="L2349" t="s">
        <v>16267</v>
      </c>
      <c r="M2349" s="5">
        <v>4657</v>
      </c>
      <c r="N2349" t="s">
        <v>16271</v>
      </c>
      <c r="O2349" t="s">
        <v>16273</v>
      </c>
    </row>
    <row r="2350" spans="1:15" x14ac:dyDescent="0.3">
      <c r="A2350" t="s">
        <v>102</v>
      </c>
      <c r="B2350">
        <v>2358</v>
      </c>
      <c r="C2350" t="s">
        <v>202</v>
      </c>
      <c r="D2350" t="s">
        <v>302</v>
      </c>
      <c r="E2350" t="s">
        <v>323</v>
      </c>
      <c r="F2350" t="s">
        <v>2601</v>
      </c>
      <c r="G2350" s="2">
        <v>45871</v>
      </c>
      <c r="H2350" t="s">
        <v>5456</v>
      </c>
      <c r="I2350" t="s">
        <v>7767</v>
      </c>
      <c r="J2350" t="s">
        <v>13110</v>
      </c>
      <c r="K2350" t="s">
        <v>16262</v>
      </c>
      <c r="L2350" t="s">
        <v>16267</v>
      </c>
      <c r="M2350" s="5">
        <v>1637</v>
      </c>
      <c r="N2350" t="s">
        <v>5455</v>
      </c>
      <c r="O2350" t="s">
        <v>16273</v>
      </c>
    </row>
    <row r="2351" spans="1:15" x14ac:dyDescent="0.3">
      <c r="A2351" t="s">
        <v>31</v>
      </c>
      <c r="B2351">
        <v>6252</v>
      </c>
      <c r="C2351" t="s">
        <v>131</v>
      </c>
      <c r="D2351" t="s">
        <v>231</v>
      </c>
      <c r="E2351" t="s">
        <v>324</v>
      </c>
      <c r="F2351" t="s">
        <v>2602</v>
      </c>
      <c r="G2351" s="2">
        <v>45760</v>
      </c>
      <c r="H2351" t="s">
        <v>5455</v>
      </c>
      <c r="I2351" t="s">
        <v>7768</v>
      </c>
      <c r="J2351" t="s">
        <v>13111</v>
      </c>
      <c r="K2351" t="s">
        <v>16266</v>
      </c>
      <c r="L2351" t="s">
        <v>16270</v>
      </c>
      <c r="M2351" s="5">
        <v>2741</v>
      </c>
      <c r="N2351" t="s">
        <v>5455</v>
      </c>
      <c r="O2351" t="s">
        <v>16273</v>
      </c>
    </row>
    <row r="2352" spans="1:15" x14ac:dyDescent="0.3">
      <c r="A2352" t="s">
        <v>108</v>
      </c>
      <c r="B2352">
        <v>2316</v>
      </c>
      <c r="C2352" t="s">
        <v>208</v>
      </c>
      <c r="D2352" t="s">
        <v>308</v>
      </c>
      <c r="E2352" t="s">
        <v>324</v>
      </c>
      <c r="F2352" t="s">
        <v>2603</v>
      </c>
      <c r="G2352" s="2">
        <v>45696</v>
      </c>
      <c r="H2352" t="s">
        <v>5457</v>
      </c>
      <c r="I2352" t="s">
        <v>7769</v>
      </c>
      <c r="J2352" t="s">
        <v>13112</v>
      </c>
      <c r="K2352" t="s">
        <v>16263</v>
      </c>
      <c r="L2352" t="s">
        <v>16267</v>
      </c>
      <c r="M2352" s="5">
        <v>2364</v>
      </c>
      <c r="N2352" t="s">
        <v>16272</v>
      </c>
      <c r="O2352" t="s">
        <v>16273</v>
      </c>
    </row>
    <row r="2353" spans="1:15" x14ac:dyDescent="0.3">
      <c r="A2353" t="s">
        <v>36</v>
      </c>
      <c r="B2353">
        <v>2936</v>
      </c>
      <c r="C2353" t="s">
        <v>136</v>
      </c>
      <c r="D2353" t="s">
        <v>236</v>
      </c>
      <c r="E2353" t="s">
        <v>322</v>
      </c>
      <c r="F2353" t="s">
        <v>2604</v>
      </c>
      <c r="G2353" s="2">
        <v>45815</v>
      </c>
      <c r="H2353" t="s">
        <v>5456</v>
      </c>
      <c r="I2353" t="s">
        <v>7770</v>
      </c>
      <c r="J2353" t="s">
        <v>13113</v>
      </c>
      <c r="K2353" t="s">
        <v>16264</v>
      </c>
      <c r="L2353" t="s">
        <v>16268</v>
      </c>
      <c r="M2353" s="5">
        <v>653</v>
      </c>
      <c r="N2353" t="s">
        <v>16271</v>
      </c>
      <c r="O2353" t="s">
        <v>16273</v>
      </c>
    </row>
    <row r="2354" spans="1:15" x14ac:dyDescent="0.3">
      <c r="A2354" t="s">
        <v>63</v>
      </c>
      <c r="B2354">
        <v>4024</v>
      </c>
      <c r="C2354" t="s">
        <v>163</v>
      </c>
      <c r="D2354" t="s">
        <v>263</v>
      </c>
      <c r="E2354" t="s">
        <v>314</v>
      </c>
      <c r="F2354" t="s">
        <v>2383</v>
      </c>
      <c r="G2354" s="2">
        <v>45865</v>
      </c>
      <c r="H2354" t="s">
        <v>5456</v>
      </c>
      <c r="I2354" t="s">
        <v>7771</v>
      </c>
      <c r="J2354" t="s">
        <v>13114</v>
      </c>
      <c r="K2354" t="s">
        <v>16265</v>
      </c>
      <c r="L2354" t="s">
        <v>16270</v>
      </c>
      <c r="M2354" s="5">
        <v>1667</v>
      </c>
      <c r="N2354" t="s">
        <v>16272</v>
      </c>
      <c r="O2354" t="s">
        <v>16273</v>
      </c>
    </row>
    <row r="2355" spans="1:15" x14ac:dyDescent="0.3">
      <c r="A2355" t="s">
        <v>55</v>
      </c>
      <c r="B2355">
        <v>9288</v>
      </c>
      <c r="C2355" t="s">
        <v>155</v>
      </c>
      <c r="D2355" t="s">
        <v>255</v>
      </c>
      <c r="E2355" t="s">
        <v>318</v>
      </c>
      <c r="F2355" t="s">
        <v>2605</v>
      </c>
      <c r="G2355" s="2">
        <v>45644</v>
      </c>
      <c r="H2355" t="s">
        <v>5456</v>
      </c>
      <c r="I2355" t="s">
        <v>7772</v>
      </c>
      <c r="J2355" t="s">
        <v>13115</v>
      </c>
      <c r="K2355" t="s">
        <v>16263</v>
      </c>
      <c r="L2355" t="s">
        <v>16267</v>
      </c>
      <c r="M2355" s="5">
        <v>1686</v>
      </c>
      <c r="N2355" t="s">
        <v>5455</v>
      </c>
      <c r="O2355" t="s">
        <v>16273</v>
      </c>
    </row>
    <row r="2356" spans="1:15" x14ac:dyDescent="0.3">
      <c r="A2356" t="s">
        <v>80</v>
      </c>
      <c r="B2356">
        <v>1269</v>
      </c>
      <c r="C2356" t="s">
        <v>180</v>
      </c>
      <c r="D2356" t="s">
        <v>280</v>
      </c>
      <c r="E2356" t="s">
        <v>318</v>
      </c>
      <c r="F2356" t="s">
        <v>2606</v>
      </c>
      <c r="G2356" s="2">
        <v>45634</v>
      </c>
      <c r="H2356" t="s">
        <v>5455</v>
      </c>
      <c r="I2356" t="s">
        <v>7773</v>
      </c>
      <c r="J2356" t="s">
        <v>13116</v>
      </c>
      <c r="K2356" t="s">
        <v>16265</v>
      </c>
      <c r="L2356" t="s">
        <v>16270</v>
      </c>
      <c r="M2356" s="5">
        <v>3709</v>
      </c>
      <c r="N2356" t="s">
        <v>16272</v>
      </c>
      <c r="O2356" t="s">
        <v>16273</v>
      </c>
    </row>
    <row r="2357" spans="1:15" x14ac:dyDescent="0.3">
      <c r="A2357" t="s">
        <v>14</v>
      </c>
      <c r="B2357">
        <v>7246</v>
      </c>
      <c r="C2357" t="s">
        <v>114</v>
      </c>
      <c r="D2357" t="s">
        <v>214</v>
      </c>
      <c r="E2357" t="s">
        <v>319</v>
      </c>
      <c r="F2357" t="s">
        <v>2607</v>
      </c>
      <c r="G2357" s="2">
        <v>45612</v>
      </c>
      <c r="H2357" t="s">
        <v>5455</v>
      </c>
      <c r="I2357" t="s">
        <v>7774</v>
      </c>
      <c r="J2357" t="s">
        <v>13117</v>
      </c>
      <c r="K2357" t="s">
        <v>16263</v>
      </c>
      <c r="L2357" t="s">
        <v>16269</v>
      </c>
      <c r="M2357" s="5">
        <v>2127</v>
      </c>
      <c r="N2357" t="s">
        <v>16271</v>
      </c>
      <c r="O2357" t="s">
        <v>16273</v>
      </c>
    </row>
    <row r="2358" spans="1:15" x14ac:dyDescent="0.3">
      <c r="A2358" t="s">
        <v>105</v>
      </c>
      <c r="B2358">
        <v>3294</v>
      </c>
      <c r="C2358" t="s">
        <v>205</v>
      </c>
      <c r="D2358" t="s">
        <v>305</v>
      </c>
      <c r="E2358" t="s">
        <v>322</v>
      </c>
      <c r="F2358" t="s">
        <v>2608</v>
      </c>
      <c r="G2358" s="2">
        <v>45592</v>
      </c>
      <c r="H2358" t="s">
        <v>5455</v>
      </c>
      <c r="I2358" t="s">
        <v>7775</v>
      </c>
      <c r="J2358" t="s">
        <v>13118</v>
      </c>
      <c r="K2358" t="s">
        <v>16264</v>
      </c>
      <c r="L2358" t="s">
        <v>16267</v>
      </c>
      <c r="M2358" s="5">
        <v>4874</v>
      </c>
      <c r="N2358" t="s">
        <v>16271</v>
      </c>
      <c r="O2358" t="s">
        <v>16273</v>
      </c>
    </row>
    <row r="2359" spans="1:15" x14ac:dyDescent="0.3">
      <c r="A2359" t="s">
        <v>102</v>
      </c>
      <c r="B2359">
        <v>2358</v>
      </c>
      <c r="C2359" t="s">
        <v>202</v>
      </c>
      <c r="D2359" t="s">
        <v>302</v>
      </c>
      <c r="E2359" t="s">
        <v>318</v>
      </c>
      <c r="F2359" t="s">
        <v>2609</v>
      </c>
      <c r="G2359" s="2">
        <v>45832</v>
      </c>
      <c r="H2359" t="s">
        <v>5457</v>
      </c>
      <c r="I2359" t="s">
        <v>7776</v>
      </c>
      <c r="J2359" t="s">
        <v>13119</v>
      </c>
      <c r="K2359" t="s">
        <v>16262</v>
      </c>
      <c r="L2359" t="s">
        <v>16269</v>
      </c>
      <c r="M2359" s="5">
        <v>113</v>
      </c>
      <c r="N2359" t="s">
        <v>16271</v>
      </c>
      <c r="O2359" t="s">
        <v>16273</v>
      </c>
    </row>
    <row r="2360" spans="1:15" x14ac:dyDescent="0.3">
      <c r="A2360" t="s">
        <v>19</v>
      </c>
      <c r="B2360">
        <v>3972</v>
      </c>
      <c r="C2360" t="s">
        <v>119</v>
      </c>
      <c r="D2360" t="s">
        <v>219</v>
      </c>
      <c r="E2360" t="s">
        <v>316</v>
      </c>
      <c r="F2360" t="s">
        <v>2610</v>
      </c>
      <c r="G2360" s="2">
        <v>45531</v>
      </c>
      <c r="H2360" t="s">
        <v>5458</v>
      </c>
      <c r="I2360" t="s">
        <v>7777</v>
      </c>
      <c r="J2360" t="s">
        <v>13120</v>
      </c>
      <c r="K2360" t="s">
        <v>16266</v>
      </c>
      <c r="L2360" t="s">
        <v>16269</v>
      </c>
      <c r="M2360" s="5">
        <v>1077</v>
      </c>
      <c r="N2360" t="s">
        <v>16272</v>
      </c>
      <c r="O2360" t="s">
        <v>16273</v>
      </c>
    </row>
    <row r="2361" spans="1:15" x14ac:dyDescent="0.3">
      <c r="A2361" t="s">
        <v>33</v>
      </c>
      <c r="B2361">
        <v>6630</v>
      </c>
      <c r="C2361" t="s">
        <v>133</v>
      </c>
      <c r="D2361" t="s">
        <v>233</v>
      </c>
      <c r="E2361" t="s">
        <v>324</v>
      </c>
      <c r="F2361" t="s">
        <v>2611</v>
      </c>
      <c r="G2361" s="2">
        <v>45782</v>
      </c>
      <c r="H2361" t="s">
        <v>5455</v>
      </c>
      <c r="I2361" t="s">
        <v>7778</v>
      </c>
      <c r="J2361" t="s">
        <v>13121</v>
      </c>
      <c r="K2361" t="s">
        <v>16266</v>
      </c>
      <c r="L2361" t="s">
        <v>16268</v>
      </c>
      <c r="M2361" s="5">
        <v>3724</v>
      </c>
      <c r="N2361" t="s">
        <v>16271</v>
      </c>
      <c r="O2361" t="s">
        <v>16273</v>
      </c>
    </row>
    <row r="2362" spans="1:15" x14ac:dyDescent="0.3">
      <c r="A2362" t="s">
        <v>49</v>
      </c>
      <c r="B2362">
        <v>7743</v>
      </c>
      <c r="C2362" t="s">
        <v>149</v>
      </c>
      <c r="D2362" t="s">
        <v>249</v>
      </c>
      <c r="E2362" t="s">
        <v>325</v>
      </c>
      <c r="F2362" t="s">
        <v>2612</v>
      </c>
      <c r="G2362" s="2">
        <v>45817</v>
      </c>
      <c r="H2362" t="s">
        <v>5455</v>
      </c>
      <c r="I2362" t="s">
        <v>7779</v>
      </c>
      <c r="J2362" t="s">
        <v>13122</v>
      </c>
      <c r="K2362" t="s">
        <v>16262</v>
      </c>
      <c r="L2362" t="s">
        <v>16269</v>
      </c>
      <c r="M2362" s="5">
        <v>413</v>
      </c>
      <c r="N2362" t="s">
        <v>5455</v>
      </c>
      <c r="O2362" t="s">
        <v>16273</v>
      </c>
    </row>
    <row r="2363" spans="1:15" x14ac:dyDescent="0.3">
      <c r="A2363" t="s">
        <v>112</v>
      </c>
      <c r="B2363">
        <v>5643</v>
      </c>
      <c r="C2363" t="s">
        <v>212</v>
      </c>
      <c r="D2363" t="s">
        <v>312</v>
      </c>
      <c r="E2363" t="s">
        <v>321</v>
      </c>
      <c r="F2363" t="s">
        <v>2613</v>
      </c>
      <c r="G2363" s="2">
        <v>45809</v>
      </c>
      <c r="H2363" t="s">
        <v>5457</v>
      </c>
      <c r="I2363" t="s">
        <v>7780</v>
      </c>
      <c r="J2363" t="s">
        <v>13123</v>
      </c>
      <c r="K2363" t="s">
        <v>16262</v>
      </c>
      <c r="L2363" t="s">
        <v>16267</v>
      </c>
      <c r="M2363" s="5">
        <v>642</v>
      </c>
      <c r="N2363" t="s">
        <v>16272</v>
      </c>
      <c r="O2363" t="s">
        <v>16273</v>
      </c>
    </row>
    <row r="2364" spans="1:15" x14ac:dyDescent="0.3">
      <c r="A2364" t="s">
        <v>86</v>
      </c>
      <c r="B2364">
        <v>4965</v>
      </c>
      <c r="C2364" t="s">
        <v>186</v>
      </c>
      <c r="D2364" t="s">
        <v>286</v>
      </c>
      <c r="E2364" t="s">
        <v>319</v>
      </c>
      <c r="F2364" t="s">
        <v>2614</v>
      </c>
      <c r="G2364" s="2">
        <v>45844</v>
      </c>
      <c r="H2364" t="s">
        <v>5457</v>
      </c>
      <c r="I2364" t="s">
        <v>7781</v>
      </c>
      <c r="J2364" t="s">
        <v>13124</v>
      </c>
      <c r="K2364" t="s">
        <v>16265</v>
      </c>
      <c r="L2364" t="s">
        <v>16270</v>
      </c>
      <c r="M2364" s="5">
        <v>3286</v>
      </c>
      <c r="N2364" t="s">
        <v>5455</v>
      </c>
      <c r="O2364" t="s">
        <v>16273</v>
      </c>
    </row>
    <row r="2365" spans="1:15" x14ac:dyDescent="0.3">
      <c r="A2365" t="s">
        <v>47</v>
      </c>
      <c r="B2365">
        <v>7273</v>
      </c>
      <c r="C2365" t="s">
        <v>147</v>
      </c>
      <c r="D2365" t="s">
        <v>247</v>
      </c>
      <c r="E2365" t="s">
        <v>318</v>
      </c>
      <c r="F2365" t="s">
        <v>2615</v>
      </c>
      <c r="G2365" s="2">
        <v>45715</v>
      </c>
      <c r="H2365" t="s">
        <v>5458</v>
      </c>
      <c r="I2365" t="s">
        <v>6159</v>
      </c>
      <c r="J2365" t="s">
        <v>13125</v>
      </c>
      <c r="K2365" t="s">
        <v>16265</v>
      </c>
      <c r="L2365" t="s">
        <v>16267</v>
      </c>
      <c r="M2365" s="5">
        <v>1614</v>
      </c>
      <c r="N2365" t="s">
        <v>5455</v>
      </c>
      <c r="O2365" t="s">
        <v>16273</v>
      </c>
    </row>
    <row r="2366" spans="1:15" x14ac:dyDescent="0.3">
      <c r="A2366" t="s">
        <v>109</v>
      </c>
      <c r="B2366">
        <v>9887</v>
      </c>
      <c r="C2366" t="s">
        <v>209</v>
      </c>
      <c r="D2366" t="s">
        <v>309</v>
      </c>
      <c r="E2366" t="s">
        <v>324</v>
      </c>
      <c r="F2366" t="s">
        <v>2616</v>
      </c>
      <c r="G2366" s="2">
        <v>45861</v>
      </c>
      <c r="H2366" t="s">
        <v>5455</v>
      </c>
      <c r="I2366" t="s">
        <v>7782</v>
      </c>
      <c r="J2366" t="s">
        <v>13126</v>
      </c>
      <c r="K2366" t="s">
        <v>16263</v>
      </c>
      <c r="L2366" t="s">
        <v>16269</v>
      </c>
      <c r="M2366" s="5">
        <v>2460</v>
      </c>
      <c r="N2366" t="s">
        <v>5455</v>
      </c>
      <c r="O2366" t="s">
        <v>16273</v>
      </c>
    </row>
    <row r="2367" spans="1:15" x14ac:dyDescent="0.3">
      <c r="A2367" t="s">
        <v>29</v>
      </c>
      <c r="B2367">
        <v>2478</v>
      </c>
      <c r="C2367" t="s">
        <v>129</v>
      </c>
      <c r="D2367" t="s">
        <v>229</v>
      </c>
      <c r="E2367" t="s">
        <v>319</v>
      </c>
      <c r="F2367" t="s">
        <v>2617</v>
      </c>
      <c r="G2367" s="2">
        <v>45778</v>
      </c>
      <c r="H2367" t="s">
        <v>5457</v>
      </c>
      <c r="I2367" t="s">
        <v>7783</v>
      </c>
      <c r="J2367" t="s">
        <v>13127</v>
      </c>
      <c r="K2367" t="s">
        <v>16263</v>
      </c>
      <c r="L2367" t="s">
        <v>16267</v>
      </c>
      <c r="M2367" s="5">
        <v>4718</v>
      </c>
      <c r="N2367" t="s">
        <v>16271</v>
      </c>
      <c r="O2367" t="s">
        <v>16273</v>
      </c>
    </row>
    <row r="2368" spans="1:15" x14ac:dyDescent="0.3">
      <c r="A2368" t="s">
        <v>44</v>
      </c>
      <c r="B2368">
        <v>4654</v>
      </c>
      <c r="C2368" t="s">
        <v>144</v>
      </c>
      <c r="D2368" t="s">
        <v>244</v>
      </c>
      <c r="E2368" t="s">
        <v>315</v>
      </c>
      <c r="F2368" t="s">
        <v>2618</v>
      </c>
      <c r="G2368" s="2">
        <v>45781</v>
      </c>
      <c r="H2368" t="s">
        <v>5457</v>
      </c>
      <c r="I2368" t="s">
        <v>7784</v>
      </c>
      <c r="J2368" t="s">
        <v>13128</v>
      </c>
      <c r="K2368" t="s">
        <v>16266</v>
      </c>
      <c r="L2368" t="s">
        <v>16269</v>
      </c>
      <c r="M2368" s="5">
        <v>4313</v>
      </c>
      <c r="N2368" t="s">
        <v>16272</v>
      </c>
      <c r="O2368" t="s">
        <v>16273</v>
      </c>
    </row>
    <row r="2369" spans="1:15" x14ac:dyDescent="0.3">
      <c r="A2369" t="s">
        <v>20</v>
      </c>
      <c r="B2369">
        <v>2869</v>
      </c>
      <c r="C2369" t="s">
        <v>120</v>
      </c>
      <c r="D2369" t="s">
        <v>220</v>
      </c>
      <c r="E2369" t="s">
        <v>317</v>
      </c>
      <c r="F2369" t="s">
        <v>2619</v>
      </c>
      <c r="G2369" s="2">
        <v>45519</v>
      </c>
      <c r="H2369" t="s">
        <v>5455</v>
      </c>
      <c r="I2369" t="s">
        <v>7785</v>
      </c>
      <c r="J2369" t="s">
        <v>13129</v>
      </c>
      <c r="K2369" t="s">
        <v>16263</v>
      </c>
      <c r="L2369" t="s">
        <v>16267</v>
      </c>
      <c r="M2369" s="5">
        <v>659</v>
      </c>
      <c r="N2369" t="s">
        <v>16271</v>
      </c>
      <c r="O2369" t="s">
        <v>16273</v>
      </c>
    </row>
    <row r="2370" spans="1:15" x14ac:dyDescent="0.3">
      <c r="A2370" t="s">
        <v>103</v>
      </c>
      <c r="B2370">
        <v>3318</v>
      </c>
      <c r="C2370" t="s">
        <v>203</v>
      </c>
      <c r="D2370" t="s">
        <v>303</v>
      </c>
      <c r="E2370" t="s">
        <v>319</v>
      </c>
      <c r="F2370" t="s">
        <v>2620</v>
      </c>
      <c r="G2370" s="2">
        <v>45646</v>
      </c>
      <c r="H2370" t="s">
        <v>5457</v>
      </c>
      <c r="I2370" t="s">
        <v>7786</v>
      </c>
      <c r="J2370" t="s">
        <v>13130</v>
      </c>
      <c r="K2370" t="s">
        <v>16262</v>
      </c>
      <c r="L2370" t="s">
        <v>16270</v>
      </c>
      <c r="M2370" s="5">
        <v>4260</v>
      </c>
      <c r="N2370" t="s">
        <v>5455</v>
      </c>
      <c r="O2370" t="s">
        <v>16273</v>
      </c>
    </row>
    <row r="2371" spans="1:15" x14ac:dyDescent="0.3">
      <c r="A2371" t="s">
        <v>36</v>
      </c>
      <c r="B2371">
        <v>2936</v>
      </c>
      <c r="C2371" t="s">
        <v>136</v>
      </c>
      <c r="D2371" t="s">
        <v>236</v>
      </c>
      <c r="E2371" t="s">
        <v>317</v>
      </c>
      <c r="F2371" t="s">
        <v>783</v>
      </c>
      <c r="G2371" s="2">
        <v>45700</v>
      </c>
      <c r="H2371" t="s">
        <v>5458</v>
      </c>
      <c r="I2371" t="s">
        <v>7787</v>
      </c>
      <c r="J2371" t="s">
        <v>13131</v>
      </c>
      <c r="K2371" t="s">
        <v>16265</v>
      </c>
      <c r="L2371" t="s">
        <v>16267</v>
      </c>
      <c r="M2371" s="5">
        <v>3264</v>
      </c>
      <c r="N2371" t="s">
        <v>16272</v>
      </c>
      <c r="O2371" t="s">
        <v>16273</v>
      </c>
    </row>
    <row r="2372" spans="1:15" x14ac:dyDescent="0.3">
      <c r="A2372" t="s">
        <v>106</v>
      </c>
      <c r="B2372">
        <v>6083</v>
      </c>
      <c r="C2372" t="s">
        <v>206</v>
      </c>
      <c r="D2372" t="s">
        <v>306</v>
      </c>
      <c r="E2372" t="s">
        <v>318</v>
      </c>
      <c r="F2372" t="s">
        <v>2621</v>
      </c>
      <c r="G2372" s="2">
        <v>45868</v>
      </c>
      <c r="H2372" t="s">
        <v>5455</v>
      </c>
      <c r="I2372" t="s">
        <v>7788</v>
      </c>
      <c r="J2372" t="s">
        <v>13132</v>
      </c>
      <c r="K2372" t="s">
        <v>16263</v>
      </c>
      <c r="L2372" t="s">
        <v>16270</v>
      </c>
      <c r="M2372" s="5">
        <v>2123</v>
      </c>
      <c r="N2372" t="s">
        <v>16272</v>
      </c>
      <c r="O2372" t="s">
        <v>16273</v>
      </c>
    </row>
    <row r="2373" spans="1:15" x14ac:dyDescent="0.3">
      <c r="A2373" t="s">
        <v>104</v>
      </c>
      <c r="B2373">
        <v>3836</v>
      </c>
      <c r="C2373" t="s">
        <v>204</v>
      </c>
      <c r="D2373" t="s">
        <v>304</v>
      </c>
      <c r="E2373" t="s">
        <v>322</v>
      </c>
      <c r="F2373" t="s">
        <v>2285</v>
      </c>
      <c r="G2373" s="2">
        <v>45744</v>
      </c>
      <c r="H2373" t="s">
        <v>5458</v>
      </c>
      <c r="I2373" t="s">
        <v>7789</v>
      </c>
      <c r="J2373" t="s">
        <v>13133</v>
      </c>
      <c r="K2373" t="s">
        <v>16262</v>
      </c>
      <c r="L2373" t="s">
        <v>16270</v>
      </c>
      <c r="M2373" s="5">
        <v>744</v>
      </c>
      <c r="N2373" t="s">
        <v>16272</v>
      </c>
      <c r="O2373" t="s">
        <v>16273</v>
      </c>
    </row>
    <row r="2374" spans="1:15" x14ac:dyDescent="0.3">
      <c r="A2374" t="s">
        <v>70</v>
      </c>
      <c r="B2374">
        <v>7689</v>
      </c>
      <c r="C2374" t="s">
        <v>170</v>
      </c>
      <c r="D2374" t="s">
        <v>270</v>
      </c>
      <c r="E2374" t="s">
        <v>319</v>
      </c>
      <c r="F2374" t="s">
        <v>2622</v>
      </c>
      <c r="G2374" s="2">
        <v>45670</v>
      </c>
      <c r="H2374" t="s">
        <v>5457</v>
      </c>
      <c r="I2374" t="s">
        <v>7790</v>
      </c>
      <c r="J2374" t="s">
        <v>13134</v>
      </c>
      <c r="K2374" t="s">
        <v>16265</v>
      </c>
      <c r="L2374" t="s">
        <v>16270</v>
      </c>
      <c r="M2374" s="5">
        <v>4027</v>
      </c>
      <c r="N2374" t="s">
        <v>16272</v>
      </c>
      <c r="O2374" t="s">
        <v>16273</v>
      </c>
    </row>
    <row r="2375" spans="1:15" x14ac:dyDescent="0.3">
      <c r="A2375" t="s">
        <v>110</v>
      </c>
      <c r="B2375">
        <v>1546</v>
      </c>
      <c r="C2375" t="s">
        <v>210</v>
      </c>
      <c r="D2375" t="s">
        <v>310</v>
      </c>
      <c r="E2375" t="s">
        <v>319</v>
      </c>
      <c r="F2375" t="s">
        <v>2623</v>
      </c>
      <c r="G2375" s="2">
        <v>45703</v>
      </c>
      <c r="H2375" t="s">
        <v>5458</v>
      </c>
      <c r="I2375" t="s">
        <v>7791</v>
      </c>
      <c r="J2375" t="s">
        <v>13135</v>
      </c>
      <c r="K2375" t="s">
        <v>16262</v>
      </c>
      <c r="L2375" t="s">
        <v>16268</v>
      </c>
      <c r="M2375" s="5">
        <v>3608</v>
      </c>
      <c r="N2375" t="s">
        <v>16272</v>
      </c>
      <c r="O2375" t="s">
        <v>16273</v>
      </c>
    </row>
    <row r="2376" spans="1:15" x14ac:dyDescent="0.3">
      <c r="A2376" t="s">
        <v>97</v>
      </c>
      <c r="B2376">
        <v>9365</v>
      </c>
      <c r="C2376" t="s">
        <v>197</v>
      </c>
      <c r="D2376" t="s">
        <v>297</v>
      </c>
      <c r="E2376" t="s">
        <v>325</v>
      </c>
      <c r="F2376" t="s">
        <v>2624</v>
      </c>
      <c r="G2376" s="2">
        <v>45625</v>
      </c>
      <c r="H2376" t="s">
        <v>5458</v>
      </c>
      <c r="I2376" t="s">
        <v>7792</v>
      </c>
      <c r="J2376" t="s">
        <v>13136</v>
      </c>
      <c r="K2376" t="s">
        <v>16266</v>
      </c>
      <c r="L2376" t="s">
        <v>16268</v>
      </c>
      <c r="M2376" s="5">
        <v>470</v>
      </c>
      <c r="N2376" t="s">
        <v>16271</v>
      </c>
      <c r="O2376" t="s">
        <v>16273</v>
      </c>
    </row>
    <row r="2377" spans="1:15" x14ac:dyDescent="0.3">
      <c r="A2377" t="s">
        <v>97</v>
      </c>
      <c r="B2377">
        <v>9365</v>
      </c>
      <c r="C2377" t="s">
        <v>197</v>
      </c>
      <c r="D2377" t="s">
        <v>297</v>
      </c>
      <c r="E2377" t="s">
        <v>319</v>
      </c>
      <c r="F2377" t="s">
        <v>2625</v>
      </c>
      <c r="G2377" s="2">
        <v>45518</v>
      </c>
      <c r="H2377" t="s">
        <v>5457</v>
      </c>
      <c r="I2377" t="s">
        <v>7793</v>
      </c>
      <c r="J2377" t="s">
        <v>13137</v>
      </c>
      <c r="K2377" t="s">
        <v>16264</v>
      </c>
      <c r="L2377" t="s">
        <v>16267</v>
      </c>
      <c r="M2377" s="5">
        <v>4855</v>
      </c>
      <c r="N2377" t="s">
        <v>5455</v>
      </c>
      <c r="O2377" t="s">
        <v>16273</v>
      </c>
    </row>
    <row r="2378" spans="1:15" x14ac:dyDescent="0.3">
      <c r="A2378" t="s">
        <v>73</v>
      </c>
      <c r="B2378">
        <v>3718</v>
      </c>
      <c r="C2378" t="s">
        <v>173</v>
      </c>
      <c r="D2378" t="s">
        <v>273</v>
      </c>
      <c r="E2378" t="s">
        <v>323</v>
      </c>
      <c r="F2378" t="s">
        <v>2626</v>
      </c>
      <c r="G2378" s="2">
        <v>45640</v>
      </c>
      <c r="H2378" t="s">
        <v>5457</v>
      </c>
      <c r="I2378" t="s">
        <v>7794</v>
      </c>
      <c r="J2378" t="s">
        <v>13138</v>
      </c>
      <c r="K2378" t="s">
        <v>16265</v>
      </c>
      <c r="L2378" t="s">
        <v>16270</v>
      </c>
      <c r="M2378" s="5">
        <v>1775</v>
      </c>
      <c r="N2378" t="s">
        <v>5455</v>
      </c>
      <c r="O2378" t="s">
        <v>16273</v>
      </c>
    </row>
    <row r="2379" spans="1:15" x14ac:dyDescent="0.3">
      <c r="A2379" t="s">
        <v>59</v>
      </c>
      <c r="B2379">
        <v>7091</v>
      </c>
      <c r="C2379" t="s">
        <v>159</v>
      </c>
      <c r="D2379" t="s">
        <v>259</v>
      </c>
      <c r="E2379" t="s">
        <v>319</v>
      </c>
      <c r="F2379" t="s">
        <v>2627</v>
      </c>
      <c r="G2379" s="2">
        <v>45789</v>
      </c>
      <c r="H2379" t="s">
        <v>5456</v>
      </c>
      <c r="I2379" t="s">
        <v>7795</v>
      </c>
      <c r="J2379" t="s">
        <v>13139</v>
      </c>
      <c r="K2379" t="s">
        <v>16265</v>
      </c>
      <c r="L2379" t="s">
        <v>16268</v>
      </c>
      <c r="M2379" s="5">
        <v>551</v>
      </c>
      <c r="N2379" t="s">
        <v>5455</v>
      </c>
      <c r="O2379" t="s">
        <v>16273</v>
      </c>
    </row>
    <row r="2380" spans="1:15" x14ac:dyDescent="0.3">
      <c r="A2380" t="s">
        <v>81</v>
      </c>
      <c r="B2380">
        <v>2915</v>
      </c>
      <c r="C2380" t="s">
        <v>181</v>
      </c>
      <c r="D2380" t="s">
        <v>281</v>
      </c>
      <c r="E2380" t="s">
        <v>322</v>
      </c>
      <c r="F2380" t="s">
        <v>2628</v>
      </c>
      <c r="G2380" s="2">
        <v>45525</v>
      </c>
      <c r="H2380" t="s">
        <v>5458</v>
      </c>
      <c r="I2380" t="s">
        <v>7796</v>
      </c>
      <c r="J2380" t="s">
        <v>13140</v>
      </c>
      <c r="K2380" t="s">
        <v>16266</v>
      </c>
      <c r="L2380" t="s">
        <v>16267</v>
      </c>
      <c r="M2380" s="5">
        <v>4768</v>
      </c>
      <c r="N2380" t="s">
        <v>5455</v>
      </c>
      <c r="O2380" t="s">
        <v>16273</v>
      </c>
    </row>
    <row r="2381" spans="1:15" x14ac:dyDescent="0.3">
      <c r="A2381" t="s">
        <v>37</v>
      </c>
      <c r="B2381">
        <v>8811</v>
      </c>
      <c r="C2381" t="s">
        <v>137</v>
      </c>
      <c r="D2381" t="s">
        <v>237</v>
      </c>
      <c r="E2381" t="s">
        <v>315</v>
      </c>
      <c r="F2381" t="s">
        <v>2629</v>
      </c>
      <c r="G2381" s="2">
        <v>45694</v>
      </c>
      <c r="H2381" t="s">
        <v>5458</v>
      </c>
      <c r="I2381" t="s">
        <v>7797</v>
      </c>
      <c r="J2381" t="s">
        <v>13141</v>
      </c>
      <c r="K2381" t="s">
        <v>16263</v>
      </c>
      <c r="L2381" t="s">
        <v>16270</v>
      </c>
      <c r="M2381" s="5">
        <v>4152</v>
      </c>
      <c r="N2381" t="s">
        <v>16272</v>
      </c>
      <c r="O2381" t="s">
        <v>16273</v>
      </c>
    </row>
    <row r="2382" spans="1:15" x14ac:dyDescent="0.3">
      <c r="A2382" t="s">
        <v>81</v>
      </c>
      <c r="B2382">
        <v>2915</v>
      </c>
      <c r="C2382" t="s">
        <v>181</v>
      </c>
      <c r="D2382" t="s">
        <v>281</v>
      </c>
      <c r="E2382" t="s">
        <v>318</v>
      </c>
      <c r="F2382" t="s">
        <v>2630</v>
      </c>
      <c r="G2382" s="2">
        <v>45581</v>
      </c>
      <c r="H2382" t="s">
        <v>5456</v>
      </c>
      <c r="I2382" t="s">
        <v>7798</v>
      </c>
      <c r="J2382" t="s">
        <v>13142</v>
      </c>
      <c r="K2382" t="s">
        <v>16265</v>
      </c>
      <c r="L2382" t="s">
        <v>16268</v>
      </c>
      <c r="M2382" s="5">
        <v>3914</v>
      </c>
      <c r="N2382" t="s">
        <v>5455</v>
      </c>
      <c r="O2382" t="s">
        <v>16273</v>
      </c>
    </row>
    <row r="2383" spans="1:15" x14ac:dyDescent="0.3">
      <c r="A2383" t="s">
        <v>20</v>
      </c>
      <c r="B2383">
        <v>2869</v>
      </c>
      <c r="C2383" t="s">
        <v>120</v>
      </c>
      <c r="D2383" t="s">
        <v>220</v>
      </c>
      <c r="E2383" t="s">
        <v>315</v>
      </c>
      <c r="F2383" t="s">
        <v>2631</v>
      </c>
      <c r="G2383" s="2">
        <v>45598</v>
      </c>
      <c r="H2383" t="s">
        <v>5455</v>
      </c>
      <c r="I2383" t="s">
        <v>7799</v>
      </c>
      <c r="J2383" t="s">
        <v>13143</v>
      </c>
      <c r="K2383" t="s">
        <v>16263</v>
      </c>
      <c r="L2383" t="s">
        <v>16267</v>
      </c>
      <c r="M2383" s="5">
        <v>4399</v>
      </c>
      <c r="N2383" t="s">
        <v>16272</v>
      </c>
      <c r="O2383" t="s">
        <v>16273</v>
      </c>
    </row>
    <row r="2384" spans="1:15" x14ac:dyDescent="0.3">
      <c r="A2384" t="s">
        <v>104</v>
      </c>
      <c r="B2384">
        <v>3836</v>
      </c>
      <c r="C2384" t="s">
        <v>204</v>
      </c>
      <c r="D2384" t="s">
        <v>304</v>
      </c>
      <c r="E2384" t="s">
        <v>315</v>
      </c>
      <c r="F2384" t="s">
        <v>2632</v>
      </c>
      <c r="G2384" s="2">
        <v>45738</v>
      </c>
      <c r="H2384" t="s">
        <v>5458</v>
      </c>
      <c r="I2384" t="s">
        <v>7800</v>
      </c>
      <c r="J2384" t="s">
        <v>13144</v>
      </c>
      <c r="K2384" t="s">
        <v>16265</v>
      </c>
      <c r="L2384" t="s">
        <v>16270</v>
      </c>
      <c r="M2384" s="5">
        <v>1114</v>
      </c>
      <c r="N2384" t="s">
        <v>16271</v>
      </c>
      <c r="O2384" t="s">
        <v>16273</v>
      </c>
    </row>
    <row r="2385" spans="1:15" x14ac:dyDescent="0.3">
      <c r="A2385" t="s">
        <v>18</v>
      </c>
      <c r="B2385">
        <v>7888</v>
      </c>
      <c r="C2385" t="s">
        <v>118</v>
      </c>
      <c r="D2385" t="s">
        <v>218</v>
      </c>
      <c r="E2385" t="s">
        <v>325</v>
      </c>
      <c r="F2385" t="s">
        <v>2633</v>
      </c>
      <c r="G2385" s="2">
        <v>45613</v>
      </c>
      <c r="H2385" t="s">
        <v>5456</v>
      </c>
      <c r="I2385" t="s">
        <v>7801</v>
      </c>
      <c r="J2385" t="s">
        <v>13145</v>
      </c>
      <c r="K2385" t="s">
        <v>16264</v>
      </c>
      <c r="L2385" t="s">
        <v>16267</v>
      </c>
      <c r="M2385" s="5">
        <v>2437</v>
      </c>
      <c r="N2385" t="s">
        <v>5455</v>
      </c>
      <c r="O2385" t="s">
        <v>16273</v>
      </c>
    </row>
    <row r="2386" spans="1:15" x14ac:dyDescent="0.3">
      <c r="A2386" t="s">
        <v>52</v>
      </c>
      <c r="B2386">
        <v>3180</v>
      </c>
      <c r="C2386" t="s">
        <v>152</v>
      </c>
      <c r="D2386" t="s">
        <v>252</v>
      </c>
      <c r="E2386" t="s">
        <v>325</v>
      </c>
      <c r="F2386" t="s">
        <v>2634</v>
      </c>
      <c r="G2386" s="2">
        <v>45844</v>
      </c>
      <c r="H2386" t="s">
        <v>5458</v>
      </c>
      <c r="I2386" t="s">
        <v>7802</v>
      </c>
      <c r="J2386" t="s">
        <v>13146</v>
      </c>
      <c r="K2386" t="s">
        <v>16262</v>
      </c>
      <c r="L2386" t="s">
        <v>16267</v>
      </c>
      <c r="M2386" s="5">
        <v>250</v>
      </c>
      <c r="N2386" t="s">
        <v>16272</v>
      </c>
      <c r="O2386" t="s">
        <v>16273</v>
      </c>
    </row>
    <row r="2387" spans="1:15" x14ac:dyDescent="0.3">
      <c r="A2387" t="s">
        <v>71</v>
      </c>
      <c r="B2387">
        <v>7511</v>
      </c>
      <c r="C2387" t="s">
        <v>171</v>
      </c>
      <c r="D2387" t="s">
        <v>271</v>
      </c>
      <c r="E2387" t="s">
        <v>322</v>
      </c>
      <c r="F2387" t="s">
        <v>2635</v>
      </c>
      <c r="G2387" s="2">
        <v>45632</v>
      </c>
      <c r="H2387" t="s">
        <v>5456</v>
      </c>
      <c r="I2387" t="s">
        <v>7803</v>
      </c>
      <c r="J2387" t="s">
        <v>13147</v>
      </c>
      <c r="K2387" t="s">
        <v>16266</v>
      </c>
      <c r="L2387" t="s">
        <v>16268</v>
      </c>
      <c r="M2387" s="5">
        <v>1823</v>
      </c>
      <c r="N2387" t="s">
        <v>16271</v>
      </c>
      <c r="O2387" t="s">
        <v>16273</v>
      </c>
    </row>
    <row r="2388" spans="1:15" x14ac:dyDescent="0.3">
      <c r="A2388" t="s">
        <v>67</v>
      </c>
      <c r="B2388">
        <v>7818</v>
      </c>
      <c r="C2388" t="s">
        <v>167</v>
      </c>
      <c r="D2388" t="s">
        <v>267</v>
      </c>
      <c r="E2388" t="s">
        <v>314</v>
      </c>
      <c r="F2388" t="s">
        <v>2636</v>
      </c>
      <c r="G2388" s="2">
        <v>45796</v>
      </c>
      <c r="H2388" t="s">
        <v>5455</v>
      </c>
      <c r="I2388" t="s">
        <v>7804</v>
      </c>
      <c r="J2388" t="s">
        <v>13148</v>
      </c>
      <c r="K2388" t="s">
        <v>16264</v>
      </c>
      <c r="L2388" t="s">
        <v>16270</v>
      </c>
      <c r="M2388" s="5">
        <v>2232</v>
      </c>
      <c r="N2388" t="s">
        <v>16272</v>
      </c>
      <c r="O2388" t="s">
        <v>16273</v>
      </c>
    </row>
    <row r="2389" spans="1:15" x14ac:dyDescent="0.3">
      <c r="A2389" t="s">
        <v>22</v>
      </c>
      <c r="B2389">
        <v>9161</v>
      </c>
      <c r="C2389" t="s">
        <v>122</v>
      </c>
      <c r="D2389" t="s">
        <v>222</v>
      </c>
      <c r="E2389" t="s">
        <v>325</v>
      </c>
      <c r="F2389" t="s">
        <v>2637</v>
      </c>
      <c r="G2389" s="2">
        <v>45590</v>
      </c>
      <c r="H2389" t="s">
        <v>5457</v>
      </c>
      <c r="I2389" t="s">
        <v>7805</v>
      </c>
      <c r="J2389" t="s">
        <v>13149</v>
      </c>
      <c r="K2389" t="s">
        <v>16265</v>
      </c>
      <c r="L2389" t="s">
        <v>16269</v>
      </c>
      <c r="M2389" s="5">
        <v>1722</v>
      </c>
      <c r="N2389" t="s">
        <v>5455</v>
      </c>
      <c r="O2389" t="s">
        <v>16273</v>
      </c>
    </row>
    <row r="2390" spans="1:15" x14ac:dyDescent="0.3">
      <c r="A2390" t="s">
        <v>28</v>
      </c>
      <c r="B2390">
        <v>4239</v>
      </c>
      <c r="C2390" t="s">
        <v>128</v>
      </c>
      <c r="D2390" t="s">
        <v>228</v>
      </c>
      <c r="E2390" t="s">
        <v>323</v>
      </c>
      <c r="F2390" t="s">
        <v>2638</v>
      </c>
      <c r="G2390" s="2">
        <v>45665</v>
      </c>
      <c r="H2390" t="s">
        <v>5458</v>
      </c>
      <c r="I2390" t="s">
        <v>7806</v>
      </c>
      <c r="J2390" t="s">
        <v>13150</v>
      </c>
      <c r="K2390" t="s">
        <v>16263</v>
      </c>
      <c r="L2390" t="s">
        <v>16268</v>
      </c>
      <c r="M2390" s="5">
        <v>2447</v>
      </c>
      <c r="N2390" t="s">
        <v>16271</v>
      </c>
      <c r="O2390" t="s">
        <v>16273</v>
      </c>
    </row>
    <row r="2391" spans="1:15" x14ac:dyDescent="0.3">
      <c r="A2391" t="s">
        <v>108</v>
      </c>
      <c r="B2391">
        <v>2316</v>
      </c>
      <c r="C2391" t="s">
        <v>208</v>
      </c>
      <c r="D2391" t="s">
        <v>308</v>
      </c>
      <c r="E2391" t="s">
        <v>321</v>
      </c>
      <c r="F2391" t="s">
        <v>2639</v>
      </c>
      <c r="G2391" s="2">
        <v>45628</v>
      </c>
      <c r="H2391" t="s">
        <v>5456</v>
      </c>
      <c r="I2391" t="s">
        <v>7807</v>
      </c>
      <c r="J2391" t="s">
        <v>13151</v>
      </c>
      <c r="K2391" t="s">
        <v>16266</v>
      </c>
      <c r="L2391" t="s">
        <v>16267</v>
      </c>
      <c r="M2391" s="5">
        <v>3667</v>
      </c>
      <c r="N2391" t="s">
        <v>16272</v>
      </c>
      <c r="O2391" t="s">
        <v>16273</v>
      </c>
    </row>
    <row r="2392" spans="1:15" x14ac:dyDescent="0.3">
      <c r="A2392" t="s">
        <v>59</v>
      </c>
      <c r="B2392">
        <v>7091</v>
      </c>
      <c r="C2392" t="s">
        <v>159</v>
      </c>
      <c r="D2392" t="s">
        <v>259</v>
      </c>
      <c r="E2392" t="s">
        <v>314</v>
      </c>
      <c r="F2392" t="s">
        <v>2640</v>
      </c>
      <c r="G2392" s="2">
        <v>45656</v>
      </c>
      <c r="H2392" t="s">
        <v>5456</v>
      </c>
      <c r="I2392" t="s">
        <v>7808</v>
      </c>
      <c r="J2392" t="s">
        <v>13152</v>
      </c>
      <c r="K2392" t="s">
        <v>16266</v>
      </c>
      <c r="L2392" t="s">
        <v>16269</v>
      </c>
      <c r="M2392" s="5">
        <v>2065</v>
      </c>
      <c r="N2392" t="s">
        <v>5455</v>
      </c>
      <c r="O2392" t="s">
        <v>16273</v>
      </c>
    </row>
    <row r="2393" spans="1:15" x14ac:dyDescent="0.3">
      <c r="A2393" t="s">
        <v>30</v>
      </c>
      <c r="B2393">
        <v>5487</v>
      </c>
      <c r="C2393" t="s">
        <v>130</v>
      </c>
      <c r="D2393" t="s">
        <v>230</v>
      </c>
      <c r="E2393" t="s">
        <v>316</v>
      </c>
      <c r="F2393" t="s">
        <v>2641</v>
      </c>
      <c r="G2393" s="2">
        <v>45627</v>
      </c>
      <c r="H2393" t="s">
        <v>5456</v>
      </c>
      <c r="I2393" t="s">
        <v>6380</v>
      </c>
      <c r="J2393" t="s">
        <v>13153</v>
      </c>
      <c r="K2393" t="s">
        <v>16265</v>
      </c>
      <c r="L2393" t="s">
        <v>16269</v>
      </c>
      <c r="M2393" s="5">
        <v>511</v>
      </c>
      <c r="N2393" t="s">
        <v>16271</v>
      </c>
      <c r="O2393" t="s">
        <v>16273</v>
      </c>
    </row>
    <row r="2394" spans="1:15" x14ac:dyDescent="0.3">
      <c r="A2394" t="s">
        <v>78</v>
      </c>
      <c r="B2394">
        <v>5043</v>
      </c>
      <c r="C2394" t="s">
        <v>178</v>
      </c>
      <c r="D2394" t="s">
        <v>278</v>
      </c>
      <c r="E2394" t="s">
        <v>323</v>
      </c>
      <c r="F2394" t="s">
        <v>2642</v>
      </c>
      <c r="G2394" s="2">
        <v>45733</v>
      </c>
      <c r="H2394" t="s">
        <v>5458</v>
      </c>
      <c r="I2394" t="s">
        <v>7809</v>
      </c>
      <c r="J2394" t="s">
        <v>13154</v>
      </c>
      <c r="K2394" t="s">
        <v>16265</v>
      </c>
      <c r="L2394" t="s">
        <v>16268</v>
      </c>
      <c r="M2394" s="5">
        <v>4052</v>
      </c>
      <c r="N2394" t="s">
        <v>16272</v>
      </c>
      <c r="O2394" t="s">
        <v>16273</v>
      </c>
    </row>
    <row r="2395" spans="1:15" x14ac:dyDescent="0.3">
      <c r="A2395" t="s">
        <v>44</v>
      </c>
      <c r="B2395">
        <v>4654</v>
      </c>
      <c r="C2395" t="s">
        <v>144</v>
      </c>
      <c r="D2395" t="s">
        <v>244</v>
      </c>
      <c r="E2395" t="s">
        <v>317</v>
      </c>
      <c r="F2395" t="s">
        <v>1433</v>
      </c>
      <c r="G2395" s="2">
        <v>45678</v>
      </c>
      <c r="H2395" t="s">
        <v>5458</v>
      </c>
      <c r="I2395" t="s">
        <v>7810</v>
      </c>
      <c r="J2395" t="s">
        <v>13155</v>
      </c>
      <c r="K2395" t="s">
        <v>16262</v>
      </c>
      <c r="L2395" t="s">
        <v>16269</v>
      </c>
      <c r="M2395" s="5">
        <v>1248</v>
      </c>
      <c r="N2395" t="s">
        <v>16271</v>
      </c>
      <c r="O2395" t="s">
        <v>16273</v>
      </c>
    </row>
    <row r="2396" spans="1:15" x14ac:dyDescent="0.3">
      <c r="A2396" t="s">
        <v>59</v>
      </c>
      <c r="B2396">
        <v>7091</v>
      </c>
      <c r="C2396" t="s">
        <v>159</v>
      </c>
      <c r="D2396" t="s">
        <v>259</v>
      </c>
      <c r="E2396" t="s">
        <v>324</v>
      </c>
      <c r="F2396" t="s">
        <v>2643</v>
      </c>
      <c r="G2396" s="2">
        <v>45647</v>
      </c>
      <c r="H2396" t="s">
        <v>5458</v>
      </c>
      <c r="I2396" t="s">
        <v>7811</v>
      </c>
      <c r="J2396" t="s">
        <v>13156</v>
      </c>
      <c r="K2396" t="s">
        <v>16265</v>
      </c>
      <c r="L2396" t="s">
        <v>16267</v>
      </c>
      <c r="M2396" s="5">
        <v>1366</v>
      </c>
      <c r="N2396" t="s">
        <v>16272</v>
      </c>
      <c r="O2396" t="s">
        <v>16273</v>
      </c>
    </row>
    <row r="2397" spans="1:15" x14ac:dyDescent="0.3">
      <c r="A2397" t="s">
        <v>34</v>
      </c>
      <c r="B2397">
        <v>8689</v>
      </c>
      <c r="C2397" t="s">
        <v>134</v>
      </c>
      <c r="D2397" t="s">
        <v>234</v>
      </c>
      <c r="E2397" t="s">
        <v>322</v>
      </c>
      <c r="F2397" t="s">
        <v>2644</v>
      </c>
      <c r="G2397" s="2">
        <v>45627</v>
      </c>
      <c r="H2397" t="s">
        <v>5458</v>
      </c>
      <c r="I2397" t="s">
        <v>7812</v>
      </c>
      <c r="J2397" t="s">
        <v>13157</v>
      </c>
      <c r="K2397" t="s">
        <v>16263</v>
      </c>
      <c r="L2397" t="s">
        <v>16268</v>
      </c>
      <c r="M2397" s="5">
        <v>2924</v>
      </c>
      <c r="N2397" t="s">
        <v>16272</v>
      </c>
      <c r="O2397" t="s">
        <v>16273</v>
      </c>
    </row>
    <row r="2398" spans="1:15" x14ac:dyDescent="0.3">
      <c r="A2398" t="s">
        <v>17</v>
      </c>
      <c r="B2398">
        <v>2946</v>
      </c>
      <c r="C2398" t="s">
        <v>117</v>
      </c>
      <c r="D2398" t="s">
        <v>217</v>
      </c>
      <c r="E2398" t="s">
        <v>319</v>
      </c>
      <c r="F2398" t="s">
        <v>2645</v>
      </c>
      <c r="G2398" s="2">
        <v>45544</v>
      </c>
      <c r="H2398" t="s">
        <v>5456</v>
      </c>
      <c r="I2398" t="s">
        <v>7813</v>
      </c>
      <c r="J2398" t="s">
        <v>13158</v>
      </c>
      <c r="K2398" t="s">
        <v>16262</v>
      </c>
      <c r="L2398" t="s">
        <v>16269</v>
      </c>
      <c r="M2398" s="5">
        <v>2190</v>
      </c>
      <c r="N2398" t="s">
        <v>5455</v>
      </c>
      <c r="O2398" t="s">
        <v>16273</v>
      </c>
    </row>
    <row r="2399" spans="1:15" x14ac:dyDescent="0.3">
      <c r="A2399" t="s">
        <v>58</v>
      </c>
      <c r="B2399">
        <v>1409</v>
      </c>
      <c r="C2399" t="s">
        <v>158</v>
      </c>
      <c r="D2399" t="s">
        <v>258</v>
      </c>
      <c r="E2399" t="s">
        <v>322</v>
      </c>
      <c r="F2399" t="s">
        <v>2646</v>
      </c>
      <c r="G2399" s="2">
        <v>45581</v>
      </c>
      <c r="H2399" t="s">
        <v>5455</v>
      </c>
      <c r="I2399" t="s">
        <v>7814</v>
      </c>
      <c r="J2399" t="s">
        <v>13159</v>
      </c>
      <c r="K2399" t="s">
        <v>16262</v>
      </c>
      <c r="L2399" t="s">
        <v>16268</v>
      </c>
      <c r="M2399" s="5">
        <v>3634</v>
      </c>
      <c r="N2399" t="s">
        <v>5455</v>
      </c>
      <c r="O2399" t="s">
        <v>16273</v>
      </c>
    </row>
    <row r="2400" spans="1:15" x14ac:dyDescent="0.3">
      <c r="A2400" t="s">
        <v>81</v>
      </c>
      <c r="B2400">
        <v>2915</v>
      </c>
      <c r="C2400" t="s">
        <v>181</v>
      </c>
      <c r="D2400" t="s">
        <v>281</v>
      </c>
      <c r="E2400" t="s">
        <v>319</v>
      </c>
      <c r="F2400" t="s">
        <v>2647</v>
      </c>
      <c r="G2400" s="2">
        <v>45781</v>
      </c>
      <c r="H2400" t="s">
        <v>5455</v>
      </c>
      <c r="I2400" t="s">
        <v>7815</v>
      </c>
      <c r="J2400" t="s">
        <v>13160</v>
      </c>
      <c r="K2400" t="s">
        <v>16264</v>
      </c>
      <c r="L2400" t="s">
        <v>16267</v>
      </c>
      <c r="M2400" s="5">
        <v>3575</v>
      </c>
      <c r="N2400" t="s">
        <v>16272</v>
      </c>
      <c r="O2400" t="s">
        <v>16273</v>
      </c>
    </row>
    <row r="2401" spans="1:15" x14ac:dyDescent="0.3">
      <c r="A2401" t="s">
        <v>110</v>
      </c>
      <c r="B2401">
        <v>1546</v>
      </c>
      <c r="C2401" t="s">
        <v>210</v>
      </c>
      <c r="D2401" t="s">
        <v>310</v>
      </c>
      <c r="E2401" t="s">
        <v>316</v>
      </c>
      <c r="F2401" t="s">
        <v>2648</v>
      </c>
      <c r="G2401" s="2">
        <v>45648</v>
      </c>
      <c r="H2401" t="s">
        <v>5456</v>
      </c>
      <c r="I2401" t="s">
        <v>7816</v>
      </c>
      <c r="J2401" t="s">
        <v>13161</v>
      </c>
      <c r="K2401" t="s">
        <v>16263</v>
      </c>
      <c r="L2401" t="s">
        <v>16269</v>
      </c>
      <c r="M2401" s="5">
        <v>4385</v>
      </c>
      <c r="N2401" t="s">
        <v>5455</v>
      </c>
      <c r="O2401" t="s">
        <v>16273</v>
      </c>
    </row>
    <row r="2402" spans="1:15" x14ac:dyDescent="0.3">
      <c r="A2402" t="s">
        <v>41</v>
      </c>
      <c r="B2402">
        <v>6246</v>
      </c>
      <c r="C2402" t="s">
        <v>141</v>
      </c>
      <c r="D2402" t="s">
        <v>241</v>
      </c>
      <c r="E2402" t="s">
        <v>317</v>
      </c>
      <c r="F2402" t="s">
        <v>2649</v>
      </c>
      <c r="G2402" s="2">
        <v>45829</v>
      </c>
      <c r="H2402" t="s">
        <v>5456</v>
      </c>
      <c r="I2402" t="s">
        <v>7817</v>
      </c>
      <c r="J2402" t="s">
        <v>13162</v>
      </c>
      <c r="K2402" t="s">
        <v>16266</v>
      </c>
      <c r="L2402" t="s">
        <v>16270</v>
      </c>
      <c r="M2402" s="5">
        <v>2964</v>
      </c>
      <c r="N2402" t="s">
        <v>16271</v>
      </c>
      <c r="O2402" t="s">
        <v>16273</v>
      </c>
    </row>
    <row r="2403" spans="1:15" x14ac:dyDescent="0.3">
      <c r="A2403" t="s">
        <v>94</v>
      </c>
      <c r="B2403">
        <v>5518</v>
      </c>
      <c r="C2403" t="s">
        <v>194</v>
      </c>
      <c r="D2403" t="s">
        <v>294</v>
      </c>
      <c r="E2403" t="s">
        <v>321</v>
      </c>
      <c r="F2403" t="s">
        <v>1984</v>
      </c>
      <c r="G2403" s="2">
        <v>45608</v>
      </c>
      <c r="H2403" t="s">
        <v>5457</v>
      </c>
      <c r="I2403" t="s">
        <v>7818</v>
      </c>
      <c r="J2403" t="s">
        <v>13163</v>
      </c>
      <c r="K2403" t="s">
        <v>16266</v>
      </c>
      <c r="L2403" t="s">
        <v>16270</v>
      </c>
      <c r="M2403" s="5">
        <v>4368</v>
      </c>
      <c r="N2403" t="s">
        <v>16272</v>
      </c>
      <c r="O2403" t="s">
        <v>16273</v>
      </c>
    </row>
    <row r="2404" spans="1:15" x14ac:dyDescent="0.3">
      <c r="A2404" t="s">
        <v>79</v>
      </c>
      <c r="B2404">
        <v>7477</v>
      </c>
      <c r="C2404" t="s">
        <v>179</v>
      </c>
      <c r="D2404" t="s">
        <v>279</v>
      </c>
      <c r="E2404" t="s">
        <v>318</v>
      </c>
      <c r="F2404" t="s">
        <v>2650</v>
      </c>
      <c r="G2404" s="2">
        <v>45636</v>
      </c>
      <c r="H2404" t="s">
        <v>5455</v>
      </c>
      <c r="I2404" t="s">
        <v>7819</v>
      </c>
      <c r="J2404" t="s">
        <v>13164</v>
      </c>
      <c r="K2404" t="s">
        <v>16263</v>
      </c>
      <c r="L2404" t="s">
        <v>16270</v>
      </c>
      <c r="M2404" s="5">
        <v>4523</v>
      </c>
      <c r="N2404" t="s">
        <v>16271</v>
      </c>
      <c r="O2404" t="s">
        <v>16273</v>
      </c>
    </row>
    <row r="2405" spans="1:15" x14ac:dyDescent="0.3">
      <c r="A2405" t="s">
        <v>43</v>
      </c>
      <c r="B2405">
        <v>6459</v>
      </c>
      <c r="C2405" t="s">
        <v>143</v>
      </c>
      <c r="D2405" t="s">
        <v>243</v>
      </c>
      <c r="E2405" t="s">
        <v>321</v>
      </c>
      <c r="F2405" t="s">
        <v>2651</v>
      </c>
      <c r="G2405" s="2">
        <v>45638</v>
      </c>
      <c r="H2405" t="s">
        <v>5456</v>
      </c>
      <c r="I2405" t="s">
        <v>7820</v>
      </c>
      <c r="J2405" t="s">
        <v>13165</v>
      </c>
      <c r="K2405" t="s">
        <v>16265</v>
      </c>
      <c r="L2405" t="s">
        <v>16268</v>
      </c>
      <c r="M2405" s="5">
        <v>2010</v>
      </c>
      <c r="N2405" t="s">
        <v>5455</v>
      </c>
      <c r="O2405" t="s">
        <v>16273</v>
      </c>
    </row>
    <row r="2406" spans="1:15" x14ac:dyDescent="0.3">
      <c r="A2406" t="s">
        <v>16</v>
      </c>
      <c r="B2406">
        <v>9995</v>
      </c>
      <c r="C2406" t="s">
        <v>116</v>
      </c>
      <c r="D2406" t="s">
        <v>216</v>
      </c>
      <c r="E2406" t="s">
        <v>321</v>
      </c>
      <c r="F2406" t="s">
        <v>2652</v>
      </c>
      <c r="G2406" s="2">
        <v>45512</v>
      </c>
      <c r="H2406" t="s">
        <v>5457</v>
      </c>
      <c r="I2406" t="s">
        <v>7821</v>
      </c>
      <c r="J2406" t="s">
        <v>13166</v>
      </c>
      <c r="K2406" t="s">
        <v>16262</v>
      </c>
      <c r="L2406" t="s">
        <v>16269</v>
      </c>
      <c r="M2406" s="5">
        <v>854</v>
      </c>
      <c r="N2406" t="s">
        <v>5455</v>
      </c>
      <c r="O2406" t="s">
        <v>16273</v>
      </c>
    </row>
    <row r="2407" spans="1:15" x14ac:dyDescent="0.3">
      <c r="A2407" t="s">
        <v>54</v>
      </c>
      <c r="B2407">
        <v>4302</v>
      </c>
      <c r="C2407" t="s">
        <v>154</v>
      </c>
      <c r="D2407" t="s">
        <v>254</v>
      </c>
      <c r="E2407" t="s">
        <v>318</v>
      </c>
      <c r="F2407" t="s">
        <v>2653</v>
      </c>
      <c r="G2407" s="2">
        <v>45831</v>
      </c>
      <c r="H2407" t="s">
        <v>5456</v>
      </c>
      <c r="I2407" t="s">
        <v>7822</v>
      </c>
      <c r="J2407" t="s">
        <v>13167</v>
      </c>
      <c r="K2407" t="s">
        <v>16264</v>
      </c>
      <c r="L2407" t="s">
        <v>16270</v>
      </c>
      <c r="M2407" s="5">
        <v>3447</v>
      </c>
      <c r="N2407" t="s">
        <v>16271</v>
      </c>
      <c r="O2407" t="s">
        <v>16273</v>
      </c>
    </row>
    <row r="2408" spans="1:15" x14ac:dyDescent="0.3">
      <c r="A2408" t="s">
        <v>109</v>
      </c>
      <c r="B2408">
        <v>9887</v>
      </c>
      <c r="C2408" t="s">
        <v>209</v>
      </c>
      <c r="D2408" t="s">
        <v>309</v>
      </c>
      <c r="E2408" t="s">
        <v>321</v>
      </c>
      <c r="F2408" t="s">
        <v>2654</v>
      </c>
      <c r="G2408" s="2">
        <v>45521</v>
      </c>
      <c r="H2408" t="s">
        <v>5457</v>
      </c>
      <c r="I2408" t="s">
        <v>7823</v>
      </c>
      <c r="J2408" t="s">
        <v>13168</v>
      </c>
      <c r="K2408" t="s">
        <v>16264</v>
      </c>
      <c r="L2408" t="s">
        <v>16270</v>
      </c>
      <c r="M2408" s="5">
        <v>149</v>
      </c>
      <c r="N2408" t="s">
        <v>5455</v>
      </c>
      <c r="O2408" t="s">
        <v>16273</v>
      </c>
    </row>
    <row r="2409" spans="1:15" x14ac:dyDescent="0.3">
      <c r="A2409" t="s">
        <v>106</v>
      </c>
      <c r="B2409">
        <v>6083</v>
      </c>
      <c r="C2409" t="s">
        <v>206</v>
      </c>
      <c r="D2409" t="s">
        <v>306</v>
      </c>
      <c r="E2409" t="s">
        <v>315</v>
      </c>
      <c r="F2409" t="s">
        <v>2655</v>
      </c>
      <c r="G2409" s="2">
        <v>45861</v>
      </c>
      <c r="H2409" t="s">
        <v>5455</v>
      </c>
      <c r="I2409" t="s">
        <v>7824</v>
      </c>
      <c r="J2409" t="s">
        <v>13169</v>
      </c>
      <c r="K2409" t="s">
        <v>16266</v>
      </c>
      <c r="L2409" t="s">
        <v>16270</v>
      </c>
      <c r="M2409" s="5">
        <v>4079</v>
      </c>
      <c r="N2409" t="s">
        <v>16272</v>
      </c>
      <c r="O2409" t="s">
        <v>16273</v>
      </c>
    </row>
    <row r="2410" spans="1:15" x14ac:dyDescent="0.3">
      <c r="A2410" t="s">
        <v>43</v>
      </c>
      <c r="B2410">
        <v>6459</v>
      </c>
      <c r="C2410" t="s">
        <v>143</v>
      </c>
      <c r="D2410" t="s">
        <v>243</v>
      </c>
      <c r="E2410" t="s">
        <v>315</v>
      </c>
      <c r="F2410" t="s">
        <v>2656</v>
      </c>
      <c r="G2410" s="2">
        <v>45821</v>
      </c>
      <c r="H2410" t="s">
        <v>5458</v>
      </c>
      <c r="I2410" t="s">
        <v>7825</v>
      </c>
      <c r="J2410" t="s">
        <v>13170</v>
      </c>
      <c r="K2410" t="s">
        <v>16264</v>
      </c>
      <c r="L2410" t="s">
        <v>16268</v>
      </c>
      <c r="M2410" s="5">
        <v>2265</v>
      </c>
      <c r="N2410" t="s">
        <v>5455</v>
      </c>
      <c r="O2410" t="s">
        <v>16273</v>
      </c>
    </row>
    <row r="2411" spans="1:15" x14ac:dyDescent="0.3">
      <c r="A2411" t="s">
        <v>42</v>
      </c>
      <c r="B2411">
        <v>3335</v>
      </c>
      <c r="C2411" t="s">
        <v>142</v>
      </c>
      <c r="D2411" t="s">
        <v>242</v>
      </c>
      <c r="E2411" t="s">
        <v>317</v>
      </c>
      <c r="F2411" t="s">
        <v>2657</v>
      </c>
      <c r="G2411" s="2">
        <v>45747</v>
      </c>
      <c r="H2411" t="s">
        <v>5458</v>
      </c>
      <c r="I2411" t="s">
        <v>7826</v>
      </c>
      <c r="J2411" t="s">
        <v>13171</v>
      </c>
      <c r="K2411" t="s">
        <v>16263</v>
      </c>
      <c r="L2411" t="s">
        <v>16270</v>
      </c>
      <c r="M2411" s="5">
        <v>3731</v>
      </c>
      <c r="N2411" t="s">
        <v>5455</v>
      </c>
      <c r="O2411" t="s">
        <v>16273</v>
      </c>
    </row>
    <row r="2412" spans="1:15" x14ac:dyDescent="0.3">
      <c r="A2412" t="s">
        <v>74</v>
      </c>
      <c r="B2412">
        <v>1099</v>
      </c>
      <c r="C2412" t="s">
        <v>174</v>
      </c>
      <c r="D2412" t="s">
        <v>274</v>
      </c>
      <c r="E2412" t="s">
        <v>317</v>
      </c>
      <c r="F2412" t="s">
        <v>2658</v>
      </c>
      <c r="G2412" s="2">
        <v>45574</v>
      </c>
      <c r="H2412" t="s">
        <v>5455</v>
      </c>
      <c r="I2412" t="s">
        <v>7827</v>
      </c>
      <c r="J2412" t="s">
        <v>13172</v>
      </c>
      <c r="K2412" t="s">
        <v>16264</v>
      </c>
      <c r="L2412" t="s">
        <v>16270</v>
      </c>
      <c r="M2412" s="5">
        <v>938</v>
      </c>
      <c r="N2412" t="s">
        <v>16271</v>
      </c>
      <c r="O2412" t="s">
        <v>16273</v>
      </c>
    </row>
    <row r="2413" spans="1:15" x14ac:dyDescent="0.3">
      <c r="A2413" t="s">
        <v>25</v>
      </c>
      <c r="B2413">
        <v>6301</v>
      </c>
      <c r="C2413" t="s">
        <v>125</v>
      </c>
      <c r="D2413" t="s">
        <v>225</v>
      </c>
      <c r="E2413" t="s">
        <v>318</v>
      </c>
      <c r="F2413" t="s">
        <v>2659</v>
      </c>
      <c r="G2413" s="2">
        <v>45596</v>
      </c>
      <c r="H2413" t="s">
        <v>5457</v>
      </c>
      <c r="I2413" t="s">
        <v>7828</v>
      </c>
      <c r="J2413" t="s">
        <v>13173</v>
      </c>
      <c r="K2413" t="s">
        <v>16262</v>
      </c>
      <c r="L2413" t="s">
        <v>16269</v>
      </c>
      <c r="M2413" s="5">
        <v>2669</v>
      </c>
      <c r="N2413" t="s">
        <v>5455</v>
      </c>
      <c r="O2413" t="s">
        <v>16273</v>
      </c>
    </row>
    <row r="2414" spans="1:15" x14ac:dyDescent="0.3">
      <c r="A2414" t="s">
        <v>35</v>
      </c>
      <c r="B2414">
        <v>2199</v>
      </c>
      <c r="C2414" t="s">
        <v>135</v>
      </c>
      <c r="D2414" t="s">
        <v>235</v>
      </c>
      <c r="E2414" t="s">
        <v>320</v>
      </c>
      <c r="F2414" t="s">
        <v>2660</v>
      </c>
      <c r="G2414" s="2">
        <v>45513</v>
      </c>
      <c r="H2414" t="s">
        <v>5456</v>
      </c>
      <c r="I2414" t="s">
        <v>7829</v>
      </c>
      <c r="J2414" t="s">
        <v>13174</v>
      </c>
      <c r="K2414" t="s">
        <v>16266</v>
      </c>
      <c r="L2414" t="s">
        <v>16268</v>
      </c>
      <c r="M2414" s="5">
        <v>1833</v>
      </c>
      <c r="N2414" t="s">
        <v>16271</v>
      </c>
      <c r="O2414" t="s">
        <v>16273</v>
      </c>
    </row>
    <row r="2415" spans="1:15" x14ac:dyDescent="0.3">
      <c r="A2415" t="s">
        <v>18</v>
      </c>
      <c r="B2415">
        <v>7888</v>
      </c>
      <c r="C2415" t="s">
        <v>118</v>
      </c>
      <c r="D2415" t="s">
        <v>218</v>
      </c>
      <c r="E2415" t="s">
        <v>315</v>
      </c>
      <c r="F2415" t="s">
        <v>2097</v>
      </c>
      <c r="G2415" s="2">
        <v>45728</v>
      </c>
      <c r="H2415" t="s">
        <v>5457</v>
      </c>
      <c r="I2415" t="s">
        <v>7830</v>
      </c>
      <c r="J2415" t="s">
        <v>13175</v>
      </c>
      <c r="K2415" t="s">
        <v>16265</v>
      </c>
      <c r="L2415" t="s">
        <v>16267</v>
      </c>
      <c r="M2415" s="5">
        <v>3784</v>
      </c>
      <c r="N2415" t="s">
        <v>5455</v>
      </c>
      <c r="O2415" t="s">
        <v>16273</v>
      </c>
    </row>
    <row r="2416" spans="1:15" x14ac:dyDescent="0.3">
      <c r="A2416" t="s">
        <v>112</v>
      </c>
      <c r="B2416">
        <v>5643</v>
      </c>
      <c r="C2416" t="s">
        <v>212</v>
      </c>
      <c r="D2416" t="s">
        <v>312</v>
      </c>
      <c r="E2416" t="s">
        <v>315</v>
      </c>
      <c r="F2416" t="s">
        <v>2661</v>
      </c>
      <c r="G2416" s="2">
        <v>45758</v>
      </c>
      <c r="H2416" t="s">
        <v>5456</v>
      </c>
      <c r="I2416" t="s">
        <v>7339</v>
      </c>
      <c r="J2416" t="s">
        <v>13176</v>
      </c>
      <c r="K2416" t="s">
        <v>16266</v>
      </c>
      <c r="L2416" t="s">
        <v>16267</v>
      </c>
      <c r="M2416" s="5">
        <v>2173</v>
      </c>
      <c r="N2416" t="s">
        <v>16271</v>
      </c>
      <c r="O2416" t="s">
        <v>16273</v>
      </c>
    </row>
    <row r="2417" spans="1:15" x14ac:dyDescent="0.3">
      <c r="A2417" t="s">
        <v>64</v>
      </c>
      <c r="B2417">
        <v>9413</v>
      </c>
      <c r="C2417" t="s">
        <v>164</v>
      </c>
      <c r="D2417" t="s">
        <v>264</v>
      </c>
      <c r="E2417" t="s">
        <v>319</v>
      </c>
      <c r="F2417" t="s">
        <v>1226</v>
      </c>
      <c r="G2417" s="2">
        <v>45730</v>
      </c>
      <c r="H2417" t="s">
        <v>5457</v>
      </c>
      <c r="I2417" t="s">
        <v>7831</v>
      </c>
      <c r="J2417" t="s">
        <v>13177</v>
      </c>
      <c r="K2417" t="s">
        <v>16266</v>
      </c>
      <c r="L2417" t="s">
        <v>16267</v>
      </c>
      <c r="M2417" s="5">
        <v>3842</v>
      </c>
      <c r="N2417" t="s">
        <v>16272</v>
      </c>
      <c r="O2417" t="s">
        <v>16273</v>
      </c>
    </row>
    <row r="2418" spans="1:15" x14ac:dyDescent="0.3">
      <c r="A2418" t="s">
        <v>79</v>
      </c>
      <c r="B2418">
        <v>7477</v>
      </c>
      <c r="C2418" t="s">
        <v>179</v>
      </c>
      <c r="D2418" t="s">
        <v>279</v>
      </c>
      <c r="E2418" t="s">
        <v>324</v>
      </c>
      <c r="F2418" t="s">
        <v>2662</v>
      </c>
      <c r="G2418" s="2">
        <v>45610</v>
      </c>
      <c r="H2418" t="s">
        <v>5455</v>
      </c>
      <c r="I2418" t="s">
        <v>7832</v>
      </c>
      <c r="J2418" t="s">
        <v>13178</v>
      </c>
      <c r="K2418" t="s">
        <v>16264</v>
      </c>
      <c r="L2418" t="s">
        <v>16267</v>
      </c>
      <c r="M2418" s="5">
        <v>4775</v>
      </c>
      <c r="N2418" t="s">
        <v>16272</v>
      </c>
      <c r="O2418" t="s">
        <v>16273</v>
      </c>
    </row>
    <row r="2419" spans="1:15" x14ac:dyDescent="0.3">
      <c r="A2419" t="s">
        <v>86</v>
      </c>
      <c r="B2419">
        <v>4965</v>
      </c>
      <c r="C2419" t="s">
        <v>186</v>
      </c>
      <c r="D2419" t="s">
        <v>286</v>
      </c>
      <c r="E2419" t="s">
        <v>317</v>
      </c>
      <c r="F2419" t="s">
        <v>2663</v>
      </c>
      <c r="G2419" s="2">
        <v>45847</v>
      </c>
      <c r="H2419" t="s">
        <v>5455</v>
      </c>
      <c r="I2419" t="s">
        <v>7833</v>
      </c>
      <c r="J2419" t="s">
        <v>13179</v>
      </c>
      <c r="K2419" t="s">
        <v>16262</v>
      </c>
      <c r="L2419" t="s">
        <v>16269</v>
      </c>
      <c r="M2419" s="5">
        <v>145</v>
      </c>
      <c r="N2419" t="s">
        <v>5455</v>
      </c>
      <c r="O2419" t="s">
        <v>16273</v>
      </c>
    </row>
    <row r="2420" spans="1:15" x14ac:dyDescent="0.3">
      <c r="A2420" t="s">
        <v>34</v>
      </c>
      <c r="B2420">
        <v>8689</v>
      </c>
      <c r="C2420" t="s">
        <v>134</v>
      </c>
      <c r="D2420" t="s">
        <v>234</v>
      </c>
      <c r="E2420" t="s">
        <v>316</v>
      </c>
      <c r="F2420" t="s">
        <v>688</v>
      </c>
      <c r="G2420" s="2">
        <v>45699</v>
      </c>
      <c r="H2420" t="s">
        <v>5456</v>
      </c>
      <c r="I2420" t="s">
        <v>7834</v>
      </c>
      <c r="J2420" t="s">
        <v>13180</v>
      </c>
      <c r="K2420" t="s">
        <v>16263</v>
      </c>
      <c r="L2420" t="s">
        <v>16267</v>
      </c>
      <c r="M2420" s="5">
        <v>1090</v>
      </c>
      <c r="N2420" t="s">
        <v>16271</v>
      </c>
      <c r="O2420" t="s">
        <v>16273</v>
      </c>
    </row>
    <row r="2421" spans="1:15" x14ac:dyDescent="0.3">
      <c r="A2421" t="s">
        <v>104</v>
      </c>
      <c r="B2421">
        <v>3836</v>
      </c>
      <c r="C2421" t="s">
        <v>204</v>
      </c>
      <c r="D2421" t="s">
        <v>304</v>
      </c>
      <c r="E2421" t="s">
        <v>321</v>
      </c>
      <c r="F2421" t="s">
        <v>2664</v>
      </c>
      <c r="G2421" s="2">
        <v>45653</v>
      </c>
      <c r="H2421" t="s">
        <v>5458</v>
      </c>
      <c r="I2421" t="s">
        <v>7835</v>
      </c>
      <c r="J2421" t="s">
        <v>13181</v>
      </c>
      <c r="K2421" t="s">
        <v>16263</v>
      </c>
      <c r="L2421" t="s">
        <v>16270</v>
      </c>
      <c r="M2421" s="5">
        <v>2755</v>
      </c>
      <c r="N2421" t="s">
        <v>5455</v>
      </c>
      <c r="O2421" t="s">
        <v>16273</v>
      </c>
    </row>
    <row r="2422" spans="1:15" x14ac:dyDescent="0.3">
      <c r="A2422" t="s">
        <v>65</v>
      </c>
      <c r="B2422">
        <v>8974</v>
      </c>
      <c r="C2422" t="s">
        <v>165</v>
      </c>
      <c r="D2422" t="s">
        <v>265</v>
      </c>
      <c r="E2422" t="s">
        <v>314</v>
      </c>
      <c r="F2422" t="s">
        <v>2665</v>
      </c>
      <c r="G2422" s="2">
        <v>45855</v>
      </c>
      <c r="H2422" t="s">
        <v>5457</v>
      </c>
      <c r="I2422" t="s">
        <v>7836</v>
      </c>
      <c r="J2422" t="s">
        <v>13182</v>
      </c>
      <c r="K2422" t="s">
        <v>16263</v>
      </c>
      <c r="L2422" t="s">
        <v>16270</v>
      </c>
      <c r="M2422" s="5">
        <v>681</v>
      </c>
      <c r="N2422" t="s">
        <v>5455</v>
      </c>
      <c r="O2422" t="s">
        <v>16273</v>
      </c>
    </row>
    <row r="2423" spans="1:15" x14ac:dyDescent="0.3">
      <c r="A2423" t="s">
        <v>31</v>
      </c>
      <c r="B2423">
        <v>6252</v>
      </c>
      <c r="C2423" t="s">
        <v>131</v>
      </c>
      <c r="D2423" t="s">
        <v>231</v>
      </c>
      <c r="E2423" t="s">
        <v>322</v>
      </c>
      <c r="F2423" t="s">
        <v>2666</v>
      </c>
      <c r="G2423" s="2">
        <v>45550</v>
      </c>
      <c r="H2423" t="s">
        <v>5458</v>
      </c>
      <c r="I2423" t="s">
        <v>7837</v>
      </c>
      <c r="J2423" t="s">
        <v>13183</v>
      </c>
      <c r="K2423" t="s">
        <v>16263</v>
      </c>
      <c r="L2423" t="s">
        <v>16270</v>
      </c>
      <c r="M2423" s="5">
        <v>2309</v>
      </c>
      <c r="N2423" t="s">
        <v>5455</v>
      </c>
      <c r="O2423" t="s">
        <v>16273</v>
      </c>
    </row>
    <row r="2424" spans="1:15" x14ac:dyDescent="0.3">
      <c r="A2424" t="s">
        <v>78</v>
      </c>
      <c r="B2424">
        <v>5043</v>
      </c>
      <c r="C2424" t="s">
        <v>178</v>
      </c>
      <c r="D2424" t="s">
        <v>278</v>
      </c>
      <c r="E2424" t="s">
        <v>315</v>
      </c>
      <c r="F2424" t="s">
        <v>2667</v>
      </c>
      <c r="G2424" s="2">
        <v>45635</v>
      </c>
      <c r="H2424" t="s">
        <v>5455</v>
      </c>
      <c r="I2424" t="s">
        <v>7838</v>
      </c>
      <c r="J2424" t="s">
        <v>13184</v>
      </c>
      <c r="K2424" t="s">
        <v>16263</v>
      </c>
      <c r="L2424" t="s">
        <v>16270</v>
      </c>
      <c r="M2424" s="5">
        <v>4706</v>
      </c>
      <c r="N2424" t="s">
        <v>16272</v>
      </c>
      <c r="O2424" t="s">
        <v>16273</v>
      </c>
    </row>
    <row r="2425" spans="1:15" x14ac:dyDescent="0.3">
      <c r="A2425" t="s">
        <v>75</v>
      </c>
      <c r="B2425">
        <v>2899</v>
      </c>
      <c r="C2425" t="s">
        <v>175</v>
      </c>
      <c r="D2425" t="s">
        <v>275</v>
      </c>
      <c r="E2425" t="s">
        <v>318</v>
      </c>
      <c r="F2425" t="s">
        <v>2668</v>
      </c>
      <c r="G2425" s="2">
        <v>45723</v>
      </c>
      <c r="H2425" t="s">
        <v>5456</v>
      </c>
      <c r="I2425" t="s">
        <v>7839</v>
      </c>
      <c r="J2425" t="s">
        <v>13185</v>
      </c>
      <c r="K2425" t="s">
        <v>16265</v>
      </c>
      <c r="L2425" t="s">
        <v>16268</v>
      </c>
      <c r="M2425" s="5">
        <v>4518</v>
      </c>
      <c r="N2425" t="s">
        <v>16272</v>
      </c>
      <c r="O2425" t="s">
        <v>16273</v>
      </c>
    </row>
    <row r="2426" spans="1:15" x14ac:dyDescent="0.3">
      <c r="A2426" t="s">
        <v>16</v>
      </c>
      <c r="B2426">
        <v>9995</v>
      </c>
      <c r="C2426" t="s">
        <v>116</v>
      </c>
      <c r="D2426" t="s">
        <v>216</v>
      </c>
      <c r="E2426" t="s">
        <v>316</v>
      </c>
      <c r="F2426" t="s">
        <v>2669</v>
      </c>
      <c r="G2426" s="2">
        <v>45590</v>
      </c>
      <c r="H2426" t="s">
        <v>5456</v>
      </c>
      <c r="I2426" t="s">
        <v>7840</v>
      </c>
      <c r="J2426" t="s">
        <v>13186</v>
      </c>
      <c r="K2426" t="s">
        <v>16264</v>
      </c>
      <c r="L2426" t="s">
        <v>16268</v>
      </c>
      <c r="M2426" s="5">
        <v>4200</v>
      </c>
      <c r="N2426" t="s">
        <v>5455</v>
      </c>
      <c r="O2426" t="s">
        <v>16273</v>
      </c>
    </row>
    <row r="2427" spans="1:15" x14ac:dyDescent="0.3">
      <c r="A2427" t="s">
        <v>66</v>
      </c>
      <c r="B2427">
        <v>7625</v>
      </c>
      <c r="C2427" t="s">
        <v>166</v>
      </c>
      <c r="D2427" t="s">
        <v>266</v>
      </c>
      <c r="E2427" t="s">
        <v>319</v>
      </c>
      <c r="F2427" t="s">
        <v>2670</v>
      </c>
      <c r="G2427" s="2">
        <v>45778</v>
      </c>
      <c r="H2427" t="s">
        <v>5457</v>
      </c>
      <c r="I2427" t="s">
        <v>7841</v>
      </c>
      <c r="J2427" t="s">
        <v>13187</v>
      </c>
      <c r="K2427" t="s">
        <v>16266</v>
      </c>
      <c r="L2427" t="s">
        <v>16268</v>
      </c>
      <c r="M2427" s="5">
        <v>719</v>
      </c>
      <c r="N2427" t="s">
        <v>16271</v>
      </c>
      <c r="O2427" t="s">
        <v>16273</v>
      </c>
    </row>
    <row r="2428" spans="1:15" x14ac:dyDescent="0.3">
      <c r="A2428" t="s">
        <v>105</v>
      </c>
      <c r="B2428">
        <v>3294</v>
      </c>
      <c r="C2428" t="s">
        <v>205</v>
      </c>
      <c r="D2428" t="s">
        <v>305</v>
      </c>
      <c r="E2428" t="s">
        <v>315</v>
      </c>
      <c r="F2428" t="s">
        <v>2671</v>
      </c>
      <c r="G2428" s="2">
        <v>45800</v>
      </c>
      <c r="H2428" t="s">
        <v>5458</v>
      </c>
      <c r="I2428" t="s">
        <v>7842</v>
      </c>
      <c r="J2428" t="s">
        <v>13188</v>
      </c>
      <c r="K2428" t="s">
        <v>16263</v>
      </c>
      <c r="L2428" t="s">
        <v>16270</v>
      </c>
      <c r="M2428" s="5">
        <v>1929</v>
      </c>
      <c r="N2428" t="s">
        <v>16271</v>
      </c>
      <c r="O2428" t="s">
        <v>16273</v>
      </c>
    </row>
    <row r="2429" spans="1:15" x14ac:dyDescent="0.3">
      <c r="A2429" t="s">
        <v>46</v>
      </c>
      <c r="B2429">
        <v>3462</v>
      </c>
      <c r="C2429" t="s">
        <v>146</v>
      </c>
      <c r="D2429" t="s">
        <v>246</v>
      </c>
      <c r="E2429" t="s">
        <v>323</v>
      </c>
      <c r="F2429" t="s">
        <v>2672</v>
      </c>
      <c r="G2429" s="2">
        <v>45607</v>
      </c>
      <c r="H2429" t="s">
        <v>5456</v>
      </c>
      <c r="I2429" t="s">
        <v>7843</v>
      </c>
      <c r="J2429" t="s">
        <v>13189</v>
      </c>
      <c r="K2429" t="s">
        <v>16264</v>
      </c>
      <c r="L2429" t="s">
        <v>16269</v>
      </c>
      <c r="M2429" s="5">
        <v>3193</v>
      </c>
      <c r="N2429" t="s">
        <v>16271</v>
      </c>
      <c r="O2429" t="s">
        <v>16273</v>
      </c>
    </row>
    <row r="2430" spans="1:15" x14ac:dyDescent="0.3">
      <c r="A2430" t="s">
        <v>73</v>
      </c>
      <c r="B2430">
        <v>3718</v>
      </c>
      <c r="C2430" t="s">
        <v>173</v>
      </c>
      <c r="D2430" t="s">
        <v>273</v>
      </c>
      <c r="E2430" t="s">
        <v>315</v>
      </c>
      <c r="F2430" t="s">
        <v>2673</v>
      </c>
      <c r="G2430" s="2">
        <v>45678</v>
      </c>
      <c r="H2430" t="s">
        <v>5455</v>
      </c>
      <c r="I2430" t="s">
        <v>7844</v>
      </c>
      <c r="J2430" t="s">
        <v>13190</v>
      </c>
      <c r="K2430" t="s">
        <v>16262</v>
      </c>
      <c r="L2430" t="s">
        <v>16267</v>
      </c>
      <c r="M2430" s="5">
        <v>512</v>
      </c>
      <c r="N2430" t="s">
        <v>5455</v>
      </c>
      <c r="O2430" t="s">
        <v>16273</v>
      </c>
    </row>
    <row r="2431" spans="1:15" x14ac:dyDescent="0.3">
      <c r="A2431" t="s">
        <v>27</v>
      </c>
      <c r="B2431">
        <v>5474</v>
      </c>
      <c r="C2431" t="s">
        <v>127</v>
      </c>
      <c r="D2431" t="s">
        <v>227</v>
      </c>
      <c r="E2431" t="s">
        <v>324</v>
      </c>
      <c r="F2431" t="s">
        <v>1062</v>
      </c>
      <c r="G2431" s="2">
        <v>45654</v>
      </c>
      <c r="H2431" t="s">
        <v>5457</v>
      </c>
      <c r="I2431" t="s">
        <v>7845</v>
      </c>
      <c r="J2431" t="s">
        <v>13191</v>
      </c>
      <c r="K2431" t="s">
        <v>16266</v>
      </c>
      <c r="L2431" t="s">
        <v>16270</v>
      </c>
      <c r="M2431" s="5">
        <v>3113</v>
      </c>
      <c r="N2431" t="s">
        <v>5455</v>
      </c>
      <c r="O2431" t="s">
        <v>16273</v>
      </c>
    </row>
    <row r="2432" spans="1:15" x14ac:dyDescent="0.3">
      <c r="A2432" t="s">
        <v>100</v>
      </c>
      <c r="B2432">
        <v>8540</v>
      </c>
      <c r="C2432" t="s">
        <v>200</v>
      </c>
      <c r="D2432" t="s">
        <v>300</v>
      </c>
      <c r="E2432" t="s">
        <v>322</v>
      </c>
      <c r="F2432" t="s">
        <v>2674</v>
      </c>
      <c r="G2432" s="2">
        <v>45858</v>
      </c>
      <c r="H2432" t="s">
        <v>5458</v>
      </c>
      <c r="I2432" t="s">
        <v>7846</v>
      </c>
      <c r="J2432" t="s">
        <v>13192</v>
      </c>
      <c r="K2432" t="s">
        <v>16262</v>
      </c>
      <c r="L2432" t="s">
        <v>16270</v>
      </c>
      <c r="M2432" s="5">
        <v>3584</v>
      </c>
      <c r="N2432" t="s">
        <v>16271</v>
      </c>
      <c r="O2432" t="s">
        <v>16273</v>
      </c>
    </row>
    <row r="2433" spans="1:15" x14ac:dyDescent="0.3">
      <c r="A2433" t="s">
        <v>85</v>
      </c>
      <c r="B2433">
        <v>2299</v>
      </c>
      <c r="C2433" t="s">
        <v>185</v>
      </c>
      <c r="D2433" t="s">
        <v>285</v>
      </c>
      <c r="E2433" t="s">
        <v>322</v>
      </c>
      <c r="F2433" t="s">
        <v>2675</v>
      </c>
      <c r="G2433" s="2">
        <v>45534</v>
      </c>
      <c r="H2433" t="s">
        <v>5458</v>
      </c>
      <c r="I2433" t="s">
        <v>7847</v>
      </c>
      <c r="J2433" t="s">
        <v>13193</v>
      </c>
      <c r="K2433" t="s">
        <v>16266</v>
      </c>
      <c r="L2433" t="s">
        <v>16268</v>
      </c>
      <c r="M2433" s="5">
        <v>3514</v>
      </c>
      <c r="N2433" t="s">
        <v>5455</v>
      </c>
      <c r="O2433" t="s">
        <v>16273</v>
      </c>
    </row>
    <row r="2434" spans="1:15" x14ac:dyDescent="0.3">
      <c r="A2434" t="s">
        <v>78</v>
      </c>
      <c r="B2434">
        <v>5043</v>
      </c>
      <c r="C2434" t="s">
        <v>178</v>
      </c>
      <c r="D2434" t="s">
        <v>278</v>
      </c>
      <c r="E2434" t="s">
        <v>322</v>
      </c>
      <c r="F2434" t="s">
        <v>2676</v>
      </c>
      <c r="G2434" s="2">
        <v>45698</v>
      </c>
      <c r="H2434" t="s">
        <v>5457</v>
      </c>
      <c r="I2434" t="s">
        <v>7848</v>
      </c>
      <c r="J2434" t="s">
        <v>13194</v>
      </c>
      <c r="K2434" t="s">
        <v>16262</v>
      </c>
      <c r="L2434" t="s">
        <v>16270</v>
      </c>
      <c r="M2434" s="5">
        <v>2675</v>
      </c>
      <c r="N2434" t="s">
        <v>5455</v>
      </c>
      <c r="O2434" t="s">
        <v>16273</v>
      </c>
    </row>
    <row r="2435" spans="1:15" x14ac:dyDescent="0.3">
      <c r="A2435" t="s">
        <v>38</v>
      </c>
      <c r="B2435">
        <v>1109</v>
      </c>
      <c r="C2435" t="s">
        <v>138</v>
      </c>
      <c r="D2435" t="s">
        <v>238</v>
      </c>
      <c r="E2435" t="s">
        <v>317</v>
      </c>
      <c r="F2435" t="s">
        <v>2677</v>
      </c>
      <c r="G2435" s="2">
        <v>45865</v>
      </c>
      <c r="H2435" t="s">
        <v>5456</v>
      </c>
      <c r="I2435" t="s">
        <v>7849</v>
      </c>
      <c r="J2435" t="s">
        <v>13195</v>
      </c>
      <c r="K2435" t="s">
        <v>16265</v>
      </c>
      <c r="L2435" t="s">
        <v>16267</v>
      </c>
      <c r="M2435" s="5">
        <v>4370</v>
      </c>
      <c r="N2435" t="s">
        <v>16271</v>
      </c>
      <c r="O2435" t="s">
        <v>16273</v>
      </c>
    </row>
    <row r="2436" spans="1:15" x14ac:dyDescent="0.3">
      <c r="A2436" t="s">
        <v>111</v>
      </c>
      <c r="B2436">
        <v>8498</v>
      </c>
      <c r="C2436" t="s">
        <v>211</v>
      </c>
      <c r="D2436" t="s">
        <v>311</v>
      </c>
      <c r="E2436" t="s">
        <v>314</v>
      </c>
      <c r="F2436" t="s">
        <v>2678</v>
      </c>
      <c r="G2436" s="2">
        <v>45864</v>
      </c>
      <c r="H2436" t="s">
        <v>5458</v>
      </c>
      <c r="I2436" t="s">
        <v>7850</v>
      </c>
      <c r="J2436" t="s">
        <v>13196</v>
      </c>
      <c r="K2436" t="s">
        <v>16262</v>
      </c>
      <c r="L2436" t="s">
        <v>16267</v>
      </c>
      <c r="M2436" s="5">
        <v>1679</v>
      </c>
      <c r="N2436" t="s">
        <v>5455</v>
      </c>
      <c r="O2436" t="s">
        <v>16273</v>
      </c>
    </row>
    <row r="2437" spans="1:15" x14ac:dyDescent="0.3">
      <c r="A2437" t="s">
        <v>64</v>
      </c>
      <c r="B2437">
        <v>9413</v>
      </c>
      <c r="C2437" t="s">
        <v>164</v>
      </c>
      <c r="D2437" t="s">
        <v>264</v>
      </c>
      <c r="E2437" t="s">
        <v>317</v>
      </c>
      <c r="F2437" t="s">
        <v>2679</v>
      </c>
      <c r="G2437" s="2">
        <v>45720</v>
      </c>
      <c r="H2437" t="s">
        <v>5455</v>
      </c>
      <c r="I2437" t="s">
        <v>7851</v>
      </c>
      <c r="J2437" t="s">
        <v>13197</v>
      </c>
      <c r="K2437" t="s">
        <v>16265</v>
      </c>
      <c r="L2437" t="s">
        <v>16268</v>
      </c>
      <c r="M2437" s="5">
        <v>624</v>
      </c>
      <c r="N2437" t="s">
        <v>5455</v>
      </c>
      <c r="O2437" t="s">
        <v>16273</v>
      </c>
    </row>
    <row r="2438" spans="1:15" x14ac:dyDescent="0.3">
      <c r="A2438" t="s">
        <v>83</v>
      </c>
      <c r="B2438">
        <v>7892</v>
      </c>
      <c r="C2438" t="s">
        <v>183</v>
      </c>
      <c r="D2438" t="s">
        <v>283</v>
      </c>
      <c r="E2438" t="s">
        <v>318</v>
      </c>
      <c r="F2438" t="s">
        <v>2680</v>
      </c>
      <c r="G2438" s="2">
        <v>45551</v>
      </c>
      <c r="H2438" t="s">
        <v>5457</v>
      </c>
      <c r="I2438" t="s">
        <v>7852</v>
      </c>
      <c r="J2438" t="s">
        <v>13198</v>
      </c>
      <c r="K2438" t="s">
        <v>16263</v>
      </c>
      <c r="L2438" t="s">
        <v>16268</v>
      </c>
      <c r="M2438" s="5">
        <v>2591</v>
      </c>
      <c r="N2438" t="s">
        <v>16272</v>
      </c>
      <c r="O2438" t="s">
        <v>16273</v>
      </c>
    </row>
    <row r="2439" spans="1:15" x14ac:dyDescent="0.3">
      <c r="A2439" t="s">
        <v>82</v>
      </c>
      <c r="B2439">
        <v>1730</v>
      </c>
      <c r="C2439" t="s">
        <v>182</v>
      </c>
      <c r="D2439" t="s">
        <v>282</v>
      </c>
      <c r="E2439" t="s">
        <v>317</v>
      </c>
      <c r="F2439" t="s">
        <v>2681</v>
      </c>
      <c r="G2439" s="2">
        <v>45660</v>
      </c>
      <c r="H2439" t="s">
        <v>5457</v>
      </c>
      <c r="I2439" t="s">
        <v>7853</v>
      </c>
      <c r="J2439" t="s">
        <v>13199</v>
      </c>
      <c r="K2439" t="s">
        <v>16264</v>
      </c>
      <c r="L2439" t="s">
        <v>16270</v>
      </c>
      <c r="M2439" s="5">
        <v>1768</v>
      </c>
      <c r="N2439" t="s">
        <v>5455</v>
      </c>
      <c r="O2439" t="s">
        <v>16273</v>
      </c>
    </row>
    <row r="2440" spans="1:15" x14ac:dyDescent="0.3">
      <c r="A2440" t="s">
        <v>36</v>
      </c>
      <c r="B2440">
        <v>2936</v>
      </c>
      <c r="C2440" t="s">
        <v>136</v>
      </c>
      <c r="D2440" t="s">
        <v>236</v>
      </c>
      <c r="E2440" t="s">
        <v>315</v>
      </c>
      <c r="F2440" t="s">
        <v>2682</v>
      </c>
      <c r="G2440" s="2">
        <v>45804</v>
      </c>
      <c r="H2440" t="s">
        <v>5456</v>
      </c>
      <c r="I2440" t="s">
        <v>7543</v>
      </c>
      <c r="J2440" t="s">
        <v>13200</v>
      </c>
      <c r="K2440" t="s">
        <v>16263</v>
      </c>
      <c r="L2440" t="s">
        <v>16268</v>
      </c>
      <c r="M2440" s="5">
        <v>3804</v>
      </c>
      <c r="N2440" t="s">
        <v>5455</v>
      </c>
      <c r="O2440" t="s">
        <v>16273</v>
      </c>
    </row>
    <row r="2441" spans="1:15" x14ac:dyDescent="0.3">
      <c r="A2441" t="s">
        <v>54</v>
      </c>
      <c r="B2441">
        <v>4302</v>
      </c>
      <c r="C2441" t="s">
        <v>154</v>
      </c>
      <c r="D2441" t="s">
        <v>254</v>
      </c>
      <c r="E2441" t="s">
        <v>320</v>
      </c>
      <c r="F2441" t="s">
        <v>705</v>
      </c>
      <c r="G2441" s="2">
        <v>45592</v>
      </c>
      <c r="H2441" t="s">
        <v>5458</v>
      </c>
      <c r="I2441" t="s">
        <v>7854</v>
      </c>
      <c r="J2441" t="s">
        <v>13201</v>
      </c>
      <c r="K2441" t="s">
        <v>16263</v>
      </c>
      <c r="L2441" t="s">
        <v>16268</v>
      </c>
      <c r="M2441" s="5">
        <v>1860</v>
      </c>
      <c r="N2441" t="s">
        <v>16271</v>
      </c>
      <c r="O2441" t="s">
        <v>16273</v>
      </c>
    </row>
    <row r="2442" spans="1:15" x14ac:dyDescent="0.3">
      <c r="A2442" t="s">
        <v>22</v>
      </c>
      <c r="B2442">
        <v>9161</v>
      </c>
      <c r="C2442" t="s">
        <v>122</v>
      </c>
      <c r="D2442" t="s">
        <v>222</v>
      </c>
      <c r="E2442" t="s">
        <v>324</v>
      </c>
      <c r="F2442" t="s">
        <v>2683</v>
      </c>
      <c r="G2442" s="2">
        <v>45685</v>
      </c>
      <c r="H2442" t="s">
        <v>5456</v>
      </c>
      <c r="I2442" t="s">
        <v>7855</v>
      </c>
      <c r="J2442" t="s">
        <v>13202</v>
      </c>
      <c r="K2442" t="s">
        <v>16266</v>
      </c>
      <c r="L2442" t="s">
        <v>16267</v>
      </c>
      <c r="M2442" s="5">
        <v>325</v>
      </c>
      <c r="N2442" t="s">
        <v>16271</v>
      </c>
      <c r="O2442" t="s">
        <v>16273</v>
      </c>
    </row>
    <row r="2443" spans="1:15" x14ac:dyDescent="0.3">
      <c r="A2443" t="s">
        <v>40</v>
      </c>
      <c r="B2443">
        <v>8740</v>
      </c>
      <c r="C2443" t="s">
        <v>140</v>
      </c>
      <c r="D2443" t="s">
        <v>240</v>
      </c>
      <c r="E2443" t="s">
        <v>321</v>
      </c>
      <c r="F2443" t="s">
        <v>2684</v>
      </c>
      <c r="G2443" s="2">
        <v>45562</v>
      </c>
      <c r="H2443" t="s">
        <v>5457</v>
      </c>
      <c r="I2443" t="s">
        <v>6841</v>
      </c>
      <c r="J2443" t="s">
        <v>13203</v>
      </c>
      <c r="K2443" t="s">
        <v>16265</v>
      </c>
      <c r="L2443" t="s">
        <v>16267</v>
      </c>
      <c r="M2443" s="5">
        <v>506</v>
      </c>
      <c r="N2443" t="s">
        <v>16272</v>
      </c>
      <c r="O2443" t="s">
        <v>16273</v>
      </c>
    </row>
    <row r="2444" spans="1:15" x14ac:dyDescent="0.3">
      <c r="A2444" t="s">
        <v>83</v>
      </c>
      <c r="B2444">
        <v>7892</v>
      </c>
      <c r="C2444" t="s">
        <v>183</v>
      </c>
      <c r="D2444" t="s">
        <v>283</v>
      </c>
      <c r="E2444" t="s">
        <v>319</v>
      </c>
      <c r="F2444" t="s">
        <v>2685</v>
      </c>
      <c r="G2444" s="2">
        <v>45614</v>
      </c>
      <c r="H2444" t="s">
        <v>5458</v>
      </c>
      <c r="I2444" t="s">
        <v>7856</v>
      </c>
      <c r="J2444" t="s">
        <v>13204</v>
      </c>
      <c r="K2444" t="s">
        <v>16263</v>
      </c>
      <c r="L2444" t="s">
        <v>16269</v>
      </c>
      <c r="M2444" s="5">
        <v>1974</v>
      </c>
      <c r="N2444" t="s">
        <v>5455</v>
      </c>
      <c r="O2444" t="s">
        <v>16273</v>
      </c>
    </row>
    <row r="2445" spans="1:15" x14ac:dyDescent="0.3">
      <c r="A2445" t="s">
        <v>105</v>
      </c>
      <c r="B2445">
        <v>3294</v>
      </c>
      <c r="C2445" t="s">
        <v>205</v>
      </c>
      <c r="D2445" t="s">
        <v>305</v>
      </c>
      <c r="E2445" t="s">
        <v>316</v>
      </c>
      <c r="F2445" t="s">
        <v>2686</v>
      </c>
      <c r="G2445" s="2">
        <v>45593</v>
      </c>
      <c r="H2445" t="s">
        <v>5456</v>
      </c>
      <c r="I2445" t="s">
        <v>7857</v>
      </c>
      <c r="J2445" t="s">
        <v>13205</v>
      </c>
      <c r="K2445" t="s">
        <v>16265</v>
      </c>
      <c r="L2445" t="s">
        <v>16270</v>
      </c>
      <c r="M2445" s="5">
        <v>4719</v>
      </c>
      <c r="N2445" t="s">
        <v>16271</v>
      </c>
      <c r="O2445" t="s">
        <v>16273</v>
      </c>
    </row>
    <row r="2446" spans="1:15" x14ac:dyDescent="0.3">
      <c r="A2446" t="s">
        <v>17</v>
      </c>
      <c r="B2446">
        <v>2946</v>
      </c>
      <c r="C2446" t="s">
        <v>117</v>
      </c>
      <c r="D2446" t="s">
        <v>217</v>
      </c>
      <c r="E2446" t="s">
        <v>322</v>
      </c>
      <c r="F2446" t="s">
        <v>2687</v>
      </c>
      <c r="G2446" s="2">
        <v>45835</v>
      </c>
      <c r="H2446" t="s">
        <v>5455</v>
      </c>
      <c r="I2446" t="s">
        <v>7858</v>
      </c>
      <c r="J2446" t="s">
        <v>13206</v>
      </c>
      <c r="K2446" t="s">
        <v>16265</v>
      </c>
      <c r="L2446" t="s">
        <v>16267</v>
      </c>
      <c r="M2446" s="5">
        <v>3301</v>
      </c>
      <c r="N2446" t="s">
        <v>5455</v>
      </c>
      <c r="O2446" t="s">
        <v>16273</v>
      </c>
    </row>
    <row r="2447" spans="1:15" x14ac:dyDescent="0.3">
      <c r="A2447" t="s">
        <v>78</v>
      </c>
      <c r="B2447">
        <v>5043</v>
      </c>
      <c r="C2447" t="s">
        <v>178</v>
      </c>
      <c r="D2447" t="s">
        <v>278</v>
      </c>
      <c r="E2447" t="s">
        <v>321</v>
      </c>
      <c r="F2447" t="s">
        <v>2688</v>
      </c>
      <c r="G2447" s="2">
        <v>45627</v>
      </c>
      <c r="H2447" t="s">
        <v>5455</v>
      </c>
      <c r="I2447" t="s">
        <v>7859</v>
      </c>
      <c r="J2447" t="s">
        <v>13207</v>
      </c>
      <c r="K2447" t="s">
        <v>16263</v>
      </c>
      <c r="L2447" t="s">
        <v>16269</v>
      </c>
      <c r="M2447" s="5">
        <v>994</v>
      </c>
      <c r="N2447" t="s">
        <v>5455</v>
      </c>
      <c r="O2447" t="s">
        <v>16273</v>
      </c>
    </row>
    <row r="2448" spans="1:15" x14ac:dyDescent="0.3">
      <c r="A2448" t="s">
        <v>57</v>
      </c>
      <c r="B2448">
        <v>4057</v>
      </c>
      <c r="C2448" t="s">
        <v>157</v>
      </c>
      <c r="D2448" t="s">
        <v>257</v>
      </c>
      <c r="E2448" t="s">
        <v>315</v>
      </c>
      <c r="F2448" t="s">
        <v>2689</v>
      </c>
      <c r="G2448" s="2">
        <v>45735</v>
      </c>
      <c r="H2448" t="s">
        <v>5458</v>
      </c>
      <c r="I2448" t="s">
        <v>7860</v>
      </c>
      <c r="J2448" t="s">
        <v>13208</v>
      </c>
      <c r="K2448" t="s">
        <v>16264</v>
      </c>
      <c r="L2448" t="s">
        <v>16270</v>
      </c>
      <c r="M2448" s="5">
        <v>998</v>
      </c>
      <c r="N2448" t="s">
        <v>5455</v>
      </c>
      <c r="O2448" t="s">
        <v>16273</v>
      </c>
    </row>
    <row r="2449" spans="1:15" x14ac:dyDescent="0.3">
      <c r="A2449" t="s">
        <v>84</v>
      </c>
      <c r="B2449">
        <v>5479</v>
      </c>
      <c r="C2449" t="s">
        <v>184</v>
      </c>
      <c r="D2449" t="s">
        <v>284</v>
      </c>
      <c r="E2449" t="s">
        <v>315</v>
      </c>
      <c r="F2449" t="s">
        <v>2690</v>
      </c>
      <c r="G2449" s="2">
        <v>45847</v>
      </c>
      <c r="H2449" t="s">
        <v>5455</v>
      </c>
      <c r="I2449" t="s">
        <v>7861</v>
      </c>
      <c r="J2449" t="s">
        <v>13209</v>
      </c>
      <c r="K2449" t="s">
        <v>16266</v>
      </c>
      <c r="L2449" t="s">
        <v>16268</v>
      </c>
      <c r="M2449" s="5">
        <v>3718</v>
      </c>
      <c r="N2449" t="s">
        <v>5455</v>
      </c>
      <c r="O2449" t="s">
        <v>16273</v>
      </c>
    </row>
    <row r="2450" spans="1:15" x14ac:dyDescent="0.3">
      <c r="A2450" t="s">
        <v>61</v>
      </c>
      <c r="B2450">
        <v>7522</v>
      </c>
      <c r="C2450" t="s">
        <v>161</v>
      </c>
      <c r="D2450" t="s">
        <v>261</v>
      </c>
      <c r="E2450" t="s">
        <v>319</v>
      </c>
      <c r="F2450" t="s">
        <v>2691</v>
      </c>
      <c r="G2450" s="2">
        <v>45621</v>
      </c>
      <c r="H2450" t="s">
        <v>5455</v>
      </c>
      <c r="I2450" t="s">
        <v>7862</v>
      </c>
      <c r="J2450" t="s">
        <v>13210</v>
      </c>
      <c r="K2450" t="s">
        <v>16265</v>
      </c>
      <c r="L2450" t="s">
        <v>16270</v>
      </c>
      <c r="M2450" s="5">
        <v>4131</v>
      </c>
      <c r="N2450" t="s">
        <v>16272</v>
      </c>
      <c r="O2450" t="s">
        <v>16273</v>
      </c>
    </row>
    <row r="2451" spans="1:15" x14ac:dyDescent="0.3">
      <c r="A2451" t="s">
        <v>51</v>
      </c>
      <c r="B2451">
        <v>6985</v>
      </c>
      <c r="C2451" t="s">
        <v>151</v>
      </c>
      <c r="D2451" t="s">
        <v>251</v>
      </c>
      <c r="E2451" t="s">
        <v>316</v>
      </c>
      <c r="F2451" t="s">
        <v>2692</v>
      </c>
      <c r="G2451" s="2">
        <v>45668</v>
      </c>
      <c r="H2451" t="s">
        <v>5456</v>
      </c>
      <c r="I2451" t="s">
        <v>7863</v>
      </c>
      <c r="J2451" t="s">
        <v>13211</v>
      </c>
      <c r="K2451" t="s">
        <v>16263</v>
      </c>
      <c r="L2451" t="s">
        <v>16267</v>
      </c>
      <c r="M2451" s="5">
        <v>966</v>
      </c>
      <c r="N2451" t="s">
        <v>5455</v>
      </c>
      <c r="O2451" t="s">
        <v>16273</v>
      </c>
    </row>
    <row r="2452" spans="1:15" x14ac:dyDescent="0.3">
      <c r="A2452" t="s">
        <v>93</v>
      </c>
      <c r="B2452">
        <v>9025</v>
      </c>
      <c r="C2452" t="s">
        <v>193</v>
      </c>
      <c r="D2452" t="s">
        <v>293</v>
      </c>
      <c r="E2452" t="s">
        <v>314</v>
      </c>
      <c r="F2452" t="s">
        <v>2693</v>
      </c>
      <c r="G2452" s="2">
        <v>45529</v>
      </c>
      <c r="H2452" t="s">
        <v>5456</v>
      </c>
      <c r="I2452" t="s">
        <v>7864</v>
      </c>
      <c r="J2452" t="s">
        <v>13212</v>
      </c>
      <c r="K2452" t="s">
        <v>16266</v>
      </c>
      <c r="L2452" t="s">
        <v>16270</v>
      </c>
      <c r="M2452" s="5">
        <v>3087</v>
      </c>
      <c r="N2452" t="s">
        <v>16271</v>
      </c>
      <c r="O2452" t="s">
        <v>16273</v>
      </c>
    </row>
    <row r="2453" spans="1:15" x14ac:dyDescent="0.3">
      <c r="A2453" t="s">
        <v>50</v>
      </c>
      <c r="B2453">
        <v>3220</v>
      </c>
      <c r="C2453" t="s">
        <v>150</v>
      </c>
      <c r="D2453" t="s">
        <v>250</v>
      </c>
      <c r="E2453" t="s">
        <v>324</v>
      </c>
      <c r="F2453" t="s">
        <v>2694</v>
      </c>
      <c r="G2453" s="2">
        <v>45812</v>
      </c>
      <c r="H2453" t="s">
        <v>5456</v>
      </c>
      <c r="I2453" t="s">
        <v>7865</v>
      </c>
      <c r="J2453" t="s">
        <v>13213</v>
      </c>
      <c r="K2453" t="s">
        <v>16263</v>
      </c>
      <c r="L2453" t="s">
        <v>16269</v>
      </c>
      <c r="M2453" s="5">
        <v>621</v>
      </c>
      <c r="N2453" t="s">
        <v>16271</v>
      </c>
      <c r="O2453" t="s">
        <v>16273</v>
      </c>
    </row>
    <row r="2454" spans="1:15" x14ac:dyDescent="0.3">
      <c r="A2454" t="s">
        <v>27</v>
      </c>
      <c r="B2454">
        <v>5474</v>
      </c>
      <c r="C2454" t="s">
        <v>127</v>
      </c>
      <c r="D2454" t="s">
        <v>227</v>
      </c>
      <c r="E2454" t="s">
        <v>316</v>
      </c>
      <c r="F2454" t="s">
        <v>2695</v>
      </c>
      <c r="G2454" s="2">
        <v>45610</v>
      </c>
      <c r="H2454" t="s">
        <v>5456</v>
      </c>
      <c r="I2454" t="s">
        <v>7866</v>
      </c>
      <c r="J2454" t="s">
        <v>13214</v>
      </c>
      <c r="K2454" t="s">
        <v>16264</v>
      </c>
      <c r="L2454" t="s">
        <v>16270</v>
      </c>
      <c r="M2454" s="5">
        <v>1429</v>
      </c>
      <c r="N2454" t="s">
        <v>16272</v>
      </c>
      <c r="O2454" t="s">
        <v>16273</v>
      </c>
    </row>
    <row r="2455" spans="1:15" x14ac:dyDescent="0.3">
      <c r="A2455" t="s">
        <v>27</v>
      </c>
      <c r="B2455">
        <v>5474</v>
      </c>
      <c r="C2455" t="s">
        <v>127</v>
      </c>
      <c r="D2455" t="s">
        <v>227</v>
      </c>
      <c r="E2455" t="s">
        <v>321</v>
      </c>
      <c r="F2455" t="s">
        <v>2696</v>
      </c>
      <c r="G2455" s="2">
        <v>45511</v>
      </c>
      <c r="H2455" t="s">
        <v>5455</v>
      </c>
      <c r="I2455" t="s">
        <v>7867</v>
      </c>
      <c r="J2455" t="s">
        <v>13215</v>
      </c>
      <c r="K2455" t="s">
        <v>16265</v>
      </c>
      <c r="L2455" t="s">
        <v>16268</v>
      </c>
      <c r="M2455" s="5">
        <v>4328</v>
      </c>
      <c r="N2455" t="s">
        <v>16272</v>
      </c>
      <c r="O2455" t="s">
        <v>16273</v>
      </c>
    </row>
    <row r="2456" spans="1:15" x14ac:dyDescent="0.3">
      <c r="A2456" t="s">
        <v>55</v>
      </c>
      <c r="B2456">
        <v>9288</v>
      </c>
      <c r="C2456" t="s">
        <v>155</v>
      </c>
      <c r="D2456" t="s">
        <v>255</v>
      </c>
      <c r="E2456" t="s">
        <v>322</v>
      </c>
      <c r="F2456" t="s">
        <v>2697</v>
      </c>
      <c r="G2456" s="2">
        <v>45590</v>
      </c>
      <c r="H2456" t="s">
        <v>5458</v>
      </c>
      <c r="I2456" t="s">
        <v>7868</v>
      </c>
      <c r="J2456" t="s">
        <v>13216</v>
      </c>
      <c r="K2456" t="s">
        <v>16266</v>
      </c>
      <c r="L2456" t="s">
        <v>16267</v>
      </c>
      <c r="M2456" s="5">
        <v>3899</v>
      </c>
      <c r="N2456" t="s">
        <v>16272</v>
      </c>
      <c r="O2456" t="s">
        <v>16273</v>
      </c>
    </row>
    <row r="2457" spans="1:15" x14ac:dyDescent="0.3">
      <c r="A2457" t="s">
        <v>65</v>
      </c>
      <c r="B2457">
        <v>8974</v>
      </c>
      <c r="C2457" t="s">
        <v>165</v>
      </c>
      <c r="D2457" t="s">
        <v>265</v>
      </c>
      <c r="E2457" t="s">
        <v>324</v>
      </c>
      <c r="F2457" t="s">
        <v>2698</v>
      </c>
      <c r="G2457" s="2">
        <v>45771</v>
      </c>
      <c r="H2457" t="s">
        <v>5455</v>
      </c>
      <c r="I2457" t="s">
        <v>7869</v>
      </c>
      <c r="J2457" t="s">
        <v>13217</v>
      </c>
      <c r="K2457" t="s">
        <v>16263</v>
      </c>
      <c r="L2457" t="s">
        <v>16269</v>
      </c>
      <c r="M2457" s="5">
        <v>294</v>
      </c>
      <c r="N2457" t="s">
        <v>5455</v>
      </c>
      <c r="O2457" t="s">
        <v>16273</v>
      </c>
    </row>
    <row r="2458" spans="1:15" x14ac:dyDescent="0.3">
      <c r="A2458" t="s">
        <v>66</v>
      </c>
      <c r="B2458">
        <v>7625</v>
      </c>
      <c r="C2458" t="s">
        <v>166</v>
      </c>
      <c r="D2458" t="s">
        <v>266</v>
      </c>
      <c r="E2458" t="s">
        <v>322</v>
      </c>
      <c r="F2458" t="s">
        <v>2699</v>
      </c>
      <c r="G2458" s="2">
        <v>45529</v>
      </c>
      <c r="H2458" t="s">
        <v>5456</v>
      </c>
      <c r="I2458" t="s">
        <v>7870</v>
      </c>
      <c r="J2458" t="s">
        <v>13218</v>
      </c>
      <c r="K2458" t="s">
        <v>16265</v>
      </c>
      <c r="L2458" t="s">
        <v>16270</v>
      </c>
      <c r="M2458" s="5">
        <v>3732</v>
      </c>
      <c r="N2458" t="s">
        <v>16271</v>
      </c>
      <c r="O2458" t="s">
        <v>16273</v>
      </c>
    </row>
    <row r="2459" spans="1:15" x14ac:dyDescent="0.3">
      <c r="A2459" t="s">
        <v>69</v>
      </c>
      <c r="B2459">
        <v>3531</v>
      </c>
      <c r="C2459" t="s">
        <v>169</v>
      </c>
      <c r="D2459" t="s">
        <v>269</v>
      </c>
      <c r="E2459" t="s">
        <v>316</v>
      </c>
      <c r="F2459" t="s">
        <v>2700</v>
      </c>
      <c r="G2459" s="2">
        <v>45626</v>
      </c>
      <c r="H2459" t="s">
        <v>5457</v>
      </c>
      <c r="I2459" t="s">
        <v>7871</v>
      </c>
      <c r="J2459" t="s">
        <v>13219</v>
      </c>
      <c r="K2459" t="s">
        <v>16264</v>
      </c>
      <c r="L2459" t="s">
        <v>16268</v>
      </c>
      <c r="M2459" s="5">
        <v>3352</v>
      </c>
      <c r="N2459" t="s">
        <v>16271</v>
      </c>
      <c r="O2459" t="s">
        <v>16273</v>
      </c>
    </row>
    <row r="2460" spans="1:15" x14ac:dyDescent="0.3">
      <c r="A2460" t="s">
        <v>109</v>
      </c>
      <c r="B2460">
        <v>9887</v>
      </c>
      <c r="C2460" t="s">
        <v>209</v>
      </c>
      <c r="D2460" t="s">
        <v>309</v>
      </c>
      <c r="E2460" t="s">
        <v>325</v>
      </c>
      <c r="F2460" t="s">
        <v>2701</v>
      </c>
      <c r="G2460" s="2">
        <v>45866</v>
      </c>
      <c r="H2460" t="s">
        <v>5455</v>
      </c>
      <c r="I2460" t="s">
        <v>7872</v>
      </c>
      <c r="J2460" t="s">
        <v>13220</v>
      </c>
      <c r="K2460" t="s">
        <v>16263</v>
      </c>
      <c r="L2460" t="s">
        <v>16269</v>
      </c>
      <c r="M2460" s="5">
        <v>1782</v>
      </c>
      <c r="N2460" t="s">
        <v>16271</v>
      </c>
      <c r="O2460" t="s">
        <v>16273</v>
      </c>
    </row>
    <row r="2461" spans="1:15" x14ac:dyDescent="0.3">
      <c r="A2461" t="s">
        <v>53</v>
      </c>
      <c r="B2461">
        <v>5434</v>
      </c>
      <c r="C2461" t="s">
        <v>153</v>
      </c>
      <c r="D2461" t="s">
        <v>253</v>
      </c>
      <c r="E2461" t="s">
        <v>317</v>
      </c>
      <c r="F2461" t="s">
        <v>2702</v>
      </c>
      <c r="G2461" s="2">
        <v>45753</v>
      </c>
      <c r="H2461" t="s">
        <v>5455</v>
      </c>
      <c r="I2461" t="s">
        <v>7873</v>
      </c>
      <c r="J2461" t="s">
        <v>13221</v>
      </c>
      <c r="K2461" t="s">
        <v>16266</v>
      </c>
      <c r="L2461" t="s">
        <v>16270</v>
      </c>
      <c r="M2461" s="5">
        <v>4920</v>
      </c>
      <c r="N2461" t="s">
        <v>5455</v>
      </c>
      <c r="O2461" t="s">
        <v>16273</v>
      </c>
    </row>
    <row r="2462" spans="1:15" x14ac:dyDescent="0.3">
      <c r="A2462" t="s">
        <v>18</v>
      </c>
      <c r="B2462">
        <v>7888</v>
      </c>
      <c r="C2462" t="s">
        <v>118</v>
      </c>
      <c r="D2462" t="s">
        <v>218</v>
      </c>
      <c r="E2462" t="s">
        <v>321</v>
      </c>
      <c r="F2462" t="s">
        <v>2703</v>
      </c>
      <c r="G2462" s="2">
        <v>45770</v>
      </c>
      <c r="H2462" t="s">
        <v>5456</v>
      </c>
      <c r="I2462" t="s">
        <v>7874</v>
      </c>
      <c r="J2462" t="s">
        <v>13222</v>
      </c>
      <c r="K2462" t="s">
        <v>16262</v>
      </c>
      <c r="L2462" t="s">
        <v>16269</v>
      </c>
      <c r="M2462" s="5">
        <v>244</v>
      </c>
      <c r="N2462" t="s">
        <v>5455</v>
      </c>
      <c r="O2462" t="s">
        <v>16273</v>
      </c>
    </row>
    <row r="2463" spans="1:15" x14ac:dyDescent="0.3">
      <c r="A2463" t="s">
        <v>58</v>
      </c>
      <c r="B2463">
        <v>1409</v>
      </c>
      <c r="C2463" t="s">
        <v>158</v>
      </c>
      <c r="D2463" t="s">
        <v>258</v>
      </c>
      <c r="E2463" t="s">
        <v>322</v>
      </c>
      <c r="F2463" t="s">
        <v>2704</v>
      </c>
      <c r="G2463" s="2">
        <v>45552</v>
      </c>
      <c r="H2463" t="s">
        <v>5455</v>
      </c>
      <c r="I2463" t="s">
        <v>7875</v>
      </c>
      <c r="J2463" t="s">
        <v>13223</v>
      </c>
      <c r="K2463" t="s">
        <v>16262</v>
      </c>
      <c r="L2463" t="s">
        <v>16268</v>
      </c>
      <c r="M2463" s="5">
        <v>4632</v>
      </c>
      <c r="N2463" t="s">
        <v>16271</v>
      </c>
      <c r="O2463" t="s">
        <v>16273</v>
      </c>
    </row>
    <row r="2464" spans="1:15" x14ac:dyDescent="0.3">
      <c r="A2464" t="s">
        <v>27</v>
      </c>
      <c r="B2464">
        <v>5474</v>
      </c>
      <c r="C2464" t="s">
        <v>127</v>
      </c>
      <c r="D2464" t="s">
        <v>227</v>
      </c>
      <c r="E2464" t="s">
        <v>318</v>
      </c>
      <c r="F2464" t="s">
        <v>2705</v>
      </c>
      <c r="G2464" s="2">
        <v>45749</v>
      </c>
      <c r="H2464" t="s">
        <v>5455</v>
      </c>
      <c r="I2464" t="s">
        <v>7876</v>
      </c>
      <c r="J2464" t="s">
        <v>13224</v>
      </c>
      <c r="K2464" t="s">
        <v>16265</v>
      </c>
      <c r="L2464" t="s">
        <v>16270</v>
      </c>
      <c r="M2464" s="5">
        <v>4338</v>
      </c>
      <c r="N2464" t="s">
        <v>5455</v>
      </c>
      <c r="O2464" t="s">
        <v>16273</v>
      </c>
    </row>
    <row r="2465" spans="1:15" x14ac:dyDescent="0.3">
      <c r="A2465" t="s">
        <v>88</v>
      </c>
      <c r="B2465">
        <v>7467</v>
      </c>
      <c r="C2465" t="s">
        <v>188</v>
      </c>
      <c r="D2465" t="s">
        <v>288</v>
      </c>
      <c r="E2465" t="s">
        <v>324</v>
      </c>
      <c r="F2465" t="s">
        <v>2706</v>
      </c>
      <c r="G2465" s="2">
        <v>45751</v>
      </c>
      <c r="H2465" t="s">
        <v>5458</v>
      </c>
      <c r="I2465" t="s">
        <v>7877</v>
      </c>
      <c r="J2465" t="s">
        <v>13225</v>
      </c>
      <c r="K2465" t="s">
        <v>16266</v>
      </c>
      <c r="L2465" t="s">
        <v>16270</v>
      </c>
      <c r="M2465" s="5">
        <v>1404</v>
      </c>
      <c r="N2465" t="s">
        <v>5455</v>
      </c>
      <c r="O2465" t="s">
        <v>16273</v>
      </c>
    </row>
    <row r="2466" spans="1:15" x14ac:dyDescent="0.3">
      <c r="A2466" t="s">
        <v>49</v>
      </c>
      <c r="B2466">
        <v>7743</v>
      </c>
      <c r="C2466" t="s">
        <v>149</v>
      </c>
      <c r="D2466" t="s">
        <v>249</v>
      </c>
      <c r="E2466" t="s">
        <v>323</v>
      </c>
      <c r="F2466" t="s">
        <v>2707</v>
      </c>
      <c r="G2466" s="2">
        <v>45720</v>
      </c>
      <c r="H2466" t="s">
        <v>5457</v>
      </c>
      <c r="I2466" t="s">
        <v>7878</v>
      </c>
      <c r="J2466" t="s">
        <v>13226</v>
      </c>
      <c r="K2466" t="s">
        <v>16264</v>
      </c>
      <c r="L2466" t="s">
        <v>16270</v>
      </c>
      <c r="M2466" s="5">
        <v>4100</v>
      </c>
      <c r="N2466" t="s">
        <v>5455</v>
      </c>
      <c r="O2466" t="s">
        <v>16273</v>
      </c>
    </row>
    <row r="2467" spans="1:15" x14ac:dyDescent="0.3">
      <c r="A2467" t="s">
        <v>91</v>
      </c>
      <c r="B2467">
        <v>6975</v>
      </c>
      <c r="C2467" t="s">
        <v>191</v>
      </c>
      <c r="D2467" t="s">
        <v>291</v>
      </c>
      <c r="E2467" t="s">
        <v>315</v>
      </c>
      <c r="F2467" t="s">
        <v>2708</v>
      </c>
      <c r="G2467" s="2">
        <v>45774</v>
      </c>
      <c r="H2467" t="s">
        <v>5458</v>
      </c>
      <c r="I2467" t="s">
        <v>7879</v>
      </c>
      <c r="J2467" t="s">
        <v>13227</v>
      </c>
      <c r="K2467" t="s">
        <v>16265</v>
      </c>
      <c r="L2467" t="s">
        <v>16269</v>
      </c>
      <c r="M2467" s="5">
        <v>4412</v>
      </c>
      <c r="N2467" t="s">
        <v>16271</v>
      </c>
      <c r="O2467" t="s">
        <v>16273</v>
      </c>
    </row>
    <row r="2468" spans="1:15" x14ac:dyDescent="0.3">
      <c r="A2468" t="s">
        <v>94</v>
      </c>
      <c r="B2468">
        <v>5518</v>
      </c>
      <c r="C2468" t="s">
        <v>194</v>
      </c>
      <c r="D2468" t="s">
        <v>294</v>
      </c>
      <c r="E2468" t="s">
        <v>321</v>
      </c>
      <c r="F2468" t="s">
        <v>2709</v>
      </c>
      <c r="G2468" s="2">
        <v>45521</v>
      </c>
      <c r="H2468" t="s">
        <v>5456</v>
      </c>
      <c r="I2468" t="s">
        <v>7880</v>
      </c>
      <c r="J2468" t="s">
        <v>13228</v>
      </c>
      <c r="K2468" t="s">
        <v>16265</v>
      </c>
      <c r="L2468" t="s">
        <v>16270</v>
      </c>
      <c r="M2468" s="5">
        <v>1735</v>
      </c>
      <c r="N2468" t="s">
        <v>5455</v>
      </c>
      <c r="O2468" t="s">
        <v>16273</v>
      </c>
    </row>
    <row r="2469" spans="1:15" x14ac:dyDescent="0.3">
      <c r="A2469" t="s">
        <v>35</v>
      </c>
      <c r="B2469">
        <v>2199</v>
      </c>
      <c r="C2469" t="s">
        <v>135</v>
      </c>
      <c r="D2469" t="s">
        <v>235</v>
      </c>
      <c r="E2469" t="s">
        <v>324</v>
      </c>
      <c r="F2469" t="s">
        <v>2710</v>
      </c>
      <c r="G2469" s="2">
        <v>45839</v>
      </c>
      <c r="H2469" t="s">
        <v>5457</v>
      </c>
      <c r="I2469" t="s">
        <v>7881</v>
      </c>
      <c r="J2469" t="s">
        <v>13229</v>
      </c>
      <c r="K2469" t="s">
        <v>16265</v>
      </c>
      <c r="L2469" t="s">
        <v>16270</v>
      </c>
      <c r="M2469" s="5">
        <v>1399</v>
      </c>
      <c r="N2469" t="s">
        <v>16272</v>
      </c>
      <c r="O2469" t="s">
        <v>16273</v>
      </c>
    </row>
    <row r="2470" spans="1:15" x14ac:dyDescent="0.3">
      <c r="A2470" t="s">
        <v>27</v>
      </c>
      <c r="B2470">
        <v>5474</v>
      </c>
      <c r="C2470" t="s">
        <v>127</v>
      </c>
      <c r="D2470" t="s">
        <v>227</v>
      </c>
      <c r="E2470" t="s">
        <v>315</v>
      </c>
      <c r="F2470" t="s">
        <v>2711</v>
      </c>
      <c r="G2470" s="2">
        <v>45823</v>
      </c>
      <c r="H2470" t="s">
        <v>5458</v>
      </c>
      <c r="I2470" t="s">
        <v>7882</v>
      </c>
      <c r="J2470" t="s">
        <v>13230</v>
      </c>
      <c r="K2470" t="s">
        <v>16265</v>
      </c>
      <c r="L2470" t="s">
        <v>16268</v>
      </c>
      <c r="M2470" s="5">
        <v>539</v>
      </c>
      <c r="N2470" t="s">
        <v>16272</v>
      </c>
      <c r="O2470" t="s">
        <v>16273</v>
      </c>
    </row>
    <row r="2471" spans="1:15" x14ac:dyDescent="0.3">
      <c r="A2471" t="s">
        <v>63</v>
      </c>
      <c r="B2471">
        <v>4024</v>
      </c>
      <c r="C2471" t="s">
        <v>163</v>
      </c>
      <c r="D2471" t="s">
        <v>263</v>
      </c>
      <c r="E2471" t="s">
        <v>319</v>
      </c>
      <c r="F2471" t="s">
        <v>2712</v>
      </c>
      <c r="G2471" s="2">
        <v>45625</v>
      </c>
      <c r="H2471" t="s">
        <v>5458</v>
      </c>
      <c r="I2471" t="s">
        <v>7883</v>
      </c>
      <c r="J2471" t="s">
        <v>13231</v>
      </c>
      <c r="K2471" t="s">
        <v>16264</v>
      </c>
      <c r="L2471" t="s">
        <v>16267</v>
      </c>
      <c r="M2471" s="5">
        <v>3149</v>
      </c>
      <c r="N2471" t="s">
        <v>5455</v>
      </c>
      <c r="O2471" t="s">
        <v>16273</v>
      </c>
    </row>
    <row r="2472" spans="1:15" x14ac:dyDescent="0.3">
      <c r="A2472" t="s">
        <v>21</v>
      </c>
      <c r="B2472">
        <v>2310</v>
      </c>
      <c r="C2472" t="s">
        <v>121</v>
      </c>
      <c r="D2472" t="s">
        <v>221</v>
      </c>
      <c r="E2472" t="s">
        <v>322</v>
      </c>
      <c r="F2472" t="s">
        <v>2713</v>
      </c>
      <c r="G2472" s="2">
        <v>45611</v>
      </c>
      <c r="H2472" t="s">
        <v>5457</v>
      </c>
      <c r="I2472" t="s">
        <v>7884</v>
      </c>
      <c r="J2472" t="s">
        <v>13232</v>
      </c>
      <c r="K2472" t="s">
        <v>16266</v>
      </c>
      <c r="L2472" t="s">
        <v>16270</v>
      </c>
      <c r="M2472" s="5">
        <v>2100</v>
      </c>
      <c r="N2472" t="s">
        <v>16272</v>
      </c>
      <c r="O2472" t="s">
        <v>16273</v>
      </c>
    </row>
    <row r="2473" spans="1:15" x14ac:dyDescent="0.3">
      <c r="A2473" t="s">
        <v>14</v>
      </c>
      <c r="B2473">
        <v>7246</v>
      </c>
      <c r="C2473" t="s">
        <v>114</v>
      </c>
      <c r="D2473" t="s">
        <v>214</v>
      </c>
      <c r="E2473" t="s">
        <v>318</v>
      </c>
      <c r="F2473" t="s">
        <v>2714</v>
      </c>
      <c r="G2473" s="2">
        <v>45726</v>
      </c>
      <c r="H2473" t="s">
        <v>5457</v>
      </c>
      <c r="I2473" t="s">
        <v>7885</v>
      </c>
      <c r="J2473" t="s">
        <v>13233</v>
      </c>
      <c r="K2473" t="s">
        <v>16266</v>
      </c>
      <c r="L2473" t="s">
        <v>16268</v>
      </c>
      <c r="M2473" s="5">
        <v>271</v>
      </c>
      <c r="N2473" t="s">
        <v>16272</v>
      </c>
      <c r="O2473" t="s">
        <v>16273</v>
      </c>
    </row>
    <row r="2474" spans="1:15" x14ac:dyDescent="0.3">
      <c r="A2474" t="s">
        <v>71</v>
      </c>
      <c r="B2474">
        <v>7511</v>
      </c>
      <c r="C2474" t="s">
        <v>171</v>
      </c>
      <c r="D2474" t="s">
        <v>271</v>
      </c>
      <c r="E2474" t="s">
        <v>315</v>
      </c>
      <c r="F2474" t="s">
        <v>2048</v>
      </c>
      <c r="G2474" s="2">
        <v>45772</v>
      </c>
      <c r="H2474" t="s">
        <v>5457</v>
      </c>
      <c r="I2474" t="s">
        <v>7886</v>
      </c>
      <c r="J2474" t="s">
        <v>13234</v>
      </c>
      <c r="K2474" t="s">
        <v>16263</v>
      </c>
      <c r="L2474" t="s">
        <v>16270</v>
      </c>
      <c r="M2474" s="5">
        <v>1702</v>
      </c>
      <c r="N2474" t="s">
        <v>16271</v>
      </c>
      <c r="O2474" t="s">
        <v>16273</v>
      </c>
    </row>
    <row r="2475" spans="1:15" x14ac:dyDescent="0.3">
      <c r="A2475" t="s">
        <v>53</v>
      </c>
      <c r="B2475">
        <v>5434</v>
      </c>
      <c r="C2475" t="s">
        <v>153</v>
      </c>
      <c r="D2475" t="s">
        <v>253</v>
      </c>
      <c r="E2475" t="s">
        <v>316</v>
      </c>
      <c r="F2475" t="s">
        <v>2715</v>
      </c>
      <c r="G2475" s="2">
        <v>45672</v>
      </c>
      <c r="H2475" t="s">
        <v>5457</v>
      </c>
      <c r="I2475" t="s">
        <v>7887</v>
      </c>
      <c r="J2475" t="s">
        <v>13235</v>
      </c>
      <c r="K2475" t="s">
        <v>16264</v>
      </c>
      <c r="L2475" t="s">
        <v>16267</v>
      </c>
      <c r="M2475" s="5">
        <v>1026</v>
      </c>
      <c r="N2475" t="s">
        <v>5455</v>
      </c>
      <c r="O2475" t="s">
        <v>16273</v>
      </c>
    </row>
    <row r="2476" spans="1:15" x14ac:dyDescent="0.3">
      <c r="A2476" t="s">
        <v>84</v>
      </c>
      <c r="B2476">
        <v>5479</v>
      </c>
      <c r="C2476" t="s">
        <v>184</v>
      </c>
      <c r="D2476" t="s">
        <v>284</v>
      </c>
      <c r="E2476" t="s">
        <v>321</v>
      </c>
      <c r="F2476" t="s">
        <v>2716</v>
      </c>
      <c r="G2476" s="2">
        <v>45804</v>
      </c>
      <c r="H2476" t="s">
        <v>5457</v>
      </c>
      <c r="I2476" t="s">
        <v>7888</v>
      </c>
      <c r="J2476" t="s">
        <v>13236</v>
      </c>
      <c r="K2476" t="s">
        <v>16265</v>
      </c>
      <c r="L2476" t="s">
        <v>16267</v>
      </c>
      <c r="M2476" s="5">
        <v>1007</v>
      </c>
      <c r="N2476" t="s">
        <v>16271</v>
      </c>
      <c r="O2476" t="s">
        <v>16273</v>
      </c>
    </row>
    <row r="2477" spans="1:15" x14ac:dyDescent="0.3">
      <c r="A2477" t="s">
        <v>22</v>
      </c>
      <c r="B2477">
        <v>9161</v>
      </c>
      <c r="C2477" t="s">
        <v>122</v>
      </c>
      <c r="D2477" t="s">
        <v>222</v>
      </c>
      <c r="E2477" t="s">
        <v>323</v>
      </c>
      <c r="F2477" t="s">
        <v>2717</v>
      </c>
      <c r="G2477" s="2">
        <v>45660</v>
      </c>
      <c r="H2477" t="s">
        <v>5456</v>
      </c>
      <c r="I2477" t="s">
        <v>7889</v>
      </c>
      <c r="J2477" t="s">
        <v>13237</v>
      </c>
      <c r="K2477" t="s">
        <v>16263</v>
      </c>
      <c r="L2477" t="s">
        <v>16269</v>
      </c>
      <c r="M2477" s="5">
        <v>4070</v>
      </c>
      <c r="N2477" t="s">
        <v>16271</v>
      </c>
      <c r="O2477" t="s">
        <v>16273</v>
      </c>
    </row>
    <row r="2478" spans="1:15" x14ac:dyDescent="0.3">
      <c r="A2478" t="s">
        <v>14</v>
      </c>
      <c r="B2478">
        <v>7246</v>
      </c>
      <c r="C2478" t="s">
        <v>114</v>
      </c>
      <c r="D2478" t="s">
        <v>214</v>
      </c>
      <c r="E2478" t="s">
        <v>325</v>
      </c>
      <c r="F2478" t="s">
        <v>2718</v>
      </c>
      <c r="G2478" s="2">
        <v>45825</v>
      </c>
      <c r="H2478" t="s">
        <v>5455</v>
      </c>
      <c r="I2478" t="s">
        <v>7890</v>
      </c>
      <c r="J2478" t="s">
        <v>13238</v>
      </c>
      <c r="K2478" t="s">
        <v>16266</v>
      </c>
      <c r="L2478" t="s">
        <v>16270</v>
      </c>
      <c r="M2478" s="5">
        <v>3619</v>
      </c>
      <c r="N2478" t="s">
        <v>5455</v>
      </c>
      <c r="O2478" t="s">
        <v>16273</v>
      </c>
    </row>
    <row r="2479" spans="1:15" x14ac:dyDescent="0.3">
      <c r="A2479" t="s">
        <v>68</v>
      </c>
      <c r="B2479">
        <v>4079</v>
      </c>
      <c r="C2479" t="s">
        <v>168</v>
      </c>
      <c r="D2479" t="s">
        <v>268</v>
      </c>
      <c r="E2479" t="s">
        <v>322</v>
      </c>
      <c r="F2479" t="s">
        <v>2719</v>
      </c>
      <c r="G2479" s="2">
        <v>45557</v>
      </c>
      <c r="H2479" t="s">
        <v>5456</v>
      </c>
      <c r="I2479" t="s">
        <v>7891</v>
      </c>
      <c r="J2479" t="s">
        <v>13239</v>
      </c>
      <c r="K2479" t="s">
        <v>16266</v>
      </c>
      <c r="L2479" t="s">
        <v>16267</v>
      </c>
      <c r="M2479" s="5">
        <v>4311</v>
      </c>
      <c r="N2479" t="s">
        <v>16271</v>
      </c>
      <c r="O2479" t="s">
        <v>16273</v>
      </c>
    </row>
    <row r="2480" spans="1:15" x14ac:dyDescent="0.3">
      <c r="A2480" t="s">
        <v>76</v>
      </c>
      <c r="B2480">
        <v>1256</v>
      </c>
      <c r="C2480" t="s">
        <v>176</v>
      </c>
      <c r="D2480" t="s">
        <v>276</v>
      </c>
      <c r="E2480" t="s">
        <v>325</v>
      </c>
      <c r="F2480" t="s">
        <v>2720</v>
      </c>
      <c r="G2480" s="2">
        <v>45546</v>
      </c>
      <c r="H2480" t="s">
        <v>5458</v>
      </c>
      <c r="I2480" t="s">
        <v>7892</v>
      </c>
      <c r="J2480" t="s">
        <v>13240</v>
      </c>
      <c r="K2480" t="s">
        <v>16264</v>
      </c>
      <c r="L2480" t="s">
        <v>16268</v>
      </c>
      <c r="M2480" s="5">
        <v>3673</v>
      </c>
      <c r="N2480" t="s">
        <v>16272</v>
      </c>
      <c r="O2480" t="s">
        <v>16273</v>
      </c>
    </row>
    <row r="2481" spans="1:15" x14ac:dyDescent="0.3">
      <c r="A2481" t="s">
        <v>46</v>
      </c>
      <c r="B2481">
        <v>3462</v>
      </c>
      <c r="C2481" t="s">
        <v>146</v>
      </c>
      <c r="D2481" t="s">
        <v>246</v>
      </c>
      <c r="E2481" t="s">
        <v>317</v>
      </c>
      <c r="F2481" t="s">
        <v>2721</v>
      </c>
      <c r="G2481" s="2">
        <v>45535</v>
      </c>
      <c r="H2481" t="s">
        <v>5458</v>
      </c>
      <c r="I2481" t="s">
        <v>7893</v>
      </c>
      <c r="J2481" t="s">
        <v>13241</v>
      </c>
      <c r="K2481" t="s">
        <v>16263</v>
      </c>
      <c r="L2481" t="s">
        <v>16268</v>
      </c>
      <c r="M2481" s="5">
        <v>548</v>
      </c>
      <c r="N2481" t="s">
        <v>16272</v>
      </c>
      <c r="O2481" t="s">
        <v>16273</v>
      </c>
    </row>
    <row r="2482" spans="1:15" x14ac:dyDescent="0.3">
      <c r="A2482" t="s">
        <v>96</v>
      </c>
      <c r="B2482">
        <v>8533</v>
      </c>
      <c r="C2482" t="s">
        <v>196</v>
      </c>
      <c r="D2482" t="s">
        <v>296</v>
      </c>
      <c r="E2482" t="s">
        <v>320</v>
      </c>
      <c r="F2482" t="s">
        <v>2722</v>
      </c>
      <c r="G2482" s="2">
        <v>45752</v>
      </c>
      <c r="H2482" t="s">
        <v>5455</v>
      </c>
      <c r="I2482" t="s">
        <v>7894</v>
      </c>
      <c r="J2482" t="s">
        <v>13242</v>
      </c>
      <c r="K2482" t="s">
        <v>16262</v>
      </c>
      <c r="L2482" t="s">
        <v>16268</v>
      </c>
      <c r="M2482" s="5">
        <v>432</v>
      </c>
      <c r="N2482" t="s">
        <v>16272</v>
      </c>
      <c r="O2482" t="s">
        <v>16273</v>
      </c>
    </row>
    <row r="2483" spans="1:15" x14ac:dyDescent="0.3">
      <c r="A2483" t="s">
        <v>18</v>
      </c>
      <c r="B2483">
        <v>7888</v>
      </c>
      <c r="C2483" t="s">
        <v>118</v>
      </c>
      <c r="D2483" t="s">
        <v>218</v>
      </c>
      <c r="E2483" t="s">
        <v>319</v>
      </c>
      <c r="F2483" t="s">
        <v>2723</v>
      </c>
      <c r="G2483" s="2">
        <v>45835</v>
      </c>
      <c r="H2483" t="s">
        <v>5458</v>
      </c>
      <c r="I2483" t="s">
        <v>7895</v>
      </c>
      <c r="J2483" t="s">
        <v>13243</v>
      </c>
      <c r="K2483" t="s">
        <v>16265</v>
      </c>
      <c r="L2483" t="s">
        <v>16270</v>
      </c>
      <c r="M2483" s="5">
        <v>2203</v>
      </c>
      <c r="N2483" t="s">
        <v>16272</v>
      </c>
      <c r="O2483" t="s">
        <v>16273</v>
      </c>
    </row>
    <row r="2484" spans="1:15" x14ac:dyDescent="0.3">
      <c r="A2484" t="s">
        <v>71</v>
      </c>
      <c r="B2484">
        <v>7511</v>
      </c>
      <c r="C2484" t="s">
        <v>171</v>
      </c>
      <c r="D2484" t="s">
        <v>271</v>
      </c>
      <c r="E2484" t="s">
        <v>314</v>
      </c>
      <c r="F2484" t="s">
        <v>2724</v>
      </c>
      <c r="G2484" s="2">
        <v>45702</v>
      </c>
      <c r="H2484" t="s">
        <v>5456</v>
      </c>
      <c r="I2484" t="s">
        <v>7896</v>
      </c>
      <c r="J2484" t="s">
        <v>13244</v>
      </c>
      <c r="K2484" t="s">
        <v>16266</v>
      </c>
      <c r="L2484" t="s">
        <v>16268</v>
      </c>
      <c r="M2484" s="5">
        <v>253</v>
      </c>
      <c r="N2484" t="s">
        <v>16272</v>
      </c>
      <c r="O2484" t="s">
        <v>16273</v>
      </c>
    </row>
    <row r="2485" spans="1:15" x14ac:dyDescent="0.3">
      <c r="A2485" t="s">
        <v>66</v>
      </c>
      <c r="B2485">
        <v>7625</v>
      </c>
      <c r="C2485" t="s">
        <v>166</v>
      </c>
      <c r="D2485" t="s">
        <v>266</v>
      </c>
      <c r="E2485" t="s">
        <v>320</v>
      </c>
      <c r="F2485" t="s">
        <v>2725</v>
      </c>
      <c r="G2485" s="2">
        <v>45754</v>
      </c>
      <c r="H2485" t="s">
        <v>5458</v>
      </c>
      <c r="I2485" t="s">
        <v>7897</v>
      </c>
      <c r="J2485" t="s">
        <v>13245</v>
      </c>
      <c r="K2485" t="s">
        <v>16262</v>
      </c>
      <c r="L2485" t="s">
        <v>16267</v>
      </c>
      <c r="M2485" s="5">
        <v>2251</v>
      </c>
      <c r="N2485" t="s">
        <v>5455</v>
      </c>
      <c r="O2485" t="s">
        <v>16273</v>
      </c>
    </row>
    <row r="2486" spans="1:15" x14ac:dyDescent="0.3">
      <c r="A2486" t="s">
        <v>60</v>
      </c>
      <c r="B2486">
        <v>2031</v>
      </c>
      <c r="C2486" t="s">
        <v>160</v>
      </c>
      <c r="D2486" t="s">
        <v>260</v>
      </c>
      <c r="E2486" t="s">
        <v>324</v>
      </c>
      <c r="F2486" t="s">
        <v>2726</v>
      </c>
      <c r="G2486" s="2">
        <v>45800</v>
      </c>
      <c r="H2486" t="s">
        <v>5458</v>
      </c>
      <c r="I2486" t="s">
        <v>7898</v>
      </c>
      <c r="J2486" t="s">
        <v>13246</v>
      </c>
      <c r="K2486" t="s">
        <v>16263</v>
      </c>
      <c r="L2486" t="s">
        <v>16267</v>
      </c>
      <c r="M2486" s="5">
        <v>1129</v>
      </c>
      <c r="N2486" t="s">
        <v>16272</v>
      </c>
      <c r="O2486" t="s">
        <v>16273</v>
      </c>
    </row>
    <row r="2487" spans="1:15" x14ac:dyDescent="0.3">
      <c r="A2487" t="s">
        <v>79</v>
      </c>
      <c r="B2487">
        <v>7477</v>
      </c>
      <c r="C2487" t="s">
        <v>179</v>
      </c>
      <c r="D2487" t="s">
        <v>279</v>
      </c>
      <c r="E2487" t="s">
        <v>325</v>
      </c>
      <c r="F2487" t="s">
        <v>2727</v>
      </c>
      <c r="G2487" s="2">
        <v>45731</v>
      </c>
      <c r="H2487" t="s">
        <v>5455</v>
      </c>
      <c r="I2487" t="s">
        <v>7899</v>
      </c>
      <c r="J2487" t="s">
        <v>13247</v>
      </c>
      <c r="K2487" t="s">
        <v>16263</v>
      </c>
      <c r="L2487" t="s">
        <v>16269</v>
      </c>
      <c r="M2487" s="5">
        <v>452</v>
      </c>
      <c r="N2487" t="s">
        <v>16271</v>
      </c>
      <c r="O2487" t="s">
        <v>16273</v>
      </c>
    </row>
    <row r="2488" spans="1:15" x14ac:dyDescent="0.3">
      <c r="A2488" t="s">
        <v>40</v>
      </c>
      <c r="B2488">
        <v>8740</v>
      </c>
      <c r="C2488" t="s">
        <v>140</v>
      </c>
      <c r="D2488" t="s">
        <v>240</v>
      </c>
      <c r="E2488" t="s">
        <v>321</v>
      </c>
      <c r="F2488" t="s">
        <v>2728</v>
      </c>
      <c r="G2488" s="2">
        <v>45644</v>
      </c>
      <c r="H2488" t="s">
        <v>5455</v>
      </c>
      <c r="I2488" t="s">
        <v>7900</v>
      </c>
      <c r="J2488" t="s">
        <v>13248</v>
      </c>
      <c r="K2488" t="s">
        <v>16266</v>
      </c>
      <c r="L2488" t="s">
        <v>16267</v>
      </c>
      <c r="M2488" s="5">
        <v>1292</v>
      </c>
      <c r="N2488" t="s">
        <v>16271</v>
      </c>
      <c r="O2488" t="s">
        <v>16273</v>
      </c>
    </row>
    <row r="2489" spans="1:15" x14ac:dyDescent="0.3">
      <c r="A2489" t="s">
        <v>58</v>
      </c>
      <c r="B2489">
        <v>1409</v>
      </c>
      <c r="C2489" t="s">
        <v>158</v>
      </c>
      <c r="D2489" t="s">
        <v>258</v>
      </c>
      <c r="E2489" t="s">
        <v>316</v>
      </c>
      <c r="F2489" t="s">
        <v>2729</v>
      </c>
      <c r="G2489" s="2">
        <v>45686</v>
      </c>
      <c r="H2489" t="s">
        <v>5457</v>
      </c>
      <c r="I2489" t="s">
        <v>7901</v>
      </c>
      <c r="J2489" t="s">
        <v>13249</v>
      </c>
      <c r="K2489" t="s">
        <v>16263</v>
      </c>
      <c r="L2489" t="s">
        <v>16268</v>
      </c>
      <c r="M2489" s="5">
        <v>3955</v>
      </c>
      <c r="N2489" t="s">
        <v>5455</v>
      </c>
      <c r="O2489" t="s">
        <v>16273</v>
      </c>
    </row>
    <row r="2490" spans="1:15" x14ac:dyDescent="0.3">
      <c r="A2490" t="s">
        <v>25</v>
      </c>
      <c r="B2490">
        <v>6301</v>
      </c>
      <c r="C2490" t="s">
        <v>125</v>
      </c>
      <c r="D2490" t="s">
        <v>225</v>
      </c>
      <c r="E2490" t="s">
        <v>315</v>
      </c>
      <c r="F2490" t="s">
        <v>2730</v>
      </c>
      <c r="G2490" s="2">
        <v>45782</v>
      </c>
      <c r="H2490" t="s">
        <v>5457</v>
      </c>
      <c r="I2490" t="s">
        <v>7902</v>
      </c>
      <c r="J2490" t="s">
        <v>13250</v>
      </c>
      <c r="K2490" t="s">
        <v>16265</v>
      </c>
      <c r="L2490" t="s">
        <v>16269</v>
      </c>
      <c r="M2490" s="5">
        <v>2329</v>
      </c>
      <c r="N2490" t="s">
        <v>5455</v>
      </c>
      <c r="O2490" t="s">
        <v>16273</v>
      </c>
    </row>
    <row r="2491" spans="1:15" x14ac:dyDescent="0.3">
      <c r="A2491" t="s">
        <v>24</v>
      </c>
      <c r="B2491">
        <v>2513</v>
      </c>
      <c r="C2491" t="s">
        <v>124</v>
      </c>
      <c r="D2491" t="s">
        <v>224</v>
      </c>
      <c r="E2491" t="s">
        <v>322</v>
      </c>
      <c r="F2491" t="s">
        <v>2392</v>
      </c>
      <c r="G2491" s="2">
        <v>45628</v>
      </c>
      <c r="H2491" t="s">
        <v>5458</v>
      </c>
      <c r="I2491" t="s">
        <v>7903</v>
      </c>
      <c r="J2491" t="s">
        <v>13251</v>
      </c>
      <c r="K2491" t="s">
        <v>16265</v>
      </c>
      <c r="L2491" t="s">
        <v>16270</v>
      </c>
      <c r="M2491" s="5">
        <v>2664</v>
      </c>
      <c r="N2491" t="s">
        <v>5455</v>
      </c>
      <c r="O2491" t="s">
        <v>16273</v>
      </c>
    </row>
    <row r="2492" spans="1:15" x14ac:dyDescent="0.3">
      <c r="A2492" t="s">
        <v>105</v>
      </c>
      <c r="B2492">
        <v>3294</v>
      </c>
      <c r="C2492" t="s">
        <v>205</v>
      </c>
      <c r="D2492" t="s">
        <v>305</v>
      </c>
      <c r="E2492" t="s">
        <v>321</v>
      </c>
      <c r="F2492" t="s">
        <v>2731</v>
      </c>
      <c r="G2492" s="2">
        <v>45798</v>
      </c>
      <c r="H2492" t="s">
        <v>5457</v>
      </c>
      <c r="I2492" t="s">
        <v>7904</v>
      </c>
      <c r="J2492" t="s">
        <v>13252</v>
      </c>
      <c r="K2492" t="s">
        <v>16262</v>
      </c>
      <c r="L2492" t="s">
        <v>16270</v>
      </c>
      <c r="M2492" s="5">
        <v>1235</v>
      </c>
      <c r="N2492" t="s">
        <v>16272</v>
      </c>
      <c r="O2492" t="s">
        <v>16273</v>
      </c>
    </row>
    <row r="2493" spans="1:15" x14ac:dyDescent="0.3">
      <c r="A2493" t="s">
        <v>50</v>
      </c>
      <c r="B2493">
        <v>3220</v>
      </c>
      <c r="C2493" t="s">
        <v>150</v>
      </c>
      <c r="D2493" t="s">
        <v>250</v>
      </c>
      <c r="E2493" t="s">
        <v>316</v>
      </c>
      <c r="F2493" t="s">
        <v>2732</v>
      </c>
      <c r="G2493" s="2">
        <v>45581</v>
      </c>
      <c r="H2493" t="s">
        <v>5456</v>
      </c>
      <c r="I2493" t="s">
        <v>7905</v>
      </c>
      <c r="J2493" t="s">
        <v>13253</v>
      </c>
      <c r="K2493" t="s">
        <v>16262</v>
      </c>
      <c r="L2493" t="s">
        <v>16268</v>
      </c>
      <c r="M2493" s="5">
        <v>4281</v>
      </c>
      <c r="N2493" t="s">
        <v>16271</v>
      </c>
      <c r="O2493" t="s">
        <v>16273</v>
      </c>
    </row>
    <row r="2494" spans="1:15" x14ac:dyDescent="0.3">
      <c r="A2494" t="s">
        <v>28</v>
      </c>
      <c r="B2494">
        <v>4239</v>
      </c>
      <c r="C2494" t="s">
        <v>128</v>
      </c>
      <c r="D2494" t="s">
        <v>228</v>
      </c>
      <c r="E2494" t="s">
        <v>317</v>
      </c>
      <c r="F2494" t="s">
        <v>2733</v>
      </c>
      <c r="G2494" s="2">
        <v>45742</v>
      </c>
      <c r="H2494" t="s">
        <v>5458</v>
      </c>
      <c r="I2494" t="s">
        <v>7906</v>
      </c>
      <c r="J2494" t="s">
        <v>13254</v>
      </c>
      <c r="K2494" t="s">
        <v>16262</v>
      </c>
      <c r="L2494" t="s">
        <v>16267</v>
      </c>
      <c r="M2494" s="5">
        <v>861</v>
      </c>
      <c r="N2494" t="s">
        <v>16271</v>
      </c>
      <c r="O2494" t="s">
        <v>16273</v>
      </c>
    </row>
    <row r="2495" spans="1:15" x14ac:dyDescent="0.3">
      <c r="A2495" t="s">
        <v>30</v>
      </c>
      <c r="B2495">
        <v>5487</v>
      </c>
      <c r="C2495" t="s">
        <v>130</v>
      </c>
      <c r="D2495" t="s">
        <v>230</v>
      </c>
      <c r="E2495" t="s">
        <v>321</v>
      </c>
      <c r="F2495" t="s">
        <v>2734</v>
      </c>
      <c r="G2495" s="2">
        <v>45601</v>
      </c>
      <c r="H2495" t="s">
        <v>5456</v>
      </c>
      <c r="I2495" t="s">
        <v>7907</v>
      </c>
      <c r="J2495" t="s">
        <v>13255</v>
      </c>
      <c r="K2495" t="s">
        <v>16262</v>
      </c>
      <c r="L2495" t="s">
        <v>16268</v>
      </c>
      <c r="M2495" s="5">
        <v>2839</v>
      </c>
      <c r="N2495" t="s">
        <v>16272</v>
      </c>
      <c r="O2495" t="s">
        <v>16273</v>
      </c>
    </row>
    <row r="2496" spans="1:15" x14ac:dyDescent="0.3">
      <c r="A2496" t="s">
        <v>22</v>
      </c>
      <c r="B2496">
        <v>9161</v>
      </c>
      <c r="C2496" t="s">
        <v>122</v>
      </c>
      <c r="D2496" t="s">
        <v>222</v>
      </c>
      <c r="E2496" t="s">
        <v>314</v>
      </c>
      <c r="F2496" t="s">
        <v>2735</v>
      </c>
      <c r="G2496" s="2">
        <v>45830</v>
      </c>
      <c r="H2496" t="s">
        <v>5455</v>
      </c>
      <c r="I2496" t="s">
        <v>7908</v>
      </c>
      <c r="J2496" t="s">
        <v>13256</v>
      </c>
      <c r="K2496" t="s">
        <v>16262</v>
      </c>
      <c r="L2496" t="s">
        <v>16268</v>
      </c>
      <c r="M2496" s="5">
        <v>4076</v>
      </c>
      <c r="N2496" t="s">
        <v>16272</v>
      </c>
      <c r="O2496" t="s">
        <v>16273</v>
      </c>
    </row>
    <row r="2497" spans="1:15" x14ac:dyDescent="0.3">
      <c r="A2497" t="s">
        <v>30</v>
      </c>
      <c r="B2497">
        <v>5487</v>
      </c>
      <c r="C2497" t="s">
        <v>130</v>
      </c>
      <c r="D2497" t="s">
        <v>230</v>
      </c>
      <c r="E2497" t="s">
        <v>325</v>
      </c>
      <c r="F2497" t="s">
        <v>2736</v>
      </c>
      <c r="G2497" s="2">
        <v>45846</v>
      </c>
      <c r="H2497" t="s">
        <v>5456</v>
      </c>
      <c r="I2497" t="s">
        <v>7909</v>
      </c>
      <c r="J2497" t="s">
        <v>13257</v>
      </c>
      <c r="K2497" t="s">
        <v>16266</v>
      </c>
      <c r="L2497" t="s">
        <v>16268</v>
      </c>
      <c r="M2497" s="5">
        <v>3850</v>
      </c>
      <c r="N2497" t="s">
        <v>16271</v>
      </c>
      <c r="O2497" t="s">
        <v>16273</v>
      </c>
    </row>
    <row r="2498" spans="1:15" x14ac:dyDescent="0.3">
      <c r="A2498" t="s">
        <v>84</v>
      </c>
      <c r="B2498">
        <v>5479</v>
      </c>
      <c r="C2498" t="s">
        <v>184</v>
      </c>
      <c r="D2498" t="s">
        <v>284</v>
      </c>
      <c r="E2498" t="s">
        <v>322</v>
      </c>
      <c r="F2498" t="s">
        <v>2476</v>
      </c>
      <c r="G2498" s="2">
        <v>45536</v>
      </c>
      <c r="H2498" t="s">
        <v>5456</v>
      </c>
      <c r="I2498" t="s">
        <v>7910</v>
      </c>
      <c r="J2498" t="s">
        <v>13258</v>
      </c>
      <c r="K2498" t="s">
        <v>16263</v>
      </c>
      <c r="L2498" t="s">
        <v>16268</v>
      </c>
      <c r="M2498" s="5">
        <v>4226</v>
      </c>
      <c r="N2498" t="s">
        <v>16272</v>
      </c>
      <c r="O2498" t="s">
        <v>16273</v>
      </c>
    </row>
    <row r="2499" spans="1:15" x14ac:dyDescent="0.3">
      <c r="A2499" t="s">
        <v>45</v>
      </c>
      <c r="B2499">
        <v>6964</v>
      </c>
      <c r="C2499" t="s">
        <v>145</v>
      </c>
      <c r="D2499" t="s">
        <v>245</v>
      </c>
      <c r="E2499" t="s">
        <v>321</v>
      </c>
      <c r="F2499" t="s">
        <v>2737</v>
      </c>
      <c r="G2499" s="2">
        <v>45733</v>
      </c>
      <c r="H2499" t="s">
        <v>5457</v>
      </c>
      <c r="I2499" t="s">
        <v>7911</v>
      </c>
      <c r="J2499" t="s">
        <v>13259</v>
      </c>
      <c r="K2499" t="s">
        <v>16262</v>
      </c>
      <c r="L2499" t="s">
        <v>16268</v>
      </c>
      <c r="M2499" s="5">
        <v>4499</v>
      </c>
      <c r="N2499" t="s">
        <v>5455</v>
      </c>
      <c r="O2499" t="s">
        <v>16273</v>
      </c>
    </row>
    <row r="2500" spans="1:15" x14ac:dyDescent="0.3">
      <c r="A2500" t="s">
        <v>34</v>
      </c>
      <c r="B2500">
        <v>8689</v>
      </c>
      <c r="C2500" t="s">
        <v>134</v>
      </c>
      <c r="D2500" t="s">
        <v>234</v>
      </c>
      <c r="E2500" t="s">
        <v>323</v>
      </c>
      <c r="F2500" t="s">
        <v>2738</v>
      </c>
      <c r="G2500" s="2">
        <v>45850</v>
      </c>
      <c r="H2500" t="s">
        <v>5455</v>
      </c>
      <c r="I2500" t="s">
        <v>7912</v>
      </c>
      <c r="J2500" t="s">
        <v>13260</v>
      </c>
      <c r="K2500" t="s">
        <v>16264</v>
      </c>
      <c r="L2500" t="s">
        <v>16267</v>
      </c>
      <c r="M2500" s="5">
        <v>2625</v>
      </c>
      <c r="N2500" t="s">
        <v>16272</v>
      </c>
      <c r="O2500" t="s">
        <v>16273</v>
      </c>
    </row>
    <row r="2501" spans="1:15" x14ac:dyDescent="0.3">
      <c r="A2501" t="s">
        <v>54</v>
      </c>
      <c r="B2501">
        <v>4302</v>
      </c>
      <c r="C2501" t="s">
        <v>154</v>
      </c>
      <c r="D2501" t="s">
        <v>254</v>
      </c>
      <c r="E2501" t="s">
        <v>324</v>
      </c>
      <c r="F2501" t="s">
        <v>2739</v>
      </c>
      <c r="G2501" s="2">
        <v>45610</v>
      </c>
      <c r="H2501" t="s">
        <v>5457</v>
      </c>
      <c r="I2501" t="s">
        <v>7913</v>
      </c>
      <c r="J2501" t="s">
        <v>13261</v>
      </c>
      <c r="K2501" t="s">
        <v>16262</v>
      </c>
      <c r="L2501" t="s">
        <v>16270</v>
      </c>
      <c r="M2501" s="5">
        <v>3432</v>
      </c>
      <c r="N2501" t="s">
        <v>16271</v>
      </c>
      <c r="O2501" t="s">
        <v>16273</v>
      </c>
    </row>
    <row r="2502" spans="1:15" x14ac:dyDescent="0.3">
      <c r="A2502" t="s">
        <v>71</v>
      </c>
      <c r="B2502">
        <v>7511</v>
      </c>
      <c r="C2502" t="s">
        <v>171</v>
      </c>
      <c r="D2502" t="s">
        <v>271</v>
      </c>
      <c r="E2502" t="s">
        <v>320</v>
      </c>
      <c r="F2502" t="s">
        <v>2740</v>
      </c>
      <c r="G2502" s="2">
        <v>45680</v>
      </c>
      <c r="H2502" t="s">
        <v>5456</v>
      </c>
      <c r="I2502" t="s">
        <v>7914</v>
      </c>
      <c r="J2502" t="s">
        <v>13262</v>
      </c>
      <c r="K2502" t="s">
        <v>16262</v>
      </c>
      <c r="L2502" t="s">
        <v>16269</v>
      </c>
      <c r="M2502" s="5">
        <v>1737</v>
      </c>
      <c r="N2502" t="s">
        <v>16271</v>
      </c>
      <c r="O2502" t="s">
        <v>16273</v>
      </c>
    </row>
    <row r="2503" spans="1:15" x14ac:dyDescent="0.3">
      <c r="A2503" t="s">
        <v>44</v>
      </c>
      <c r="B2503">
        <v>4654</v>
      </c>
      <c r="C2503" t="s">
        <v>144</v>
      </c>
      <c r="D2503" t="s">
        <v>244</v>
      </c>
      <c r="E2503" t="s">
        <v>320</v>
      </c>
      <c r="F2503" t="s">
        <v>1177</v>
      </c>
      <c r="G2503" s="2">
        <v>45543</v>
      </c>
      <c r="H2503" t="s">
        <v>5455</v>
      </c>
      <c r="I2503" t="s">
        <v>5733</v>
      </c>
      <c r="J2503" t="s">
        <v>13263</v>
      </c>
      <c r="K2503" t="s">
        <v>16263</v>
      </c>
      <c r="L2503" t="s">
        <v>16270</v>
      </c>
      <c r="M2503" s="5">
        <v>4903</v>
      </c>
      <c r="N2503" t="s">
        <v>5455</v>
      </c>
      <c r="O2503" t="s">
        <v>16273</v>
      </c>
    </row>
    <row r="2504" spans="1:15" x14ac:dyDescent="0.3">
      <c r="A2504" t="s">
        <v>39</v>
      </c>
      <c r="B2504">
        <v>1267</v>
      </c>
      <c r="C2504" t="s">
        <v>139</v>
      </c>
      <c r="D2504" t="s">
        <v>239</v>
      </c>
      <c r="E2504" t="s">
        <v>318</v>
      </c>
      <c r="F2504" t="s">
        <v>2741</v>
      </c>
      <c r="G2504" s="2">
        <v>45648</v>
      </c>
      <c r="H2504" t="s">
        <v>5457</v>
      </c>
      <c r="I2504" t="s">
        <v>7915</v>
      </c>
      <c r="J2504" t="s">
        <v>13264</v>
      </c>
      <c r="K2504" t="s">
        <v>16266</v>
      </c>
      <c r="L2504" t="s">
        <v>16269</v>
      </c>
      <c r="M2504" s="5">
        <v>1572</v>
      </c>
      <c r="N2504" t="s">
        <v>16271</v>
      </c>
      <c r="O2504" t="s">
        <v>16273</v>
      </c>
    </row>
    <row r="2505" spans="1:15" x14ac:dyDescent="0.3">
      <c r="A2505" t="s">
        <v>38</v>
      </c>
      <c r="B2505">
        <v>1109</v>
      </c>
      <c r="C2505" t="s">
        <v>138</v>
      </c>
      <c r="D2505" t="s">
        <v>238</v>
      </c>
      <c r="E2505" t="s">
        <v>315</v>
      </c>
      <c r="F2505" t="s">
        <v>2742</v>
      </c>
      <c r="G2505" s="2">
        <v>45603</v>
      </c>
      <c r="H2505" t="s">
        <v>5457</v>
      </c>
      <c r="I2505" t="s">
        <v>7916</v>
      </c>
      <c r="J2505" t="s">
        <v>13265</v>
      </c>
      <c r="K2505" t="s">
        <v>16262</v>
      </c>
      <c r="L2505" t="s">
        <v>16267</v>
      </c>
      <c r="M2505" s="5">
        <v>1728</v>
      </c>
      <c r="N2505" t="s">
        <v>5455</v>
      </c>
      <c r="O2505" t="s">
        <v>16273</v>
      </c>
    </row>
    <row r="2506" spans="1:15" x14ac:dyDescent="0.3">
      <c r="A2506" t="s">
        <v>25</v>
      </c>
      <c r="B2506">
        <v>6301</v>
      </c>
      <c r="C2506" t="s">
        <v>125</v>
      </c>
      <c r="D2506" t="s">
        <v>225</v>
      </c>
      <c r="E2506" t="s">
        <v>324</v>
      </c>
      <c r="F2506" t="s">
        <v>2743</v>
      </c>
      <c r="G2506" s="2">
        <v>45535</v>
      </c>
      <c r="H2506" t="s">
        <v>5455</v>
      </c>
      <c r="I2506" t="s">
        <v>7917</v>
      </c>
      <c r="J2506" t="s">
        <v>13266</v>
      </c>
      <c r="K2506" t="s">
        <v>16262</v>
      </c>
      <c r="L2506" t="s">
        <v>16268</v>
      </c>
      <c r="M2506" s="5">
        <v>2906</v>
      </c>
      <c r="N2506" t="s">
        <v>5455</v>
      </c>
      <c r="O2506" t="s">
        <v>16273</v>
      </c>
    </row>
    <row r="2507" spans="1:15" x14ac:dyDescent="0.3">
      <c r="A2507" t="s">
        <v>74</v>
      </c>
      <c r="B2507">
        <v>1099</v>
      </c>
      <c r="C2507" t="s">
        <v>174</v>
      </c>
      <c r="D2507" t="s">
        <v>274</v>
      </c>
      <c r="E2507" t="s">
        <v>317</v>
      </c>
      <c r="F2507" t="s">
        <v>2744</v>
      </c>
      <c r="G2507" s="2">
        <v>45580</v>
      </c>
      <c r="H2507" t="s">
        <v>5457</v>
      </c>
      <c r="I2507" t="s">
        <v>7918</v>
      </c>
      <c r="J2507" t="s">
        <v>13267</v>
      </c>
      <c r="K2507" t="s">
        <v>16263</v>
      </c>
      <c r="L2507" t="s">
        <v>16269</v>
      </c>
      <c r="M2507" s="5">
        <v>1140</v>
      </c>
      <c r="N2507" t="s">
        <v>5455</v>
      </c>
      <c r="O2507" t="s">
        <v>16273</v>
      </c>
    </row>
    <row r="2508" spans="1:15" x14ac:dyDescent="0.3">
      <c r="A2508" t="s">
        <v>18</v>
      </c>
      <c r="B2508">
        <v>7888</v>
      </c>
      <c r="C2508" t="s">
        <v>118</v>
      </c>
      <c r="D2508" t="s">
        <v>218</v>
      </c>
      <c r="E2508" t="s">
        <v>323</v>
      </c>
      <c r="F2508" t="s">
        <v>2745</v>
      </c>
      <c r="G2508" s="2">
        <v>45523</v>
      </c>
      <c r="H2508" t="s">
        <v>5458</v>
      </c>
      <c r="I2508" t="s">
        <v>7919</v>
      </c>
      <c r="J2508" t="s">
        <v>13268</v>
      </c>
      <c r="K2508" t="s">
        <v>16264</v>
      </c>
      <c r="L2508" t="s">
        <v>16269</v>
      </c>
      <c r="M2508" s="5">
        <v>3776</v>
      </c>
      <c r="N2508" t="s">
        <v>16272</v>
      </c>
      <c r="O2508" t="s">
        <v>16273</v>
      </c>
    </row>
    <row r="2509" spans="1:15" x14ac:dyDescent="0.3">
      <c r="A2509" t="s">
        <v>50</v>
      </c>
      <c r="B2509">
        <v>3220</v>
      </c>
      <c r="C2509" t="s">
        <v>150</v>
      </c>
      <c r="D2509" t="s">
        <v>250</v>
      </c>
      <c r="E2509" t="s">
        <v>314</v>
      </c>
      <c r="F2509" t="s">
        <v>2746</v>
      </c>
      <c r="G2509" s="2">
        <v>45526</v>
      </c>
      <c r="H2509" t="s">
        <v>5455</v>
      </c>
      <c r="I2509" t="s">
        <v>7920</v>
      </c>
      <c r="J2509" t="s">
        <v>13269</v>
      </c>
      <c r="K2509" t="s">
        <v>16262</v>
      </c>
      <c r="L2509" t="s">
        <v>16270</v>
      </c>
      <c r="M2509" s="5">
        <v>3950</v>
      </c>
      <c r="N2509" t="s">
        <v>5455</v>
      </c>
      <c r="O2509" t="s">
        <v>16273</v>
      </c>
    </row>
    <row r="2510" spans="1:15" x14ac:dyDescent="0.3">
      <c r="A2510" t="s">
        <v>29</v>
      </c>
      <c r="B2510">
        <v>2478</v>
      </c>
      <c r="C2510" t="s">
        <v>129</v>
      </c>
      <c r="D2510" t="s">
        <v>229</v>
      </c>
      <c r="E2510" t="s">
        <v>325</v>
      </c>
      <c r="F2510" t="s">
        <v>2747</v>
      </c>
      <c r="G2510" s="2">
        <v>45668</v>
      </c>
      <c r="H2510" t="s">
        <v>5455</v>
      </c>
      <c r="I2510" t="s">
        <v>7921</v>
      </c>
      <c r="J2510" t="s">
        <v>13270</v>
      </c>
      <c r="K2510" t="s">
        <v>16264</v>
      </c>
      <c r="L2510" t="s">
        <v>16268</v>
      </c>
      <c r="M2510" s="5">
        <v>4044</v>
      </c>
      <c r="N2510" t="s">
        <v>16271</v>
      </c>
      <c r="O2510" t="s">
        <v>16273</v>
      </c>
    </row>
    <row r="2511" spans="1:15" x14ac:dyDescent="0.3">
      <c r="A2511" t="s">
        <v>57</v>
      </c>
      <c r="B2511">
        <v>4057</v>
      </c>
      <c r="C2511" t="s">
        <v>157</v>
      </c>
      <c r="D2511" t="s">
        <v>257</v>
      </c>
      <c r="E2511" t="s">
        <v>324</v>
      </c>
      <c r="F2511" t="s">
        <v>2748</v>
      </c>
      <c r="G2511" s="2">
        <v>45742</v>
      </c>
      <c r="H2511" t="s">
        <v>5456</v>
      </c>
      <c r="I2511" t="s">
        <v>7922</v>
      </c>
      <c r="J2511" t="s">
        <v>13271</v>
      </c>
      <c r="K2511" t="s">
        <v>16262</v>
      </c>
      <c r="L2511" t="s">
        <v>16267</v>
      </c>
      <c r="M2511" s="5">
        <v>996</v>
      </c>
      <c r="N2511" t="s">
        <v>16272</v>
      </c>
      <c r="O2511" t="s">
        <v>16273</v>
      </c>
    </row>
    <row r="2512" spans="1:15" x14ac:dyDescent="0.3">
      <c r="A2512" t="s">
        <v>18</v>
      </c>
      <c r="B2512">
        <v>7888</v>
      </c>
      <c r="C2512" t="s">
        <v>118</v>
      </c>
      <c r="D2512" t="s">
        <v>218</v>
      </c>
      <c r="E2512" t="s">
        <v>321</v>
      </c>
      <c r="F2512" t="s">
        <v>2749</v>
      </c>
      <c r="G2512" s="2">
        <v>45808</v>
      </c>
      <c r="H2512" t="s">
        <v>5455</v>
      </c>
      <c r="I2512" t="s">
        <v>7923</v>
      </c>
      <c r="J2512" t="s">
        <v>13272</v>
      </c>
      <c r="K2512" t="s">
        <v>16265</v>
      </c>
      <c r="L2512" t="s">
        <v>16268</v>
      </c>
      <c r="M2512" s="5">
        <v>4070</v>
      </c>
      <c r="N2512" t="s">
        <v>16272</v>
      </c>
      <c r="O2512" t="s">
        <v>16273</v>
      </c>
    </row>
    <row r="2513" spans="1:15" x14ac:dyDescent="0.3">
      <c r="A2513" t="s">
        <v>22</v>
      </c>
      <c r="B2513">
        <v>9161</v>
      </c>
      <c r="C2513" t="s">
        <v>122</v>
      </c>
      <c r="D2513" t="s">
        <v>222</v>
      </c>
      <c r="E2513" t="s">
        <v>323</v>
      </c>
      <c r="F2513" t="s">
        <v>2750</v>
      </c>
      <c r="G2513" s="2">
        <v>45786</v>
      </c>
      <c r="H2513" t="s">
        <v>5455</v>
      </c>
      <c r="I2513" t="s">
        <v>7924</v>
      </c>
      <c r="J2513" t="s">
        <v>13273</v>
      </c>
      <c r="K2513" t="s">
        <v>16263</v>
      </c>
      <c r="L2513" t="s">
        <v>16267</v>
      </c>
      <c r="M2513" s="5">
        <v>1106</v>
      </c>
      <c r="N2513" t="s">
        <v>5455</v>
      </c>
      <c r="O2513" t="s">
        <v>16273</v>
      </c>
    </row>
    <row r="2514" spans="1:15" x14ac:dyDescent="0.3">
      <c r="A2514" t="s">
        <v>80</v>
      </c>
      <c r="B2514">
        <v>1269</v>
      </c>
      <c r="C2514" t="s">
        <v>180</v>
      </c>
      <c r="D2514" t="s">
        <v>280</v>
      </c>
      <c r="E2514" t="s">
        <v>316</v>
      </c>
      <c r="F2514" t="s">
        <v>2751</v>
      </c>
      <c r="G2514" s="2">
        <v>45572</v>
      </c>
      <c r="H2514" t="s">
        <v>5458</v>
      </c>
      <c r="I2514" t="s">
        <v>5976</v>
      </c>
      <c r="J2514" t="s">
        <v>13274</v>
      </c>
      <c r="K2514" t="s">
        <v>16263</v>
      </c>
      <c r="L2514" t="s">
        <v>16268</v>
      </c>
      <c r="M2514" s="5">
        <v>1400</v>
      </c>
      <c r="N2514" t="s">
        <v>16271</v>
      </c>
      <c r="O2514" t="s">
        <v>16273</v>
      </c>
    </row>
    <row r="2515" spans="1:15" x14ac:dyDescent="0.3">
      <c r="A2515" t="s">
        <v>42</v>
      </c>
      <c r="B2515">
        <v>3335</v>
      </c>
      <c r="C2515" t="s">
        <v>142</v>
      </c>
      <c r="D2515" t="s">
        <v>242</v>
      </c>
      <c r="E2515" t="s">
        <v>320</v>
      </c>
      <c r="F2515" t="s">
        <v>2752</v>
      </c>
      <c r="G2515" s="2">
        <v>45778</v>
      </c>
      <c r="H2515" t="s">
        <v>5458</v>
      </c>
      <c r="I2515" t="s">
        <v>7925</v>
      </c>
      <c r="J2515" t="s">
        <v>13275</v>
      </c>
      <c r="K2515" t="s">
        <v>16262</v>
      </c>
      <c r="L2515" t="s">
        <v>16268</v>
      </c>
      <c r="M2515" s="5">
        <v>3132</v>
      </c>
      <c r="N2515" t="s">
        <v>16271</v>
      </c>
      <c r="O2515" t="s">
        <v>16273</v>
      </c>
    </row>
    <row r="2516" spans="1:15" x14ac:dyDescent="0.3">
      <c r="A2516" t="s">
        <v>50</v>
      </c>
      <c r="B2516">
        <v>3220</v>
      </c>
      <c r="C2516" t="s">
        <v>150</v>
      </c>
      <c r="D2516" t="s">
        <v>250</v>
      </c>
      <c r="E2516" t="s">
        <v>320</v>
      </c>
      <c r="F2516" t="s">
        <v>2753</v>
      </c>
      <c r="G2516" s="2">
        <v>45634</v>
      </c>
      <c r="H2516" t="s">
        <v>5458</v>
      </c>
      <c r="I2516" t="s">
        <v>7926</v>
      </c>
      <c r="J2516" t="s">
        <v>13276</v>
      </c>
      <c r="K2516" t="s">
        <v>16266</v>
      </c>
      <c r="L2516" t="s">
        <v>16268</v>
      </c>
      <c r="M2516" s="5">
        <v>1461</v>
      </c>
      <c r="N2516" t="s">
        <v>16271</v>
      </c>
      <c r="O2516" t="s">
        <v>16273</v>
      </c>
    </row>
    <row r="2517" spans="1:15" x14ac:dyDescent="0.3">
      <c r="A2517" t="s">
        <v>24</v>
      </c>
      <c r="B2517">
        <v>2513</v>
      </c>
      <c r="C2517" t="s">
        <v>124</v>
      </c>
      <c r="D2517" t="s">
        <v>224</v>
      </c>
      <c r="E2517" t="s">
        <v>314</v>
      </c>
      <c r="F2517" t="s">
        <v>2754</v>
      </c>
      <c r="G2517" s="2">
        <v>45760</v>
      </c>
      <c r="H2517" t="s">
        <v>5456</v>
      </c>
      <c r="I2517" t="s">
        <v>7927</v>
      </c>
      <c r="J2517" t="s">
        <v>13277</v>
      </c>
      <c r="K2517" t="s">
        <v>16266</v>
      </c>
      <c r="L2517" t="s">
        <v>16268</v>
      </c>
      <c r="M2517" s="5">
        <v>2935</v>
      </c>
      <c r="N2517" t="s">
        <v>16272</v>
      </c>
      <c r="O2517" t="s">
        <v>16273</v>
      </c>
    </row>
    <row r="2518" spans="1:15" x14ac:dyDescent="0.3">
      <c r="A2518" t="s">
        <v>18</v>
      </c>
      <c r="B2518">
        <v>7888</v>
      </c>
      <c r="C2518" t="s">
        <v>118</v>
      </c>
      <c r="D2518" t="s">
        <v>218</v>
      </c>
      <c r="E2518" t="s">
        <v>315</v>
      </c>
      <c r="F2518" t="s">
        <v>2755</v>
      </c>
      <c r="G2518" s="2">
        <v>45581</v>
      </c>
      <c r="H2518" t="s">
        <v>5457</v>
      </c>
      <c r="I2518" t="s">
        <v>7928</v>
      </c>
      <c r="J2518" t="s">
        <v>13278</v>
      </c>
      <c r="K2518" t="s">
        <v>16262</v>
      </c>
      <c r="L2518" t="s">
        <v>16269</v>
      </c>
      <c r="M2518" s="5">
        <v>2181</v>
      </c>
      <c r="N2518" t="s">
        <v>5455</v>
      </c>
      <c r="O2518" t="s">
        <v>16273</v>
      </c>
    </row>
    <row r="2519" spans="1:15" x14ac:dyDescent="0.3">
      <c r="A2519" t="s">
        <v>35</v>
      </c>
      <c r="B2519">
        <v>2199</v>
      </c>
      <c r="C2519" t="s">
        <v>135</v>
      </c>
      <c r="D2519" t="s">
        <v>235</v>
      </c>
      <c r="E2519" t="s">
        <v>322</v>
      </c>
      <c r="F2519" t="s">
        <v>2756</v>
      </c>
      <c r="G2519" s="2">
        <v>45830</v>
      </c>
      <c r="H2519" t="s">
        <v>5456</v>
      </c>
      <c r="I2519" t="s">
        <v>7929</v>
      </c>
      <c r="J2519" t="s">
        <v>13279</v>
      </c>
      <c r="K2519" t="s">
        <v>16266</v>
      </c>
      <c r="L2519" t="s">
        <v>16269</v>
      </c>
      <c r="M2519" s="5">
        <v>1560</v>
      </c>
      <c r="N2519" t="s">
        <v>16271</v>
      </c>
      <c r="O2519" t="s">
        <v>16273</v>
      </c>
    </row>
    <row r="2520" spans="1:15" x14ac:dyDescent="0.3">
      <c r="A2520" t="s">
        <v>90</v>
      </c>
      <c r="B2520">
        <v>3185</v>
      </c>
      <c r="C2520" t="s">
        <v>190</v>
      </c>
      <c r="D2520" t="s">
        <v>290</v>
      </c>
      <c r="E2520" t="s">
        <v>318</v>
      </c>
      <c r="F2520" t="s">
        <v>2757</v>
      </c>
      <c r="G2520" s="2">
        <v>45652</v>
      </c>
      <c r="H2520" t="s">
        <v>5458</v>
      </c>
      <c r="I2520" t="s">
        <v>7134</v>
      </c>
      <c r="J2520" t="s">
        <v>13280</v>
      </c>
      <c r="K2520" t="s">
        <v>16262</v>
      </c>
      <c r="L2520" t="s">
        <v>16267</v>
      </c>
      <c r="M2520" s="5">
        <v>3061</v>
      </c>
      <c r="N2520" t="s">
        <v>16272</v>
      </c>
      <c r="O2520" t="s">
        <v>16273</v>
      </c>
    </row>
    <row r="2521" spans="1:15" x14ac:dyDescent="0.3">
      <c r="A2521" t="s">
        <v>107</v>
      </c>
      <c r="B2521">
        <v>4075</v>
      </c>
      <c r="C2521" t="s">
        <v>207</v>
      </c>
      <c r="D2521" t="s">
        <v>307</v>
      </c>
      <c r="E2521" t="s">
        <v>318</v>
      </c>
      <c r="F2521" t="s">
        <v>2758</v>
      </c>
      <c r="G2521" s="2">
        <v>45515</v>
      </c>
      <c r="H2521" t="s">
        <v>5455</v>
      </c>
      <c r="I2521" t="s">
        <v>7930</v>
      </c>
      <c r="J2521" t="s">
        <v>13281</v>
      </c>
      <c r="K2521" t="s">
        <v>16264</v>
      </c>
      <c r="L2521" t="s">
        <v>16269</v>
      </c>
      <c r="M2521" s="5">
        <v>3471</v>
      </c>
      <c r="N2521" t="s">
        <v>16271</v>
      </c>
      <c r="O2521" t="s">
        <v>16273</v>
      </c>
    </row>
    <row r="2522" spans="1:15" x14ac:dyDescent="0.3">
      <c r="A2522" t="s">
        <v>43</v>
      </c>
      <c r="B2522">
        <v>6459</v>
      </c>
      <c r="C2522" t="s">
        <v>143</v>
      </c>
      <c r="D2522" t="s">
        <v>243</v>
      </c>
      <c r="E2522" t="s">
        <v>324</v>
      </c>
      <c r="F2522" t="s">
        <v>2759</v>
      </c>
      <c r="G2522" s="2">
        <v>45574</v>
      </c>
      <c r="H2522" t="s">
        <v>5455</v>
      </c>
      <c r="I2522" t="s">
        <v>7931</v>
      </c>
      <c r="J2522" t="s">
        <v>13282</v>
      </c>
      <c r="K2522" t="s">
        <v>16264</v>
      </c>
      <c r="L2522" t="s">
        <v>16268</v>
      </c>
      <c r="M2522" s="5">
        <v>3380</v>
      </c>
      <c r="N2522" t="s">
        <v>5455</v>
      </c>
      <c r="O2522" t="s">
        <v>16273</v>
      </c>
    </row>
    <row r="2523" spans="1:15" x14ac:dyDescent="0.3">
      <c r="A2523" t="s">
        <v>14</v>
      </c>
      <c r="B2523">
        <v>7246</v>
      </c>
      <c r="C2523" t="s">
        <v>114</v>
      </c>
      <c r="D2523" t="s">
        <v>214</v>
      </c>
      <c r="E2523" t="s">
        <v>317</v>
      </c>
      <c r="F2523" t="s">
        <v>2760</v>
      </c>
      <c r="G2523" s="2">
        <v>45847</v>
      </c>
      <c r="H2523" t="s">
        <v>5458</v>
      </c>
      <c r="I2523" t="s">
        <v>7932</v>
      </c>
      <c r="J2523" t="s">
        <v>13283</v>
      </c>
      <c r="K2523" t="s">
        <v>16262</v>
      </c>
      <c r="L2523" t="s">
        <v>16270</v>
      </c>
      <c r="M2523" s="5">
        <v>857</v>
      </c>
      <c r="N2523" t="s">
        <v>16272</v>
      </c>
      <c r="O2523" t="s">
        <v>16273</v>
      </c>
    </row>
    <row r="2524" spans="1:15" x14ac:dyDescent="0.3">
      <c r="A2524" t="s">
        <v>39</v>
      </c>
      <c r="B2524">
        <v>1267</v>
      </c>
      <c r="C2524" t="s">
        <v>139</v>
      </c>
      <c r="D2524" t="s">
        <v>239</v>
      </c>
      <c r="E2524" t="s">
        <v>324</v>
      </c>
      <c r="F2524" t="s">
        <v>2761</v>
      </c>
      <c r="G2524" s="2">
        <v>45795</v>
      </c>
      <c r="H2524" t="s">
        <v>5456</v>
      </c>
      <c r="I2524" t="s">
        <v>7933</v>
      </c>
      <c r="J2524" t="s">
        <v>13284</v>
      </c>
      <c r="K2524" t="s">
        <v>16266</v>
      </c>
      <c r="L2524" t="s">
        <v>16269</v>
      </c>
      <c r="M2524" s="5">
        <v>3266</v>
      </c>
      <c r="N2524" t="s">
        <v>16271</v>
      </c>
      <c r="O2524" t="s">
        <v>16273</v>
      </c>
    </row>
    <row r="2525" spans="1:15" x14ac:dyDescent="0.3">
      <c r="A2525" t="s">
        <v>21</v>
      </c>
      <c r="B2525">
        <v>2310</v>
      </c>
      <c r="C2525" t="s">
        <v>121</v>
      </c>
      <c r="D2525" t="s">
        <v>221</v>
      </c>
      <c r="E2525" t="s">
        <v>315</v>
      </c>
      <c r="F2525" t="s">
        <v>2762</v>
      </c>
      <c r="G2525" s="2">
        <v>45642</v>
      </c>
      <c r="H2525" t="s">
        <v>5455</v>
      </c>
      <c r="I2525" t="s">
        <v>7934</v>
      </c>
      <c r="J2525" t="s">
        <v>13285</v>
      </c>
      <c r="K2525" t="s">
        <v>16266</v>
      </c>
      <c r="L2525" t="s">
        <v>16268</v>
      </c>
      <c r="M2525" s="5">
        <v>1309</v>
      </c>
      <c r="N2525" t="s">
        <v>5455</v>
      </c>
      <c r="O2525" t="s">
        <v>16273</v>
      </c>
    </row>
    <row r="2526" spans="1:15" x14ac:dyDescent="0.3">
      <c r="A2526" t="s">
        <v>35</v>
      </c>
      <c r="B2526">
        <v>2199</v>
      </c>
      <c r="C2526" t="s">
        <v>135</v>
      </c>
      <c r="D2526" t="s">
        <v>235</v>
      </c>
      <c r="E2526" t="s">
        <v>317</v>
      </c>
      <c r="F2526" t="s">
        <v>2763</v>
      </c>
      <c r="G2526" s="2">
        <v>45793</v>
      </c>
      <c r="H2526" t="s">
        <v>5457</v>
      </c>
      <c r="I2526" t="s">
        <v>7935</v>
      </c>
      <c r="J2526" t="s">
        <v>13286</v>
      </c>
      <c r="K2526" t="s">
        <v>16264</v>
      </c>
      <c r="L2526" t="s">
        <v>16269</v>
      </c>
      <c r="M2526" s="5">
        <v>2006</v>
      </c>
      <c r="N2526" t="s">
        <v>16272</v>
      </c>
      <c r="O2526" t="s">
        <v>16273</v>
      </c>
    </row>
    <row r="2527" spans="1:15" x14ac:dyDescent="0.3">
      <c r="A2527" t="s">
        <v>31</v>
      </c>
      <c r="B2527">
        <v>6252</v>
      </c>
      <c r="C2527" t="s">
        <v>131</v>
      </c>
      <c r="D2527" t="s">
        <v>231</v>
      </c>
      <c r="E2527" t="s">
        <v>324</v>
      </c>
      <c r="F2527" t="s">
        <v>2764</v>
      </c>
      <c r="G2527" s="2">
        <v>45643</v>
      </c>
      <c r="H2527" t="s">
        <v>5458</v>
      </c>
      <c r="I2527" t="s">
        <v>7045</v>
      </c>
      <c r="J2527" t="s">
        <v>13287</v>
      </c>
      <c r="K2527" t="s">
        <v>16265</v>
      </c>
      <c r="L2527" t="s">
        <v>16268</v>
      </c>
      <c r="M2527" s="5">
        <v>4069</v>
      </c>
      <c r="N2527" t="s">
        <v>16272</v>
      </c>
      <c r="O2527" t="s">
        <v>16273</v>
      </c>
    </row>
    <row r="2528" spans="1:15" x14ac:dyDescent="0.3">
      <c r="A2528" t="s">
        <v>54</v>
      </c>
      <c r="B2528">
        <v>4302</v>
      </c>
      <c r="C2528" t="s">
        <v>154</v>
      </c>
      <c r="D2528" t="s">
        <v>254</v>
      </c>
      <c r="E2528" t="s">
        <v>318</v>
      </c>
      <c r="F2528" t="s">
        <v>2765</v>
      </c>
      <c r="G2528" s="2">
        <v>45780</v>
      </c>
      <c r="H2528" t="s">
        <v>5458</v>
      </c>
      <c r="I2528" t="s">
        <v>7936</v>
      </c>
      <c r="J2528" t="s">
        <v>13288</v>
      </c>
      <c r="K2528" t="s">
        <v>16265</v>
      </c>
      <c r="L2528" t="s">
        <v>16268</v>
      </c>
      <c r="M2528" s="5">
        <v>1277</v>
      </c>
      <c r="N2528" t="s">
        <v>16271</v>
      </c>
      <c r="O2528" t="s">
        <v>16273</v>
      </c>
    </row>
    <row r="2529" spans="1:15" x14ac:dyDescent="0.3">
      <c r="A2529" t="s">
        <v>85</v>
      </c>
      <c r="B2529">
        <v>2299</v>
      </c>
      <c r="C2529" t="s">
        <v>185</v>
      </c>
      <c r="D2529" t="s">
        <v>285</v>
      </c>
      <c r="E2529" t="s">
        <v>323</v>
      </c>
      <c r="F2529" t="s">
        <v>2766</v>
      </c>
      <c r="G2529" s="2">
        <v>45625</v>
      </c>
      <c r="H2529" t="s">
        <v>5457</v>
      </c>
      <c r="I2529" t="s">
        <v>5946</v>
      </c>
      <c r="J2529" t="s">
        <v>13289</v>
      </c>
      <c r="K2529" t="s">
        <v>16263</v>
      </c>
      <c r="L2529" t="s">
        <v>16268</v>
      </c>
      <c r="M2529" s="5">
        <v>1349</v>
      </c>
      <c r="N2529" t="s">
        <v>5455</v>
      </c>
      <c r="O2529" t="s">
        <v>16273</v>
      </c>
    </row>
    <row r="2530" spans="1:15" x14ac:dyDescent="0.3">
      <c r="A2530" t="s">
        <v>88</v>
      </c>
      <c r="B2530">
        <v>7467</v>
      </c>
      <c r="C2530" t="s">
        <v>188</v>
      </c>
      <c r="D2530" t="s">
        <v>288</v>
      </c>
      <c r="E2530" t="s">
        <v>314</v>
      </c>
      <c r="F2530" t="s">
        <v>2767</v>
      </c>
      <c r="G2530" s="2">
        <v>45675</v>
      </c>
      <c r="H2530" t="s">
        <v>5457</v>
      </c>
      <c r="I2530" t="s">
        <v>7937</v>
      </c>
      <c r="J2530" t="s">
        <v>13290</v>
      </c>
      <c r="K2530" t="s">
        <v>16265</v>
      </c>
      <c r="L2530" t="s">
        <v>16268</v>
      </c>
      <c r="M2530" s="5">
        <v>2825</v>
      </c>
      <c r="N2530" t="s">
        <v>5455</v>
      </c>
      <c r="O2530" t="s">
        <v>16273</v>
      </c>
    </row>
    <row r="2531" spans="1:15" x14ac:dyDescent="0.3">
      <c r="A2531" t="s">
        <v>72</v>
      </c>
      <c r="B2531">
        <v>2495</v>
      </c>
      <c r="C2531" t="s">
        <v>172</v>
      </c>
      <c r="D2531" t="s">
        <v>272</v>
      </c>
      <c r="E2531" t="s">
        <v>322</v>
      </c>
      <c r="F2531" t="s">
        <v>1927</v>
      </c>
      <c r="G2531" s="2">
        <v>45816</v>
      </c>
      <c r="H2531" t="s">
        <v>5458</v>
      </c>
      <c r="I2531" t="s">
        <v>7938</v>
      </c>
      <c r="J2531" t="s">
        <v>13291</v>
      </c>
      <c r="K2531" t="s">
        <v>16266</v>
      </c>
      <c r="L2531" t="s">
        <v>16267</v>
      </c>
      <c r="M2531" s="5">
        <v>1219</v>
      </c>
      <c r="N2531" t="s">
        <v>5455</v>
      </c>
      <c r="O2531" t="s">
        <v>16273</v>
      </c>
    </row>
    <row r="2532" spans="1:15" x14ac:dyDescent="0.3">
      <c r="A2532" t="s">
        <v>74</v>
      </c>
      <c r="B2532">
        <v>1099</v>
      </c>
      <c r="C2532" t="s">
        <v>174</v>
      </c>
      <c r="D2532" t="s">
        <v>274</v>
      </c>
      <c r="E2532" t="s">
        <v>317</v>
      </c>
      <c r="F2532" t="s">
        <v>2768</v>
      </c>
      <c r="G2532" s="2">
        <v>45694</v>
      </c>
      <c r="H2532" t="s">
        <v>5455</v>
      </c>
      <c r="I2532" t="s">
        <v>7939</v>
      </c>
      <c r="J2532" t="s">
        <v>13292</v>
      </c>
      <c r="K2532" t="s">
        <v>16264</v>
      </c>
      <c r="L2532" t="s">
        <v>16270</v>
      </c>
      <c r="M2532" s="5">
        <v>3778</v>
      </c>
      <c r="N2532" t="s">
        <v>16272</v>
      </c>
      <c r="O2532" t="s">
        <v>16273</v>
      </c>
    </row>
    <row r="2533" spans="1:15" x14ac:dyDescent="0.3">
      <c r="A2533" t="s">
        <v>62</v>
      </c>
      <c r="B2533">
        <v>3131</v>
      </c>
      <c r="C2533" t="s">
        <v>162</v>
      </c>
      <c r="D2533" t="s">
        <v>262</v>
      </c>
      <c r="E2533" t="s">
        <v>314</v>
      </c>
      <c r="F2533" t="s">
        <v>1853</v>
      </c>
      <c r="G2533" s="2">
        <v>45866</v>
      </c>
      <c r="H2533" t="s">
        <v>5458</v>
      </c>
      <c r="I2533" t="s">
        <v>6738</v>
      </c>
      <c r="J2533" t="s">
        <v>13293</v>
      </c>
      <c r="K2533" t="s">
        <v>16266</v>
      </c>
      <c r="L2533" t="s">
        <v>16267</v>
      </c>
      <c r="M2533" s="5">
        <v>2774</v>
      </c>
      <c r="N2533" t="s">
        <v>16272</v>
      </c>
      <c r="O2533" t="s">
        <v>16273</v>
      </c>
    </row>
    <row r="2534" spans="1:15" x14ac:dyDescent="0.3">
      <c r="A2534" t="s">
        <v>27</v>
      </c>
      <c r="B2534">
        <v>5474</v>
      </c>
      <c r="C2534" t="s">
        <v>127</v>
      </c>
      <c r="D2534" t="s">
        <v>227</v>
      </c>
      <c r="E2534" t="s">
        <v>315</v>
      </c>
      <c r="F2534" t="s">
        <v>2769</v>
      </c>
      <c r="G2534" s="2">
        <v>45755</v>
      </c>
      <c r="H2534" t="s">
        <v>5456</v>
      </c>
      <c r="I2534" t="s">
        <v>7940</v>
      </c>
      <c r="J2534" t="s">
        <v>13294</v>
      </c>
      <c r="K2534" t="s">
        <v>16266</v>
      </c>
      <c r="L2534" t="s">
        <v>16267</v>
      </c>
      <c r="M2534" s="5">
        <v>4080</v>
      </c>
      <c r="N2534" t="s">
        <v>16272</v>
      </c>
      <c r="O2534" t="s">
        <v>16273</v>
      </c>
    </row>
    <row r="2535" spans="1:15" x14ac:dyDescent="0.3">
      <c r="A2535" t="s">
        <v>62</v>
      </c>
      <c r="B2535">
        <v>3131</v>
      </c>
      <c r="C2535" t="s">
        <v>162</v>
      </c>
      <c r="D2535" t="s">
        <v>262</v>
      </c>
      <c r="E2535" t="s">
        <v>314</v>
      </c>
      <c r="F2535" t="s">
        <v>2085</v>
      </c>
      <c r="G2535" s="2">
        <v>45785</v>
      </c>
      <c r="H2535" t="s">
        <v>5455</v>
      </c>
      <c r="I2535" t="s">
        <v>7941</v>
      </c>
      <c r="J2535" t="s">
        <v>13295</v>
      </c>
      <c r="K2535" t="s">
        <v>16263</v>
      </c>
      <c r="L2535" t="s">
        <v>16269</v>
      </c>
      <c r="M2535" s="5">
        <v>3012</v>
      </c>
      <c r="N2535" t="s">
        <v>5455</v>
      </c>
      <c r="O2535" t="s">
        <v>16273</v>
      </c>
    </row>
    <row r="2536" spans="1:15" x14ac:dyDescent="0.3">
      <c r="A2536" t="s">
        <v>14</v>
      </c>
      <c r="B2536">
        <v>7246</v>
      </c>
      <c r="C2536" t="s">
        <v>114</v>
      </c>
      <c r="D2536" t="s">
        <v>214</v>
      </c>
      <c r="E2536" t="s">
        <v>314</v>
      </c>
      <c r="F2536" t="s">
        <v>2770</v>
      </c>
      <c r="G2536" s="2">
        <v>45725</v>
      </c>
      <c r="H2536" t="s">
        <v>5456</v>
      </c>
      <c r="I2536" t="s">
        <v>7942</v>
      </c>
      <c r="J2536" t="s">
        <v>13296</v>
      </c>
      <c r="K2536" t="s">
        <v>16266</v>
      </c>
      <c r="L2536" t="s">
        <v>16270</v>
      </c>
      <c r="M2536" s="5">
        <v>3031</v>
      </c>
      <c r="N2536" t="s">
        <v>16271</v>
      </c>
      <c r="O2536" t="s">
        <v>16273</v>
      </c>
    </row>
    <row r="2537" spans="1:15" x14ac:dyDescent="0.3">
      <c r="A2537" t="s">
        <v>85</v>
      </c>
      <c r="B2537">
        <v>2299</v>
      </c>
      <c r="C2537" t="s">
        <v>185</v>
      </c>
      <c r="D2537" t="s">
        <v>285</v>
      </c>
      <c r="E2537" t="s">
        <v>315</v>
      </c>
      <c r="F2537" t="s">
        <v>2771</v>
      </c>
      <c r="G2537" s="2">
        <v>45631</v>
      </c>
      <c r="H2537" t="s">
        <v>5457</v>
      </c>
      <c r="I2537" t="s">
        <v>7943</v>
      </c>
      <c r="J2537" t="s">
        <v>13297</v>
      </c>
      <c r="K2537" t="s">
        <v>16263</v>
      </c>
      <c r="L2537" t="s">
        <v>16270</v>
      </c>
      <c r="M2537" s="5">
        <v>3918</v>
      </c>
      <c r="N2537" t="s">
        <v>5455</v>
      </c>
      <c r="O2537" t="s">
        <v>16273</v>
      </c>
    </row>
    <row r="2538" spans="1:15" x14ac:dyDescent="0.3">
      <c r="A2538" t="s">
        <v>109</v>
      </c>
      <c r="B2538">
        <v>9887</v>
      </c>
      <c r="C2538" t="s">
        <v>209</v>
      </c>
      <c r="D2538" t="s">
        <v>309</v>
      </c>
      <c r="E2538" t="s">
        <v>317</v>
      </c>
      <c r="F2538" t="s">
        <v>2772</v>
      </c>
      <c r="G2538" s="2">
        <v>45765</v>
      </c>
      <c r="H2538" t="s">
        <v>5455</v>
      </c>
      <c r="I2538" t="s">
        <v>7944</v>
      </c>
      <c r="J2538" t="s">
        <v>13298</v>
      </c>
      <c r="K2538" t="s">
        <v>16266</v>
      </c>
      <c r="L2538" t="s">
        <v>16268</v>
      </c>
      <c r="M2538" s="5">
        <v>2310</v>
      </c>
      <c r="N2538" t="s">
        <v>5455</v>
      </c>
      <c r="O2538" t="s">
        <v>16273</v>
      </c>
    </row>
    <row r="2539" spans="1:15" x14ac:dyDescent="0.3">
      <c r="A2539" t="s">
        <v>51</v>
      </c>
      <c r="B2539">
        <v>6985</v>
      </c>
      <c r="C2539" t="s">
        <v>151</v>
      </c>
      <c r="D2539" t="s">
        <v>251</v>
      </c>
      <c r="E2539" t="s">
        <v>317</v>
      </c>
      <c r="F2539" t="s">
        <v>1983</v>
      </c>
      <c r="G2539" s="2">
        <v>45606</v>
      </c>
      <c r="H2539" t="s">
        <v>5458</v>
      </c>
      <c r="I2539" t="s">
        <v>7945</v>
      </c>
      <c r="J2539" t="s">
        <v>13299</v>
      </c>
      <c r="K2539" t="s">
        <v>16264</v>
      </c>
      <c r="L2539" t="s">
        <v>16267</v>
      </c>
      <c r="M2539" s="5">
        <v>4231</v>
      </c>
      <c r="N2539" t="s">
        <v>5455</v>
      </c>
      <c r="O2539" t="s">
        <v>16273</v>
      </c>
    </row>
    <row r="2540" spans="1:15" x14ac:dyDescent="0.3">
      <c r="A2540" t="s">
        <v>94</v>
      </c>
      <c r="B2540">
        <v>5518</v>
      </c>
      <c r="C2540" t="s">
        <v>194</v>
      </c>
      <c r="D2540" t="s">
        <v>294</v>
      </c>
      <c r="E2540" t="s">
        <v>325</v>
      </c>
      <c r="F2540" t="s">
        <v>2773</v>
      </c>
      <c r="G2540" s="2">
        <v>45686</v>
      </c>
      <c r="H2540" t="s">
        <v>5458</v>
      </c>
      <c r="I2540" t="s">
        <v>7946</v>
      </c>
      <c r="J2540" t="s">
        <v>13300</v>
      </c>
      <c r="K2540" t="s">
        <v>16264</v>
      </c>
      <c r="L2540" t="s">
        <v>16267</v>
      </c>
      <c r="M2540" s="5">
        <v>867</v>
      </c>
      <c r="N2540" t="s">
        <v>5455</v>
      </c>
      <c r="O2540" t="s">
        <v>16273</v>
      </c>
    </row>
    <row r="2541" spans="1:15" x14ac:dyDescent="0.3">
      <c r="A2541" t="s">
        <v>90</v>
      </c>
      <c r="B2541">
        <v>3185</v>
      </c>
      <c r="C2541" t="s">
        <v>190</v>
      </c>
      <c r="D2541" t="s">
        <v>290</v>
      </c>
      <c r="E2541" t="s">
        <v>316</v>
      </c>
      <c r="F2541" t="s">
        <v>2774</v>
      </c>
      <c r="G2541" s="2">
        <v>45670</v>
      </c>
      <c r="H2541" t="s">
        <v>5455</v>
      </c>
      <c r="I2541" t="s">
        <v>7947</v>
      </c>
      <c r="J2541" t="s">
        <v>13301</v>
      </c>
      <c r="K2541" t="s">
        <v>16265</v>
      </c>
      <c r="L2541" t="s">
        <v>16268</v>
      </c>
      <c r="M2541" s="5">
        <v>4387</v>
      </c>
      <c r="N2541" t="s">
        <v>16271</v>
      </c>
      <c r="O2541" t="s">
        <v>16273</v>
      </c>
    </row>
    <row r="2542" spans="1:15" x14ac:dyDescent="0.3">
      <c r="A2542" t="s">
        <v>26</v>
      </c>
      <c r="B2542">
        <v>8186</v>
      </c>
      <c r="C2542" t="s">
        <v>126</v>
      </c>
      <c r="D2542" t="s">
        <v>226</v>
      </c>
      <c r="E2542" t="s">
        <v>320</v>
      </c>
      <c r="F2542" t="s">
        <v>2775</v>
      </c>
      <c r="G2542" s="2">
        <v>45610</v>
      </c>
      <c r="H2542" t="s">
        <v>5455</v>
      </c>
      <c r="I2542" t="s">
        <v>7948</v>
      </c>
      <c r="J2542" t="s">
        <v>13302</v>
      </c>
      <c r="K2542" t="s">
        <v>16262</v>
      </c>
      <c r="L2542" t="s">
        <v>16267</v>
      </c>
      <c r="M2542" s="5">
        <v>3007</v>
      </c>
      <c r="N2542" t="s">
        <v>16271</v>
      </c>
      <c r="O2542" t="s">
        <v>16273</v>
      </c>
    </row>
    <row r="2543" spans="1:15" x14ac:dyDescent="0.3">
      <c r="A2543" t="s">
        <v>43</v>
      </c>
      <c r="B2543">
        <v>6459</v>
      </c>
      <c r="C2543" t="s">
        <v>143</v>
      </c>
      <c r="D2543" t="s">
        <v>243</v>
      </c>
      <c r="E2543" t="s">
        <v>324</v>
      </c>
      <c r="F2543" t="s">
        <v>2322</v>
      </c>
      <c r="G2543" s="2">
        <v>45855</v>
      </c>
      <c r="H2543" t="s">
        <v>5458</v>
      </c>
      <c r="I2543" t="s">
        <v>7949</v>
      </c>
      <c r="J2543" t="s">
        <v>13303</v>
      </c>
      <c r="K2543" t="s">
        <v>16263</v>
      </c>
      <c r="L2543" t="s">
        <v>16267</v>
      </c>
      <c r="M2543" s="5">
        <v>1601</v>
      </c>
      <c r="N2543" t="s">
        <v>5455</v>
      </c>
      <c r="O2543" t="s">
        <v>16273</v>
      </c>
    </row>
    <row r="2544" spans="1:15" x14ac:dyDescent="0.3">
      <c r="A2544" t="s">
        <v>45</v>
      </c>
      <c r="B2544">
        <v>6964</v>
      </c>
      <c r="C2544" t="s">
        <v>145</v>
      </c>
      <c r="D2544" t="s">
        <v>245</v>
      </c>
      <c r="E2544" t="s">
        <v>320</v>
      </c>
      <c r="F2544" t="s">
        <v>2776</v>
      </c>
      <c r="G2544" s="2">
        <v>45814</v>
      </c>
      <c r="H2544" t="s">
        <v>5458</v>
      </c>
      <c r="I2544" t="s">
        <v>7950</v>
      </c>
      <c r="J2544" t="s">
        <v>13304</v>
      </c>
      <c r="K2544" t="s">
        <v>16266</v>
      </c>
      <c r="L2544" t="s">
        <v>16270</v>
      </c>
      <c r="M2544" s="5">
        <v>1058</v>
      </c>
      <c r="N2544" t="s">
        <v>16271</v>
      </c>
      <c r="O2544" t="s">
        <v>16273</v>
      </c>
    </row>
    <row r="2545" spans="1:15" x14ac:dyDescent="0.3">
      <c r="A2545" t="s">
        <v>24</v>
      </c>
      <c r="B2545">
        <v>2513</v>
      </c>
      <c r="C2545" t="s">
        <v>124</v>
      </c>
      <c r="D2545" t="s">
        <v>224</v>
      </c>
      <c r="E2545" t="s">
        <v>322</v>
      </c>
      <c r="F2545" t="s">
        <v>2777</v>
      </c>
      <c r="G2545" s="2">
        <v>45633</v>
      </c>
      <c r="H2545" t="s">
        <v>5456</v>
      </c>
      <c r="I2545" t="s">
        <v>7951</v>
      </c>
      <c r="J2545" t="s">
        <v>13305</v>
      </c>
      <c r="K2545" t="s">
        <v>16263</v>
      </c>
      <c r="L2545" t="s">
        <v>16268</v>
      </c>
      <c r="M2545" s="5">
        <v>4942</v>
      </c>
      <c r="N2545" t="s">
        <v>5455</v>
      </c>
      <c r="O2545" t="s">
        <v>16273</v>
      </c>
    </row>
    <row r="2546" spans="1:15" x14ac:dyDescent="0.3">
      <c r="A2546" t="s">
        <v>25</v>
      </c>
      <c r="B2546">
        <v>6301</v>
      </c>
      <c r="C2546" t="s">
        <v>125</v>
      </c>
      <c r="D2546" t="s">
        <v>225</v>
      </c>
      <c r="E2546" t="s">
        <v>320</v>
      </c>
      <c r="F2546" t="s">
        <v>912</v>
      </c>
      <c r="G2546" s="2">
        <v>45642</v>
      </c>
      <c r="H2546" t="s">
        <v>5455</v>
      </c>
      <c r="I2546" t="s">
        <v>7952</v>
      </c>
      <c r="J2546" t="s">
        <v>13306</v>
      </c>
      <c r="K2546" t="s">
        <v>16265</v>
      </c>
      <c r="L2546" t="s">
        <v>16269</v>
      </c>
      <c r="M2546" s="5">
        <v>2054</v>
      </c>
      <c r="N2546" t="s">
        <v>16271</v>
      </c>
      <c r="O2546" t="s">
        <v>16273</v>
      </c>
    </row>
    <row r="2547" spans="1:15" x14ac:dyDescent="0.3">
      <c r="A2547" t="s">
        <v>59</v>
      </c>
      <c r="B2547">
        <v>7091</v>
      </c>
      <c r="C2547" t="s">
        <v>159</v>
      </c>
      <c r="D2547" t="s">
        <v>259</v>
      </c>
      <c r="E2547" t="s">
        <v>317</v>
      </c>
      <c r="F2547" t="s">
        <v>2778</v>
      </c>
      <c r="G2547" s="2">
        <v>45863</v>
      </c>
      <c r="H2547" t="s">
        <v>5457</v>
      </c>
      <c r="I2547" t="s">
        <v>7953</v>
      </c>
      <c r="J2547" t="s">
        <v>13307</v>
      </c>
      <c r="K2547" t="s">
        <v>16266</v>
      </c>
      <c r="L2547" t="s">
        <v>16268</v>
      </c>
      <c r="M2547" s="5">
        <v>1773</v>
      </c>
      <c r="N2547" t="s">
        <v>16271</v>
      </c>
      <c r="O2547" t="s">
        <v>16273</v>
      </c>
    </row>
    <row r="2548" spans="1:15" x14ac:dyDescent="0.3">
      <c r="A2548" t="s">
        <v>38</v>
      </c>
      <c r="B2548">
        <v>1109</v>
      </c>
      <c r="C2548" t="s">
        <v>138</v>
      </c>
      <c r="D2548" t="s">
        <v>238</v>
      </c>
      <c r="E2548" t="s">
        <v>320</v>
      </c>
      <c r="F2548" t="s">
        <v>2779</v>
      </c>
      <c r="G2548" s="2">
        <v>45671</v>
      </c>
      <c r="H2548" t="s">
        <v>5456</v>
      </c>
      <c r="I2548" t="s">
        <v>7954</v>
      </c>
      <c r="J2548" t="s">
        <v>13308</v>
      </c>
      <c r="K2548" t="s">
        <v>16265</v>
      </c>
      <c r="L2548" t="s">
        <v>16269</v>
      </c>
      <c r="M2548" s="5">
        <v>4988</v>
      </c>
      <c r="N2548" t="s">
        <v>5455</v>
      </c>
      <c r="O2548" t="s">
        <v>16273</v>
      </c>
    </row>
    <row r="2549" spans="1:15" x14ac:dyDescent="0.3">
      <c r="A2549" t="s">
        <v>107</v>
      </c>
      <c r="B2549">
        <v>4075</v>
      </c>
      <c r="C2549" t="s">
        <v>207</v>
      </c>
      <c r="D2549" t="s">
        <v>307</v>
      </c>
      <c r="E2549" t="s">
        <v>325</v>
      </c>
      <c r="F2549" t="s">
        <v>2780</v>
      </c>
      <c r="G2549" s="2">
        <v>45647</v>
      </c>
      <c r="H2549" t="s">
        <v>5456</v>
      </c>
      <c r="I2549" t="s">
        <v>7955</v>
      </c>
      <c r="J2549" t="s">
        <v>13309</v>
      </c>
      <c r="K2549" t="s">
        <v>16263</v>
      </c>
      <c r="L2549" t="s">
        <v>16270</v>
      </c>
      <c r="M2549" s="5">
        <v>4628</v>
      </c>
      <c r="N2549" t="s">
        <v>16271</v>
      </c>
      <c r="O2549" t="s">
        <v>16273</v>
      </c>
    </row>
    <row r="2550" spans="1:15" x14ac:dyDescent="0.3">
      <c r="A2550" t="s">
        <v>24</v>
      </c>
      <c r="B2550">
        <v>2513</v>
      </c>
      <c r="C2550" t="s">
        <v>124</v>
      </c>
      <c r="D2550" t="s">
        <v>224</v>
      </c>
      <c r="E2550" t="s">
        <v>321</v>
      </c>
      <c r="F2550" t="s">
        <v>2781</v>
      </c>
      <c r="G2550" s="2">
        <v>45726</v>
      </c>
      <c r="H2550" t="s">
        <v>5456</v>
      </c>
      <c r="I2550" t="s">
        <v>7956</v>
      </c>
      <c r="J2550" t="s">
        <v>13310</v>
      </c>
      <c r="K2550" t="s">
        <v>16262</v>
      </c>
      <c r="L2550" t="s">
        <v>16270</v>
      </c>
      <c r="M2550" s="5">
        <v>1259</v>
      </c>
      <c r="N2550" t="s">
        <v>5455</v>
      </c>
      <c r="O2550" t="s">
        <v>16273</v>
      </c>
    </row>
    <row r="2551" spans="1:15" x14ac:dyDescent="0.3">
      <c r="A2551" t="s">
        <v>78</v>
      </c>
      <c r="B2551">
        <v>5043</v>
      </c>
      <c r="C2551" t="s">
        <v>178</v>
      </c>
      <c r="D2551" t="s">
        <v>278</v>
      </c>
      <c r="E2551" t="s">
        <v>317</v>
      </c>
      <c r="F2551" t="s">
        <v>2782</v>
      </c>
      <c r="G2551" s="2">
        <v>45637</v>
      </c>
      <c r="H2551" t="s">
        <v>5455</v>
      </c>
      <c r="I2551" t="s">
        <v>7957</v>
      </c>
      <c r="J2551" t="s">
        <v>13311</v>
      </c>
      <c r="K2551" t="s">
        <v>16265</v>
      </c>
      <c r="L2551" t="s">
        <v>16267</v>
      </c>
      <c r="M2551" s="5">
        <v>1346</v>
      </c>
      <c r="N2551" t="s">
        <v>16272</v>
      </c>
      <c r="O2551" t="s">
        <v>16273</v>
      </c>
    </row>
    <row r="2552" spans="1:15" x14ac:dyDescent="0.3">
      <c r="A2552" t="s">
        <v>37</v>
      </c>
      <c r="B2552">
        <v>8811</v>
      </c>
      <c r="C2552" t="s">
        <v>137</v>
      </c>
      <c r="D2552" t="s">
        <v>237</v>
      </c>
      <c r="E2552" t="s">
        <v>318</v>
      </c>
      <c r="F2552" t="s">
        <v>2783</v>
      </c>
      <c r="G2552" s="2">
        <v>45558</v>
      </c>
      <c r="H2552" t="s">
        <v>5455</v>
      </c>
      <c r="I2552" t="s">
        <v>7958</v>
      </c>
      <c r="J2552" t="s">
        <v>13312</v>
      </c>
      <c r="K2552" t="s">
        <v>16266</v>
      </c>
      <c r="L2552" t="s">
        <v>16269</v>
      </c>
      <c r="M2552" s="5">
        <v>4392</v>
      </c>
      <c r="N2552" t="s">
        <v>16272</v>
      </c>
      <c r="O2552" t="s">
        <v>16273</v>
      </c>
    </row>
    <row r="2553" spans="1:15" x14ac:dyDescent="0.3">
      <c r="A2553" t="s">
        <v>22</v>
      </c>
      <c r="B2553">
        <v>9161</v>
      </c>
      <c r="C2553" t="s">
        <v>122</v>
      </c>
      <c r="D2553" t="s">
        <v>222</v>
      </c>
      <c r="E2553" t="s">
        <v>318</v>
      </c>
      <c r="F2553" t="s">
        <v>2784</v>
      </c>
      <c r="G2553" s="2">
        <v>45772</v>
      </c>
      <c r="H2553" t="s">
        <v>5455</v>
      </c>
      <c r="I2553" t="s">
        <v>7959</v>
      </c>
      <c r="J2553" t="s">
        <v>13313</v>
      </c>
      <c r="K2553" t="s">
        <v>16266</v>
      </c>
      <c r="L2553" t="s">
        <v>16270</v>
      </c>
      <c r="M2553" s="5">
        <v>2995</v>
      </c>
      <c r="N2553" t="s">
        <v>5455</v>
      </c>
      <c r="O2553" t="s">
        <v>16273</v>
      </c>
    </row>
    <row r="2554" spans="1:15" x14ac:dyDescent="0.3">
      <c r="A2554" t="s">
        <v>69</v>
      </c>
      <c r="B2554">
        <v>3531</v>
      </c>
      <c r="C2554" t="s">
        <v>169</v>
      </c>
      <c r="D2554" t="s">
        <v>269</v>
      </c>
      <c r="E2554" t="s">
        <v>316</v>
      </c>
      <c r="F2554" t="s">
        <v>2785</v>
      </c>
      <c r="G2554" s="2">
        <v>45529</v>
      </c>
      <c r="H2554" t="s">
        <v>5457</v>
      </c>
      <c r="I2554" t="s">
        <v>7960</v>
      </c>
      <c r="J2554" t="s">
        <v>13314</v>
      </c>
      <c r="K2554" t="s">
        <v>16262</v>
      </c>
      <c r="L2554" t="s">
        <v>16268</v>
      </c>
      <c r="M2554" s="5">
        <v>3045</v>
      </c>
      <c r="N2554" t="s">
        <v>16272</v>
      </c>
      <c r="O2554" t="s">
        <v>16273</v>
      </c>
    </row>
    <row r="2555" spans="1:15" x14ac:dyDescent="0.3">
      <c r="A2555" t="s">
        <v>48</v>
      </c>
      <c r="B2555">
        <v>4992</v>
      </c>
      <c r="C2555" t="s">
        <v>148</v>
      </c>
      <c r="D2555" t="s">
        <v>248</v>
      </c>
      <c r="E2555" t="s">
        <v>320</v>
      </c>
      <c r="F2555" t="s">
        <v>2786</v>
      </c>
      <c r="G2555" s="2">
        <v>45696</v>
      </c>
      <c r="H2555" t="s">
        <v>5455</v>
      </c>
      <c r="I2555" t="s">
        <v>7961</v>
      </c>
      <c r="J2555" t="s">
        <v>13315</v>
      </c>
      <c r="K2555" t="s">
        <v>16263</v>
      </c>
      <c r="L2555" t="s">
        <v>16267</v>
      </c>
      <c r="M2555" s="5">
        <v>702</v>
      </c>
      <c r="N2555" t="s">
        <v>16272</v>
      </c>
      <c r="O2555" t="s">
        <v>16273</v>
      </c>
    </row>
    <row r="2556" spans="1:15" x14ac:dyDescent="0.3">
      <c r="A2556" t="s">
        <v>42</v>
      </c>
      <c r="B2556">
        <v>3335</v>
      </c>
      <c r="C2556" t="s">
        <v>142</v>
      </c>
      <c r="D2556" t="s">
        <v>242</v>
      </c>
      <c r="E2556" t="s">
        <v>322</v>
      </c>
      <c r="F2556" t="s">
        <v>2787</v>
      </c>
      <c r="G2556" s="2">
        <v>45841</v>
      </c>
      <c r="H2556" t="s">
        <v>5458</v>
      </c>
      <c r="I2556" t="s">
        <v>7962</v>
      </c>
      <c r="J2556" t="s">
        <v>13316</v>
      </c>
      <c r="K2556" t="s">
        <v>16263</v>
      </c>
      <c r="L2556" t="s">
        <v>16268</v>
      </c>
      <c r="M2556" s="5">
        <v>2170</v>
      </c>
      <c r="N2556" t="s">
        <v>16271</v>
      </c>
      <c r="O2556" t="s">
        <v>16273</v>
      </c>
    </row>
    <row r="2557" spans="1:15" x14ac:dyDescent="0.3">
      <c r="A2557" t="s">
        <v>80</v>
      </c>
      <c r="B2557">
        <v>1269</v>
      </c>
      <c r="C2557" t="s">
        <v>180</v>
      </c>
      <c r="D2557" t="s">
        <v>280</v>
      </c>
      <c r="E2557" t="s">
        <v>325</v>
      </c>
      <c r="F2557" t="s">
        <v>2788</v>
      </c>
      <c r="G2557" s="2">
        <v>45875</v>
      </c>
      <c r="H2557" t="s">
        <v>5457</v>
      </c>
      <c r="I2557" t="s">
        <v>7963</v>
      </c>
      <c r="J2557" t="s">
        <v>13317</v>
      </c>
      <c r="K2557" t="s">
        <v>16262</v>
      </c>
      <c r="L2557" t="s">
        <v>16270</v>
      </c>
      <c r="M2557" s="5">
        <v>4754</v>
      </c>
      <c r="N2557" t="s">
        <v>16271</v>
      </c>
      <c r="O2557" t="s">
        <v>16273</v>
      </c>
    </row>
    <row r="2558" spans="1:15" x14ac:dyDescent="0.3">
      <c r="A2558" t="s">
        <v>30</v>
      </c>
      <c r="B2558">
        <v>5487</v>
      </c>
      <c r="C2558" t="s">
        <v>130</v>
      </c>
      <c r="D2558" t="s">
        <v>230</v>
      </c>
      <c r="E2558" t="s">
        <v>323</v>
      </c>
      <c r="F2558" t="s">
        <v>2789</v>
      </c>
      <c r="G2558" s="2">
        <v>45829</v>
      </c>
      <c r="H2558" t="s">
        <v>5457</v>
      </c>
      <c r="I2558" t="s">
        <v>7964</v>
      </c>
      <c r="J2558" t="s">
        <v>13318</v>
      </c>
      <c r="K2558" t="s">
        <v>16263</v>
      </c>
      <c r="L2558" t="s">
        <v>16267</v>
      </c>
      <c r="M2558" s="5">
        <v>2213</v>
      </c>
      <c r="N2558" t="s">
        <v>16271</v>
      </c>
      <c r="O2558" t="s">
        <v>16273</v>
      </c>
    </row>
    <row r="2559" spans="1:15" x14ac:dyDescent="0.3">
      <c r="A2559" t="s">
        <v>113</v>
      </c>
      <c r="B2559">
        <v>1412</v>
      </c>
      <c r="C2559" t="s">
        <v>213</v>
      </c>
      <c r="D2559" t="s">
        <v>313</v>
      </c>
      <c r="E2559" t="s">
        <v>320</v>
      </c>
      <c r="F2559" t="s">
        <v>2790</v>
      </c>
      <c r="G2559" s="2">
        <v>45599</v>
      </c>
      <c r="H2559" t="s">
        <v>5456</v>
      </c>
      <c r="I2559" t="s">
        <v>7965</v>
      </c>
      <c r="J2559" t="s">
        <v>13319</v>
      </c>
      <c r="K2559" t="s">
        <v>16264</v>
      </c>
      <c r="L2559" t="s">
        <v>16268</v>
      </c>
      <c r="M2559" s="5">
        <v>282</v>
      </c>
      <c r="N2559" t="s">
        <v>16271</v>
      </c>
      <c r="O2559" t="s">
        <v>16273</v>
      </c>
    </row>
    <row r="2560" spans="1:15" x14ac:dyDescent="0.3">
      <c r="A2560" t="s">
        <v>72</v>
      </c>
      <c r="B2560">
        <v>2495</v>
      </c>
      <c r="C2560" t="s">
        <v>172</v>
      </c>
      <c r="D2560" t="s">
        <v>272</v>
      </c>
      <c r="E2560" t="s">
        <v>324</v>
      </c>
      <c r="F2560" t="s">
        <v>2791</v>
      </c>
      <c r="G2560" s="2">
        <v>45786</v>
      </c>
      <c r="H2560" t="s">
        <v>5455</v>
      </c>
      <c r="I2560" t="s">
        <v>7966</v>
      </c>
      <c r="J2560" t="s">
        <v>13320</v>
      </c>
      <c r="K2560" t="s">
        <v>16263</v>
      </c>
      <c r="L2560" t="s">
        <v>16267</v>
      </c>
      <c r="M2560" s="5">
        <v>2281</v>
      </c>
      <c r="N2560" t="s">
        <v>16272</v>
      </c>
      <c r="O2560" t="s">
        <v>16273</v>
      </c>
    </row>
    <row r="2561" spans="1:15" x14ac:dyDescent="0.3">
      <c r="A2561" t="s">
        <v>70</v>
      </c>
      <c r="B2561">
        <v>7689</v>
      </c>
      <c r="C2561" t="s">
        <v>170</v>
      </c>
      <c r="D2561" t="s">
        <v>270</v>
      </c>
      <c r="E2561" t="s">
        <v>324</v>
      </c>
      <c r="F2561" t="s">
        <v>2792</v>
      </c>
      <c r="G2561" s="2">
        <v>45621</v>
      </c>
      <c r="H2561" t="s">
        <v>5455</v>
      </c>
      <c r="I2561" t="s">
        <v>7967</v>
      </c>
      <c r="J2561" t="s">
        <v>13321</v>
      </c>
      <c r="K2561" t="s">
        <v>16262</v>
      </c>
      <c r="L2561" t="s">
        <v>16270</v>
      </c>
      <c r="M2561" s="5">
        <v>4764</v>
      </c>
      <c r="N2561" t="s">
        <v>5455</v>
      </c>
      <c r="O2561" t="s">
        <v>16273</v>
      </c>
    </row>
    <row r="2562" spans="1:15" x14ac:dyDescent="0.3">
      <c r="A2562" t="s">
        <v>59</v>
      </c>
      <c r="B2562">
        <v>7091</v>
      </c>
      <c r="C2562" t="s">
        <v>159</v>
      </c>
      <c r="D2562" t="s">
        <v>259</v>
      </c>
      <c r="E2562" t="s">
        <v>314</v>
      </c>
      <c r="F2562" t="s">
        <v>2793</v>
      </c>
      <c r="G2562" s="2">
        <v>45511</v>
      </c>
      <c r="H2562" t="s">
        <v>5456</v>
      </c>
      <c r="I2562" t="s">
        <v>7968</v>
      </c>
      <c r="J2562" t="s">
        <v>13322</v>
      </c>
      <c r="K2562" t="s">
        <v>16262</v>
      </c>
      <c r="L2562" t="s">
        <v>16268</v>
      </c>
      <c r="M2562" s="5">
        <v>3132</v>
      </c>
      <c r="N2562" t="s">
        <v>16271</v>
      </c>
      <c r="O2562" t="s">
        <v>16273</v>
      </c>
    </row>
    <row r="2563" spans="1:15" x14ac:dyDescent="0.3">
      <c r="A2563" t="s">
        <v>43</v>
      </c>
      <c r="B2563">
        <v>6459</v>
      </c>
      <c r="C2563" t="s">
        <v>143</v>
      </c>
      <c r="D2563" t="s">
        <v>243</v>
      </c>
      <c r="E2563" t="s">
        <v>314</v>
      </c>
      <c r="F2563" t="s">
        <v>2794</v>
      </c>
      <c r="G2563" s="2">
        <v>45828</v>
      </c>
      <c r="H2563" t="s">
        <v>5457</v>
      </c>
      <c r="I2563" t="s">
        <v>7969</v>
      </c>
      <c r="J2563" t="s">
        <v>13323</v>
      </c>
      <c r="K2563" t="s">
        <v>16265</v>
      </c>
      <c r="L2563" t="s">
        <v>16270</v>
      </c>
      <c r="M2563" s="5">
        <v>1063</v>
      </c>
      <c r="N2563" t="s">
        <v>16272</v>
      </c>
      <c r="O2563" t="s">
        <v>16273</v>
      </c>
    </row>
    <row r="2564" spans="1:15" x14ac:dyDescent="0.3">
      <c r="A2564" t="s">
        <v>30</v>
      </c>
      <c r="B2564">
        <v>5487</v>
      </c>
      <c r="C2564" t="s">
        <v>130</v>
      </c>
      <c r="D2564" t="s">
        <v>230</v>
      </c>
      <c r="E2564" t="s">
        <v>315</v>
      </c>
      <c r="F2564" t="s">
        <v>2795</v>
      </c>
      <c r="G2564" s="2">
        <v>45765</v>
      </c>
      <c r="H2564" t="s">
        <v>5458</v>
      </c>
      <c r="I2564" t="s">
        <v>7970</v>
      </c>
      <c r="J2564" t="s">
        <v>13324</v>
      </c>
      <c r="K2564" t="s">
        <v>16264</v>
      </c>
      <c r="L2564" t="s">
        <v>16269</v>
      </c>
      <c r="M2564" s="5">
        <v>3037</v>
      </c>
      <c r="N2564" t="s">
        <v>16271</v>
      </c>
      <c r="O2564" t="s">
        <v>16273</v>
      </c>
    </row>
    <row r="2565" spans="1:15" x14ac:dyDescent="0.3">
      <c r="A2565" t="s">
        <v>74</v>
      </c>
      <c r="B2565">
        <v>1099</v>
      </c>
      <c r="C2565" t="s">
        <v>174</v>
      </c>
      <c r="D2565" t="s">
        <v>274</v>
      </c>
      <c r="E2565" t="s">
        <v>325</v>
      </c>
      <c r="F2565" t="s">
        <v>2796</v>
      </c>
      <c r="G2565" s="2">
        <v>45756</v>
      </c>
      <c r="H2565" t="s">
        <v>5455</v>
      </c>
      <c r="I2565" t="s">
        <v>7971</v>
      </c>
      <c r="J2565" t="s">
        <v>13325</v>
      </c>
      <c r="K2565" t="s">
        <v>16265</v>
      </c>
      <c r="L2565" t="s">
        <v>16267</v>
      </c>
      <c r="M2565" s="5">
        <v>3744</v>
      </c>
      <c r="N2565" t="s">
        <v>16272</v>
      </c>
      <c r="O2565" t="s">
        <v>16273</v>
      </c>
    </row>
    <row r="2566" spans="1:15" x14ac:dyDescent="0.3">
      <c r="A2566" t="s">
        <v>82</v>
      </c>
      <c r="B2566">
        <v>1730</v>
      </c>
      <c r="C2566" t="s">
        <v>182</v>
      </c>
      <c r="D2566" t="s">
        <v>282</v>
      </c>
      <c r="E2566" t="s">
        <v>316</v>
      </c>
      <c r="F2566" t="s">
        <v>2797</v>
      </c>
      <c r="G2566" s="2">
        <v>45537</v>
      </c>
      <c r="H2566" t="s">
        <v>5455</v>
      </c>
      <c r="I2566" t="s">
        <v>7972</v>
      </c>
      <c r="J2566" t="s">
        <v>13326</v>
      </c>
      <c r="K2566" t="s">
        <v>16263</v>
      </c>
      <c r="L2566" t="s">
        <v>16269</v>
      </c>
      <c r="M2566" s="5">
        <v>1126</v>
      </c>
      <c r="N2566" t="s">
        <v>16272</v>
      </c>
      <c r="O2566" t="s">
        <v>16273</v>
      </c>
    </row>
    <row r="2567" spans="1:15" x14ac:dyDescent="0.3">
      <c r="A2567" t="s">
        <v>96</v>
      </c>
      <c r="B2567">
        <v>8533</v>
      </c>
      <c r="C2567" t="s">
        <v>196</v>
      </c>
      <c r="D2567" t="s">
        <v>296</v>
      </c>
      <c r="E2567" t="s">
        <v>318</v>
      </c>
      <c r="F2567" t="s">
        <v>2798</v>
      </c>
      <c r="G2567" s="2">
        <v>45569</v>
      </c>
      <c r="H2567" t="s">
        <v>5458</v>
      </c>
      <c r="I2567" t="s">
        <v>7973</v>
      </c>
      <c r="J2567" t="s">
        <v>13327</v>
      </c>
      <c r="K2567" t="s">
        <v>16265</v>
      </c>
      <c r="L2567" t="s">
        <v>16270</v>
      </c>
      <c r="M2567" s="5">
        <v>4013</v>
      </c>
      <c r="N2567" t="s">
        <v>5455</v>
      </c>
      <c r="O2567" t="s">
        <v>16273</v>
      </c>
    </row>
    <row r="2568" spans="1:15" x14ac:dyDescent="0.3">
      <c r="A2568" t="s">
        <v>76</v>
      </c>
      <c r="B2568">
        <v>1256</v>
      </c>
      <c r="C2568" t="s">
        <v>176</v>
      </c>
      <c r="D2568" t="s">
        <v>276</v>
      </c>
      <c r="E2568" t="s">
        <v>314</v>
      </c>
      <c r="F2568" t="s">
        <v>2799</v>
      </c>
      <c r="G2568" s="2">
        <v>45714</v>
      </c>
      <c r="H2568" t="s">
        <v>5458</v>
      </c>
      <c r="I2568" t="s">
        <v>7974</v>
      </c>
      <c r="J2568" t="s">
        <v>13328</v>
      </c>
      <c r="K2568" t="s">
        <v>16264</v>
      </c>
      <c r="L2568" t="s">
        <v>16267</v>
      </c>
      <c r="M2568" s="5">
        <v>3600</v>
      </c>
      <c r="N2568" t="s">
        <v>16272</v>
      </c>
      <c r="O2568" t="s">
        <v>16273</v>
      </c>
    </row>
    <row r="2569" spans="1:15" x14ac:dyDescent="0.3">
      <c r="A2569" t="s">
        <v>39</v>
      </c>
      <c r="B2569">
        <v>1267</v>
      </c>
      <c r="C2569" t="s">
        <v>139</v>
      </c>
      <c r="D2569" t="s">
        <v>239</v>
      </c>
      <c r="E2569" t="s">
        <v>324</v>
      </c>
      <c r="F2569" t="s">
        <v>2800</v>
      </c>
      <c r="G2569" s="2">
        <v>45812</v>
      </c>
      <c r="H2569" t="s">
        <v>5456</v>
      </c>
      <c r="I2569" t="s">
        <v>7975</v>
      </c>
      <c r="J2569" t="s">
        <v>13329</v>
      </c>
      <c r="K2569" t="s">
        <v>16264</v>
      </c>
      <c r="L2569" t="s">
        <v>16267</v>
      </c>
      <c r="M2569" s="5">
        <v>1067</v>
      </c>
      <c r="N2569" t="s">
        <v>5455</v>
      </c>
      <c r="O2569" t="s">
        <v>16273</v>
      </c>
    </row>
    <row r="2570" spans="1:15" x14ac:dyDescent="0.3">
      <c r="A2570" t="s">
        <v>104</v>
      </c>
      <c r="B2570">
        <v>3836</v>
      </c>
      <c r="C2570" t="s">
        <v>204</v>
      </c>
      <c r="D2570" t="s">
        <v>304</v>
      </c>
      <c r="E2570" t="s">
        <v>320</v>
      </c>
      <c r="F2570" t="s">
        <v>2801</v>
      </c>
      <c r="G2570" s="2">
        <v>45758</v>
      </c>
      <c r="H2570" t="s">
        <v>5458</v>
      </c>
      <c r="I2570" t="s">
        <v>7976</v>
      </c>
      <c r="J2570" t="s">
        <v>13330</v>
      </c>
      <c r="K2570" t="s">
        <v>16262</v>
      </c>
      <c r="L2570" t="s">
        <v>16268</v>
      </c>
      <c r="M2570" s="5">
        <v>2348</v>
      </c>
      <c r="N2570" t="s">
        <v>16272</v>
      </c>
      <c r="O2570" t="s">
        <v>16273</v>
      </c>
    </row>
    <row r="2571" spans="1:15" x14ac:dyDescent="0.3">
      <c r="A2571" t="s">
        <v>31</v>
      </c>
      <c r="B2571">
        <v>6252</v>
      </c>
      <c r="C2571" t="s">
        <v>131</v>
      </c>
      <c r="D2571" t="s">
        <v>231</v>
      </c>
      <c r="E2571" t="s">
        <v>314</v>
      </c>
      <c r="F2571" t="s">
        <v>2802</v>
      </c>
      <c r="G2571" s="2">
        <v>45757</v>
      </c>
      <c r="H2571" t="s">
        <v>5457</v>
      </c>
      <c r="I2571" t="s">
        <v>7977</v>
      </c>
      <c r="J2571" t="s">
        <v>13331</v>
      </c>
      <c r="K2571" t="s">
        <v>16265</v>
      </c>
      <c r="L2571" t="s">
        <v>16269</v>
      </c>
      <c r="M2571" s="5">
        <v>3165</v>
      </c>
      <c r="N2571" t="s">
        <v>5455</v>
      </c>
      <c r="O2571" t="s">
        <v>16273</v>
      </c>
    </row>
    <row r="2572" spans="1:15" x14ac:dyDescent="0.3">
      <c r="A2572" t="s">
        <v>84</v>
      </c>
      <c r="B2572">
        <v>5479</v>
      </c>
      <c r="C2572" t="s">
        <v>184</v>
      </c>
      <c r="D2572" t="s">
        <v>284</v>
      </c>
      <c r="E2572" t="s">
        <v>323</v>
      </c>
      <c r="F2572" t="s">
        <v>2803</v>
      </c>
      <c r="G2572" s="2">
        <v>45587</v>
      </c>
      <c r="H2572" t="s">
        <v>5456</v>
      </c>
      <c r="I2572" t="s">
        <v>7978</v>
      </c>
      <c r="J2572" t="s">
        <v>13332</v>
      </c>
      <c r="K2572" t="s">
        <v>16265</v>
      </c>
      <c r="L2572" t="s">
        <v>16268</v>
      </c>
      <c r="M2572" s="5">
        <v>3041</v>
      </c>
      <c r="N2572" t="s">
        <v>5455</v>
      </c>
      <c r="O2572" t="s">
        <v>16273</v>
      </c>
    </row>
    <row r="2573" spans="1:15" x14ac:dyDescent="0.3">
      <c r="A2573" t="s">
        <v>67</v>
      </c>
      <c r="B2573">
        <v>7818</v>
      </c>
      <c r="C2573" t="s">
        <v>167</v>
      </c>
      <c r="D2573" t="s">
        <v>267</v>
      </c>
      <c r="E2573" t="s">
        <v>318</v>
      </c>
      <c r="F2573" t="s">
        <v>2804</v>
      </c>
      <c r="G2573" s="2">
        <v>45522</v>
      </c>
      <c r="H2573" t="s">
        <v>5455</v>
      </c>
      <c r="I2573" t="s">
        <v>7979</v>
      </c>
      <c r="J2573" t="s">
        <v>13333</v>
      </c>
      <c r="K2573" t="s">
        <v>16263</v>
      </c>
      <c r="L2573" t="s">
        <v>16269</v>
      </c>
      <c r="M2573" s="5">
        <v>1778</v>
      </c>
      <c r="N2573" t="s">
        <v>16272</v>
      </c>
      <c r="O2573" t="s">
        <v>16273</v>
      </c>
    </row>
    <row r="2574" spans="1:15" x14ac:dyDescent="0.3">
      <c r="A2574" t="s">
        <v>39</v>
      </c>
      <c r="B2574">
        <v>1267</v>
      </c>
      <c r="C2574" t="s">
        <v>139</v>
      </c>
      <c r="D2574" t="s">
        <v>239</v>
      </c>
      <c r="E2574" t="s">
        <v>323</v>
      </c>
      <c r="F2574" t="s">
        <v>2805</v>
      </c>
      <c r="G2574" s="2">
        <v>45514</v>
      </c>
      <c r="H2574" t="s">
        <v>5456</v>
      </c>
      <c r="I2574" t="s">
        <v>7980</v>
      </c>
      <c r="J2574" t="s">
        <v>13334</v>
      </c>
      <c r="K2574" t="s">
        <v>16266</v>
      </c>
      <c r="L2574" t="s">
        <v>16268</v>
      </c>
      <c r="M2574" s="5">
        <v>2033</v>
      </c>
      <c r="N2574" t="s">
        <v>16272</v>
      </c>
      <c r="O2574" t="s">
        <v>16273</v>
      </c>
    </row>
    <row r="2575" spans="1:15" x14ac:dyDescent="0.3">
      <c r="A2575" t="s">
        <v>68</v>
      </c>
      <c r="B2575">
        <v>4079</v>
      </c>
      <c r="C2575" t="s">
        <v>168</v>
      </c>
      <c r="D2575" t="s">
        <v>268</v>
      </c>
      <c r="E2575" t="s">
        <v>316</v>
      </c>
      <c r="F2575" t="s">
        <v>2806</v>
      </c>
      <c r="G2575" s="2">
        <v>45734</v>
      </c>
      <c r="H2575" t="s">
        <v>5456</v>
      </c>
      <c r="I2575" t="s">
        <v>7981</v>
      </c>
      <c r="J2575" t="s">
        <v>13335</v>
      </c>
      <c r="K2575" t="s">
        <v>16263</v>
      </c>
      <c r="L2575" t="s">
        <v>16268</v>
      </c>
      <c r="M2575" s="5">
        <v>699</v>
      </c>
      <c r="N2575" t="s">
        <v>16271</v>
      </c>
      <c r="O2575" t="s">
        <v>16273</v>
      </c>
    </row>
    <row r="2576" spans="1:15" x14ac:dyDescent="0.3">
      <c r="A2576" t="s">
        <v>76</v>
      </c>
      <c r="B2576">
        <v>1256</v>
      </c>
      <c r="C2576" t="s">
        <v>176</v>
      </c>
      <c r="D2576" t="s">
        <v>276</v>
      </c>
      <c r="E2576" t="s">
        <v>320</v>
      </c>
      <c r="F2576" t="s">
        <v>2807</v>
      </c>
      <c r="G2576" s="2">
        <v>45543</v>
      </c>
      <c r="H2576" t="s">
        <v>5457</v>
      </c>
      <c r="I2576" t="s">
        <v>7982</v>
      </c>
      <c r="J2576" t="s">
        <v>13336</v>
      </c>
      <c r="K2576" t="s">
        <v>16264</v>
      </c>
      <c r="L2576" t="s">
        <v>16269</v>
      </c>
      <c r="M2576" s="5">
        <v>4070</v>
      </c>
      <c r="N2576" t="s">
        <v>16271</v>
      </c>
      <c r="O2576" t="s">
        <v>16273</v>
      </c>
    </row>
    <row r="2577" spans="1:15" x14ac:dyDescent="0.3">
      <c r="A2577" t="s">
        <v>62</v>
      </c>
      <c r="B2577">
        <v>3131</v>
      </c>
      <c r="C2577" t="s">
        <v>162</v>
      </c>
      <c r="D2577" t="s">
        <v>262</v>
      </c>
      <c r="E2577" t="s">
        <v>314</v>
      </c>
      <c r="F2577" t="s">
        <v>2808</v>
      </c>
      <c r="G2577" s="2">
        <v>45679</v>
      </c>
      <c r="H2577" t="s">
        <v>5458</v>
      </c>
      <c r="I2577" t="s">
        <v>7983</v>
      </c>
      <c r="J2577" t="s">
        <v>13337</v>
      </c>
      <c r="K2577" t="s">
        <v>16266</v>
      </c>
      <c r="L2577" t="s">
        <v>16270</v>
      </c>
      <c r="M2577" s="5">
        <v>461</v>
      </c>
      <c r="N2577" t="s">
        <v>16271</v>
      </c>
      <c r="O2577" t="s">
        <v>16273</v>
      </c>
    </row>
    <row r="2578" spans="1:15" x14ac:dyDescent="0.3">
      <c r="A2578" t="s">
        <v>66</v>
      </c>
      <c r="B2578">
        <v>7625</v>
      </c>
      <c r="C2578" t="s">
        <v>166</v>
      </c>
      <c r="D2578" t="s">
        <v>266</v>
      </c>
      <c r="E2578" t="s">
        <v>314</v>
      </c>
      <c r="F2578" t="s">
        <v>2809</v>
      </c>
      <c r="G2578" s="2">
        <v>45519</v>
      </c>
      <c r="H2578" t="s">
        <v>5455</v>
      </c>
      <c r="I2578" t="s">
        <v>7984</v>
      </c>
      <c r="J2578" t="s">
        <v>13338</v>
      </c>
      <c r="K2578" t="s">
        <v>16263</v>
      </c>
      <c r="L2578" t="s">
        <v>16268</v>
      </c>
      <c r="M2578" s="5">
        <v>1172</v>
      </c>
      <c r="N2578" t="s">
        <v>16272</v>
      </c>
      <c r="O2578" t="s">
        <v>16273</v>
      </c>
    </row>
    <row r="2579" spans="1:15" x14ac:dyDescent="0.3">
      <c r="A2579" t="s">
        <v>31</v>
      </c>
      <c r="B2579">
        <v>6252</v>
      </c>
      <c r="C2579" t="s">
        <v>131</v>
      </c>
      <c r="D2579" t="s">
        <v>231</v>
      </c>
      <c r="E2579" t="s">
        <v>322</v>
      </c>
      <c r="F2579" t="s">
        <v>2810</v>
      </c>
      <c r="G2579" s="2">
        <v>45612</v>
      </c>
      <c r="H2579" t="s">
        <v>5456</v>
      </c>
      <c r="I2579" t="s">
        <v>7985</v>
      </c>
      <c r="J2579" t="s">
        <v>13339</v>
      </c>
      <c r="K2579" t="s">
        <v>16265</v>
      </c>
      <c r="L2579" t="s">
        <v>16270</v>
      </c>
      <c r="M2579" s="5">
        <v>3714</v>
      </c>
      <c r="N2579" t="s">
        <v>16271</v>
      </c>
      <c r="O2579" t="s">
        <v>16273</v>
      </c>
    </row>
    <row r="2580" spans="1:15" x14ac:dyDescent="0.3">
      <c r="A2580" t="s">
        <v>76</v>
      </c>
      <c r="B2580">
        <v>1256</v>
      </c>
      <c r="C2580" t="s">
        <v>176</v>
      </c>
      <c r="D2580" t="s">
        <v>276</v>
      </c>
      <c r="E2580" t="s">
        <v>321</v>
      </c>
      <c r="F2580" t="s">
        <v>2811</v>
      </c>
      <c r="G2580" s="2">
        <v>45581</v>
      </c>
      <c r="H2580" t="s">
        <v>5458</v>
      </c>
      <c r="I2580" t="s">
        <v>7986</v>
      </c>
      <c r="J2580" t="s">
        <v>13340</v>
      </c>
      <c r="K2580" t="s">
        <v>16263</v>
      </c>
      <c r="L2580" t="s">
        <v>16267</v>
      </c>
      <c r="M2580" s="5">
        <v>4671</v>
      </c>
      <c r="N2580" t="s">
        <v>16271</v>
      </c>
      <c r="O2580" t="s">
        <v>16273</v>
      </c>
    </row>
    <row r="2581" spans="1:15" x14ac:dyDescent="0.3">
      <c r="A2581" t="s">
        <v>77</v>
      </c>
      <c r="B2581">
        <v>1131</v>
      </c>
      <c r="C2581" t="s">
        <v>177</v>
      </c>
      <c r="D2581" t="s">
        <v>277</v>
      </c>
      <c r="E2581" t="s">
        <v>315</v>
      </c>
      <c r="F2581" t="s">
        <v>2812</v>
      </c>
      <c r="G2581" s="2">
        <v>45677</v>
      </c>
      <c r="H2581" t="s">
        <v>5455</v>
      </c>
      <c r="I2581" t="s">
        <v>7987</v>
      </c>
      <c r="J2581" t="s">
        <v>13341</v>
      </c>
      <c r="K2581" t="s">
        <v>16264</v>
      </c>
      <c r="L2581" t="s">
        <v>16267</v>
      </c>
      <c r="M2581" s="5">
        <v>3237</v>
      </c>
      <c r="N2581" t="s">
        <v>16271</v>
      </c>
      <c r="O2581" t="s">
        <v>16273</v>
      </c>
    </row>
    <row r="2582" spans="1:15" x14ac:dyDescent="0.3">
      <c r="A2582" t="s">
        <v>60</v>
      </c>
      <c r="B2582">
        <v>2031</v>
      </c>
      <c r="C2582" t="s">
        <v>160</v>
      </c>
      <c r="D2582" t="s">
        <v>260</v>
      </c>
      <c r="E2582" t="s">
        <v>320</v>
      </c>
      <c r="F2582" t="s">
        <v>2813</v>
      </c>
      <c r="G2582" s="2">
        <v>45760</v>
      </c>
      <c r="H2582" t="s">
        <v>5455</v>
      </c>
      <c r="I2582" t="s">
        <v>7988</v>
      </c>
      <c r="J2582" t="s">
        <v>13342</v>
      </c>
      <c r="K2582" t="s">
        <v>16262</v>
      </c>
      <c r="L2582" t="s">
        <v>16268</v>
      </c>
      <c r="M2582" s="5">
        <v>3054</v>
      </c>
      <c r="N2582" t="s">
        <v>5455</v>
      </c>
      <c r="O2582" t="s">
        <v>16273</v>
      </c>
    </row>
    <row r="2583" spans="1:15" x14ac:dyDescent="0.3">
      <c r="A2583" t="s">
        <v>71</v>
      </c>
      <c r="B2583">
        <v>7511</v>
      </c>
      <c r="C2583" t="s">
        <v>171</v>
      </c>
      <c r="D2583" t="s">
        <v>271</v>
      </c>
      <c r="E2583" t="s">
        <v>325</v>
      </c>
      <c r="F2583" t="s">
        <v>2814</v>
      </c>
      <c r="G2583" s="2">
        <v>45649</v>
      </c>
      <c r="H2583" t="s">
        <v>5457</v>
      </c>
      <c r="I2583" t="s">
        <v>7989</v>
      </c>
      <c r="J2583" t="s">
        <v>13343</v>
      </c>
      <c r="K2583" t="s">
        <v>16263</v>
      </c>
      <c r="L2583" t="s">
        <v>16268</v>
      </c>
      <c r="M2583" s="5">
        <v>539</v>
      </c>
      <c r="N2583" t="s">
        <v>5455</v>
      </c>
      <c r="O2583" t="s">
        <v>16273</v>
      </c>
    </row>
    <row r="2584" spans="1:15" x14ac:dyDescent="0.3">
      <c r="A2584" t="s">
        <v>83</v>
      </c>
      <c r="B2584">
        <v>7892</v>
      </c>
      <c r="C2584" t="s">
        <v>183</v>
      </c>
      <c r="D2584" t="s">
        <v>283</v>
      </c>
      <c r="E2584" t="s">
        <v>325</v>
      </c>
      <c r="F2584" t="s">
        <v>2815</v>
      </c>
      <c r="G2584" s="2">
        <v>45606</v>
      </c>
      <c r="H2584" t="s">
        <v>5456</v>
      </c>
      <c r="I2584" t="s">
        <v>7990</v>
      </c>
      <c r="J2584" t="s">
        <v>13344</v>
      </c>
      <c r="K2584" t="s">
        <v>16266</v>
      </c>
      <c r="L2584" t="s">
        <v>16269</v>
      </c>
      <c r="M2584" s="5">
        <v>2932</v>
      </c>
      <c r="N2584" t="s">
        <v>16272</v>
      </c>
      <c r="O2584" t="s">
        <v>16273</v>
      </c>
    </row>
    <row r="2585" spans="1:15" x14ac:dyDescent="0.3">
      <c r="A2585" t="s">
        <v>98</v>
      </c>
      <c r="B2585">
        <v>7509</v>
      </c>
      <c r="C2585" t="s">
        <v>198</v>
      </c>
      <c r="D2585" t="s">
        <v>298</v>
      </c>
      <c r="E2585" t="s">
        <v>322</v>
      </c>
      <c r="F2585" t="s">
        <v>2816</v>
      </c>
      <c r="G2585" s="2">
        <v>45740</v>
      </c>
      <c r="H2585" t="s">
        <v>5455</v>
      </c>
      <c r="I2585" t="s">
        <v>7991</v>
      </c>
      <c r="J2585" t="s">
        <v>13345</v>
      </c>
      <c r="K2585" t="s">
        <v>16265</v>
      </c>
      <c r="L2585" t="s">
        <v>16270</v>
      </c>
      <c r="M2585" s="5">
        <v>278</v>
      </c>
      <c r="N2585" t="s">
        <v>16272</v>
      </c>
      <c r="O2585" t="s">
        <v>16273</v>
      </c>
    </row>
    <row r="2586" spans="1:15" x14ac:dyDescent="0.3">
      <c r="A2586" t="s">
        <v>25</v>
      </c>
      <c r="B2586">
        <v>6301</v>
      </c>
      <c r="C2586" t="s">
        <v>125</v>
      </c>
      <c r="D2586" t="s">
        <v>225</v>
      </c>
      <c r="E2586" t="s">
        <v>319</v>
      </c>
      <c r="F2586" t="s">
        <v>2817</v>
      </c>
      <c r="G2586" s="2">
        <v>45667</v>
      </c>
      <c r="H2586" t="s">
        <v>5455</v>
      </c>
      <c r="I2586" t="s">
        <v>7992</v>
      </c>
      <c r="J2586" t="s">
        <v>13346</v>
      </c>
      <c r="K2586" t="s">
        <v>16262</v>
      </c>
      <c r="L2586" t="s">
        <v>16270</v>
      </c>
      <c r="M2586" s="5">
        <v>3819</v>
      </c>
      <c r="N2586" t="s">
        <v>16271</v>
      </c>
      <c r="O2586" t="s">
        <v>16273</v>
      </c>
    </row>
    <row r="2587" spans="1:15" x14ac:dyDescent="0.3">
      <c r="A2587" t="s">
        <v>79</v>
      </c>
      <c r="B2587">
        <v>7477</v>
      </c>
      <c r="C2587" t="s">
        <v>179</v>
      </c>
      <c r="D2587" t="s">
        <v>279</v>
      </c>
      <c r="E2587" t="s">
        <v>319</v>
      </c>
      <c r="F2587" t="s">
        <v>2818</v>
      </c>
      <c r="G2587" s="2">
        <v>45588</v>
      </c>
      <c r="H2587" t="s">
        <v>5455</v>
      </c>
      <c r="I2587" t="s">
        <v>7993</v>
      </c>
      <c r="J2587" t="s">
        <v>13347</v>
      </c>
      <c r="K2587" t="s">
        <v>16262</v>
      </c>
      <c r="L2587" t="s">
        <v>16269</v>
      </c>
      <c r="M2587" s="5">
        <v>3486</v>
      </c>
      <c r="N2587" t="s">
        <v>5455</v>
      </c>
      <c r="O2587" t="s">
        <v>16273</v>
      </c>
    </row>
    <row r="2588" spans="1:15" x14ac:dyDescent="0.3">
      <c r="A2588" t="s">
        <v>61</v>
      </c>
      <c r="B2588">
        <v>7522</v>
      </c>
      <c r="C2588" t="s">
        <v>161</v>
      </c>
      <c r="D2588" t="s">
        <v>261</v>
      </c>
      <c r="E2588" t="s">
        <v>320</v>
      </c>
      <c r="F2588" t="s">
        <v>2819</v>
      </c>
      <c r="G2588" s="2">
        <v>45844</v>
      </c>
      <c r="H2588" t="s">
        <v>5458</v>
      </c>
      <c r="I2588" t="s">
        <v>7994</v>
      </c>
      <c r="J2588" t="s">
        <v>13348</v>
      </c>
      <c r="K2588" t="s">
        <v>16265</v>
      </c>
      <c r="L2588" t="s">
        <v>16267</v>
      </c>
      <c r="M2588" s="5">
        <v>1721</v>
      </c>
      <c r="N2588" t="s">
        <v>5455</v>
      </c>
      <c r="O2588" t="s">
        <v>16273</v>
      </c>
    </row>
    <row r="2589" spans="1:15" x14ac:dyDescent="0.3">
      <c r="A2589" t="s">
        <v>50</v>
      </c>
      <c r="B2589">
        <v>3220</v>
      </c>
      <c r="C2589" t="s">
        <v>150</v>
      </c>
      <c r="D2589" t="s">
        <v>250</v>
      </c>
      <c r="E2589" t="s">
        <v>317</v>
      </c>
      <c r="F2589" t="s">
        <v>2820</v>
      </c>
      <c r="G2589" s="2">
        <v>45756</v>
      </c>
      <c r="H2589" t="s">
        <v>5455</v>
      </c>
      <c r="I2589" t="s">
        <v>7995</v>
      </c>
      <c r="J2589" t="s">
        <v>13349</v>
      </c>
      <c r="K2589" t="s">
        <v>16265</v>
      </c>
      <c r="L2589" t="s">
        <v>16269</v>
      </c>
      <c r="M2589" s="5">
        <v>893</v>
      </c>
      <c r="N2589" t="s">
        <v>16271</v>
      </c>
      <c r="O2589" t="s">
        <v>16273</v>
      </c>
    </row>
    <row r="2590" spans="1:15" x14ac:dyDescent="0.3">
      <c r="A2590" t="s">
        <v>28</v>
      </c>
      <c r="B2590">
        <v>4239</v>
      </c>
      <c r="C2590" t="s">
        <v>128</v>
      </c>
      <c r="D2590" t="s">
        <v>228</v>
      </c>
      <c r="E2590" t="s">
        <v>314</v>
      </c>
      <c r="F2590" t="s">
        <v>2821</v>
      </c>
      <c r="G2590" s="2">
        <v>45686</v>
      </c>
      <c r="H2590" t="s">
        <v>5456</v>
      </c>
      <c r="I2590" t="s">
        <v>7996</v>
      </c>
      <c r="J2590" t="s">
        <v>13350</v>
      </c>
      <c r="K2590" t="s">
        <v>16266</v>
      </c>
      <c r="L2590" t="s">
        <v>16269</v>
      </c>
      <c r="M2590" s="5">
        <v>1755</v>
      </c>
      <c r="N2590" t="s">
        <v>16272</v>
      </c>
      <c r="O2590" t="s">
        <v>16273</v>
      </c>
    </row>
    <row r="2591" spans="1:15" x14ac:dyDescent="0.3">
      <c r="A2591" t="s">
        <v>73</v>
      </c>
      <c r="B2591">
        <v>3718</v>
      </c>
      <c r="C2591" t="s">
        <v>173</v>
      </c>
      <c r="D2591" t="s">
        <v>273</v>
      </c>
      <c r="E2591" t="s">
        <v>321</v>
      </c>
      <c r="F2591" t="s">
        <v>2822</v>
      </c>
      <c r="G2591" s="2">
        <v>45620</v>
      </c>
      <c r="H2591" t="s">
        <v>5456</v>
      </c>
      <c r="I2591" t="s">
        <v>7997</v>
      </c>
      <c r="J2591" t="s">
        <v>13351</v>
      </c>
      <c r="K2591" t="s">
        <v>16266</v>
      </c>
      <c r="L2591" t="s">
        <v>16267</v>
      </c>
      <c r="M2591" s="5">
        <v>233</v>
      </c>
      <c r="N2591" t="s">
        <v>5455</v>
      </c>
      <c r="O2591" t="s">
        <v>16273</v>
      </c>
    </row>
    <row r="2592" spans="1:15" x14ac:dyDescent="0.3">
      <c r="A2592" t="s">
        <v>81</v>
      </c>
      <c r="B2592">
        <v>2915</v>
      </c>
      <c r="C2592" t="s">
        <v>181</v>
      </c>
      <c r="D2592" t="s">
        <v>281</v>
      </c>
      <c r="E2592" t="s">
        <v>322</v>
      </c>
      <c r="F2592" t="s">
        <v>2823</v>
      </c>
      <c r="G2592" s="2">
        <v>45673</v>
      </c>
      <c r="H2592" t="s">
        <v>5458</v>
      </c>
      <c r="I2592" t="s">
        <v>7998</v>
      </c>
      <c r="J2592" t="s">
        <v>13352</v>
      </c>
      <c r="K2592" t="s">
        <v>16262</v>
      </c>
      <c r="L2592" t="s">
        <v>16270</v>
      </c>
      <c r="M2592" s="5">
        <v>470</v>
      </c>
      <c r="N2592" t="s">
        <v>16271</v>
      </c>
      <c r="O2592" t="s">
        <v>16273</v>
      </c>
    </row>
    <row r="2593" spans="1:15" x14ac:dyDescent="0.3">
      <c r="A2593" t="s">
        <v>14</v>
      </c>
      <c r="B2593">
        <v>7246</v>
      </c>
      <c r="C2593" t="s">
        <v>114</v>
      </c>
      <c r="D2593" t="s">
        <v>214</v>
      </c>
      <c r="E2593" t="s">
        <v>317</v>
      </c>
      <c r="F2593" t="s">
        <v>2824</v>
      </c>
      <c r="G2593" s="2">
        <v>45854</v>
      </c>
      <c r="H2593" t="s">
        <v>5455</v>
      </c>
      <c r="I2593" t="s">
        <v>7999</v>
      </c>
      <c r="J2593" t="s">
        <v>13353</v>
      </c>
      <c r="K2593" t="s">
        <v>16264</v>
      </c>
      <c r="L2593" t="s">
        <v>16270</v>
      </c>
      <c r="M2593" s="5">
        <v>1405</v>
      </c>
      <c r="N2593" t="s">
        <v>16272</v>
      </c>
      <c r="O2593" t="s">
        <v>16273</v>
      </c>
    </row>
    <row r="2594" spans="1:15" x14ac:dyDescent="0.3">
      <c r="A2594" t="s">
        <v>63</v>
      </c>
      <c r="B2594">
        <v>4024</v>
      </c>
      <c r="C2594" t="s">
        <v>163</v>
      </c>
      <c r="D2594" t="s">
        <v>263</v>
      </c>
      <c r="E2594" t="s">
        <v>318</v>
      </c>
      <c r="F2594" t="s">
        <v>1791</v>
      </c>
      <c r="G2594" s="2">
        <v>45719</v>
      </c>
      <c r="H2594" t="s">
        <v>5455</v>
      </c>
      <c r="I2594" t="s">
        <v>8000</v>
      </c>
      <c r="J2594" t="s">
        <v>13354</v>
      </c>
      <c r="K2594" t="s">
        <v>16266</v>
      </c>
      <c r="L2594" t="s">
        <v>16267</v>
      </c>
      <c r="M2594" s="5">
        <v>2643</v>
      </c>
      <c r="N2594" t="s">
        <v>16271</v>
      </c>
      <c r="O2594" t="s">
        <v>16273</v>
      </c>
    </row>
    <row r="2595" spans="1:15" x14ac:dyDescent="0.3">
      <c r="A2595" t="s">
        <v>112</v>
      </c>
      <c r="B2595">
        <v>5643</v>
      </c>
      <c r="C2595" t="s">
        <v>212</v>
      </c>
      <c r="D2595" t="s">
        <v>312</v>
      </c>
      <c r="E2595" t="s">
        <v>321</v>
      </c>
      <c r="F2595" t="s">
        <v>2825</v>
      </c>
      <c r="G2595" s="2">
        <v>45863</v>
      </c>
      <c r="H2595" t="s">
        <v>5457</v>
      </c>
      <c r="I2595" t="s">
        <v>8001</v>
      </c>
      <c r="J2595" t="s">
        <v>13355</v>
      </c>
      <c r="K2595" t="s">
        <v>16263</v>
      </c>
      <c r="L2595" t="s">
        <v>16270</v>
      </c>
      <c r="M2595" s="5">
        <v>2779</v>
      </c>
      <c r="N2595" t="s">
        <v>16272</v>
      </c>
      <c r="O2595" t="s">
        <v>16273</v>
      </c>
    </row>
    <row r="2596" spans="1:15" x14ac:dyDescent="0.3">
      <c r="A2596" t="s">
        <v>32</v>
      </c>
      <c r="B2596">
        <v>2616</v>
      </c>
      <c r="C2596" t="s">
        <v>132</v>
      </c>
      <c r="D2596" t="s">
        <v>232</v>
      </c>
      <c r="E2596" t="s">
        <v>317</v>
      </c>
      <c r="F2596" t="s">
        <v>2826</v>
      </c>
      <c r="G2596" s="2">
        <v>45819</v>
      </c>
      <c r="H2596" t="s">
        <v>5455</v>
      </c>
      <c r="I2596" t="s">
        <v>8002</v>
      </c>
      <c r="J2596" t="s">
        <v>13356</v>
      </c>
      <c r="K2596" t="s">
        <v>16266</v>
      </c>
      <c r="L2596" t="s">
        <v>16267</v>
      </c>
      <c r="M2596" s="5">
        <v>3908</v>
      </c>
      <c r="N2596" t="s">
        <v>16271</v>
      </c>
      <c r="O2596" t="s">
        <v>16273</v>
      </c>
    </row>
    <row r="2597" spans="1:15" x14ac:dyDescent="0.3">
      <c r="A2597" t="s">
        <v>48</v>
      </c>
      <c r="B2597">
        <v>4992</v>
      </c>
      <c r="C2597" t="s">
        <v>148</v>
      </c>
      <c r="D2597" t="s">
        <v>248</v>
      </c>
      <c r="E2597" t="s">
        <v>325</v>
      </c>
      <c r="F2597" t="s">
        <v>2827</v>
      </c>
      <c r="G2597" s="2">
        <v>45823</v>
      </c>
      <c r="H2597" t="s">
        <v>5457</v>
      </c>
      <c r="I2597" t="s">
        <v>8003</v>
      </c>
      <c r="J2597" t="s">
        <v>13357</v>
      </c>
      <c r="K2597" t="s">
        <v>16266</v>
      </c>
      <c r="L2597" t="s">
        <v>16270</v>
      </c>
      <c r="M2597" s="5">
        <v>1737</v>
      </c>
      <c r="N2597" t="s">
        <v>16272</v>
      </c>
      <c r="O2597" t="s">
        <v>16273</v>
      </c>
    </row>
    <row r="2598" spans="1:15" x14ac:dyDescent="0.3">
      <c r="A2598" t="s">
        <v>79</v>
      </c>
      <c r="B2598">
        <v>7477</v>
      </c>
      <c r="C2598" t="s">
        <v>179</v>
      </c>
      <c r="D2598" t="s">
        <v>279</v>
      </c>
      <c r="E2598" t="s">
        <v>315</v>
      </c>
      <c r="F2598" t="s">
        <v>2828</v>
      </c>
      <c r="G2598" s="2">
        <v>45714</v>
      </c>
      <c r="H2598" t="s">
        <v>5455</v>
      </c>
      <c r="I2598" t="s">
        <v>8004</v>
      </c>
      <c r="J2598" t="s">
        <v>13358</v>
      </c>
      <c r="K2598" t="s">
        <v>16264</v>
      </c>
      <c r="L2598" t="s">
        <v>16269</v>
      </c>
      <c r="M2598" s="5">
        <v>4075</v>
      </c>
      <c r="N2598" t="s">
        <v>5455</v>
      </c>
      <c r="O2598" t="s">
        <v>16273</v>
      </c>
    </row>
    <row r="2599" spans="1:15" x14ac:dyDescent="0.3">
      <c r="A2599" t="s">
        <v>28</v>
      </c>
      <c r="B2599">
        <v>4239</v>
      </c>
      <c r="C2599" t="s">
        <v>128</v>
      </c>
      <c r="D2599" t="s">
        <v>228</v>
      </c>
      <c r="E2599" t="s">
        <v>323</v>
      </c>
      <c r="F2599" t="s">
        <v>2829</v>
      </c>
      <c r="G2599" s="2">
        <v>45625</v>
      </c>
      <c r="H2599" t="s">
        <v>5457</v>
      </c>
      <c r="I2599" t="s">
        <v>8005</v>
      </c>
      <c r="J2599" t="s">
        <v>13359</v>
      </c>
      <c r="K2599" t="s">
        <v>16262</v>
      </c>
      <c r="L2599" t="s">
        <v>16269</v>
      </c>
      <c r="M2599" s="5">
        <v>4885</v>
      </c>
      <c r="N2599" t="s">
        <v>16272</v>
      </c>
      <c r="O2599" t="s">
        <v>16273</v>
      </c>
    </row>
    <row r="2600" spans="1:15" x14ac:dyDescent="0.3">
      <c r="A2600" t="s">
        <v>91</v>
      </c>
      <c r="B2600">
        <v>6975</v>
      </c>
      <c r="C2600" t="s">
        <v>191</v>
      </c>
      <c r="D2600" t="s">
        <v>291</v>
      </c>
      <c r="E2600" t="s">
        <v>324</v>
      </c>
      <c r="F2600" t="s">
        <v>2830</v>
      </c>
      <c r="G2600" s="2">
        <v>45740</v>
      </c>
      <c r="H2600" t="s">
        <v>5456</v>
      </c>
      <c r="I2600" t="s">
        <v>8006</v>
      </c>
      <c r="J2600" t="s">
        <v>13360</v>
      </c>
      <c r="K2600" t="s">
        <v>16266</v>
      </c>
      <c r="L2600" t="s">
        <v>16269</v>
      </c>
      <c r="M2600" s="5">
        <v>2913</v>
      </c>
      <c r="N2600" t="s">
        <v>5455</v>
      </c>
      <c r="O2600" t="s">
        <v>16273</v>
      </c>
    </row>
    <row r="2601" spans="1:15" x14ac:dyDescent="0.3">
      <c r="A2601" t="s">
        <v>113</v>
      </c>
      <c r="B2601">
        <v>1412</v>
      </c>
      <c r="C2601" t="s">
        <v>213</v>
      </c>
      <c r="D2601" t="s">
        <v>313</v>
      </c>
      <c r="E2601" t="s">
        <v>318</v>
      </c>
      <c r="F2601" t="s">
        <v>2831</v>
      </c>
      <c r="G2601" s="2">
        <v>45780</v>
      </c>
      <c r="H2601" t="s">
        <v>5457</v>
      </c>
      <c r="I2601" t="s">
        <v>8007</v>
      </c>
      <c r="J2601" t="s">
        <v>13361</v>
      </c>
      <c r="K2601" t="s">
        <v>16262</v>
      </c>
      <c r="L2601" t="s">
        <v>16270</v>
      </c>
      <c r="M2601" s="5">
        <v>937</v>
      </c>
      <c r="N2601" t="s">
        <v>5455</v>
      </c>
      <c r="O2601" t="s">
        <v>16273</v>
      </c>
    </row>
    <row r="2602" spans="1:15" x14ac:dyDescent="0.3">
      <c r="A2602" t="s">
        <v>107</v>
      </c>
      <c r="B2602">
        <v>4075</v>
      </c>
      <c r="C2602" t="s">
        <v>207</v>
      </c>
      <c r="D2602" t="s">
        <v>307</v>
      </c>
      <c r="E2602" t="s">
        <v>320</v>
      </c>
      <c r="F2602" t="s">
        <v>2832</v>
      </c>
      <c r="G2602" s="2">
        <v>45854</v>
      </c>
      <c r="H2602" t="s">
        <v>5456</v>
      </c>
      <c r="I2602" t="s">
        <v>8008</v>
      </c>
      <c r="J2602" t="s">
        <v>13362</v>
      </c>
      <c r="K2602" t="s">
        <v>16265</v>
      </c>
      <c r="L2602" t="s">
        <v>16270</v>
      </c>
      <c r="M2602" s="5">
        <v>2872</v>
      </c>
      <c r="N2602" t="s">
        <v>16271</v>
      </c>
      <c r="O2602" t="s">
        <v>16273</v>
      </c>
    </row>
    <row r="2603" spans="1:15" x14ac:dyDescent="0.3">
      <c r="A2603" t="s">
        <v>36</v>
      </c>
      <c r="B2603">
        <v>2936</v>
      </c>
      <c r="C2603" t="s">
        <v>136</v>
      </c>
      <c r="D2603" t="s">
        <v>236</v>
      </c>
      <c r="E2603" t="s">
        <v>320</v>
      </c>
      <c r="F2603" t="s">
        <v>2833</v>
      </c>
      <c r="G2603" s="2">
        <v>45562</v>
      </c>
      <c r="H2603" t="s">
        <v>5457</v>
      </c>
      <c r="I2603" t="s">
        <v>8009</v>
      </c>
      <c r="J2603" t="s">
        <v>13363</v>
      </c>
      <c r="K2603" t="s">
        <v>16264</v>
      </c>
      <c r="L2603" t="s">
        <v>16270</v>
      </c>
      <c r="M2603" s="5">
        <v>562</v>
      </c>
      <c r="N2603" t="s">
        <v>16272</v>
      </c>
      <c r="O2603" t="s">
        <v>16273</v>
      </c>
    </row>
    <row r="2604" spans="1:15" x14ac:dyDescent="0.3">
      <c r="A2604" t="s">
        <v>23</v>
      </c>
      <c r="B2604">
        <v>3255</v>
      </c>
      <c r="C2604" t="s">
        <v>123</v>
      </c>
      <c r="D2604" t="s">
        <v>223</v>
      </c>
      <c r="E2604" t="s">
        <v>325</v>
      </c>
      <c r="F2604" t="s">
        <v>2834</v>
      </c>
      <c r="G2604" s="2">
        <v>45844</v>
      </c>
      <c r="H2604" t="s">
        <v>5455</v>
      </c>
      <c r="I2604" t="s">
        <v>8010</v>
      </c>
      <c r="J2604" t="s">
        <v>13364</v>
      </c>
      <c r="K2604" t="s">
        <v>16262</v>
      </c>
      <c r="L2604" t="s">
        <v>16267</v>
      </c>
      <c r="M2604" s="5">
        <v>4639</v>
      </c>
      <c r="N2604" t="s">
        <v>16271</v>
      </c>
      <c r="O2604" t="s">
        <v>16273</v>
      </c>
    </row>
    <row r="2605" spans="1:15" x14ac:dyDescent="0.3">
      <c r="A2605" t="s">
        <v>17</v>
      </c>
      <c r="B2605">
        <v>2946</v>
      </c>
      <c r="C2605" t="s">
        <v>117</v>
      </c>
      <c r="D2605" t="s">
        <v>217</v>
      </c>
      <c r="E2605" t="s">
        <v>323</v>
      </c>
      <c r="F2605" t="s">
        <v>2835</v>
      </c>
      <c r="G2605" s="2">
        <v>45586</v>
      </c>
      <c r="H2605" t="s">
        <v>5458</v>
      </c>
      <c r="I2605" t="s">
        <v>8011</v>
      </c>
      <c r="J2605" t="s">
        <v>13365</v>
      </c>
      <c r="K2605" t="s">
        <v>16264</v>
      </c>
      <c r="L2605" t="s">
        <v>16268</v>
      </c>
      <c r="M2605" s="5">
        <v>4524</v>
      </c>
      <c r="N2605" t="s">
        <v>5455</v>
      </c>
      <c r="O2605" t="s">
        <v>16273</v>
      </c>
    </row>
    <row r="2606" spans="1:15" x14ac:dyDescent="0.3">
      <c r="A2606" t="s">
        <v>60</v>
      </c>
      <c r="B2606">
        <v>2031</v>
      </c>
      <c r="C2606" t="s">
        <v>160</v>
      </c>
      <c r="D2606" t="s">
        <v>260</v>
      </c>
      <c r="E2606" t="s">
        <v>318</v>
      </c>
      <c r="F2606" t="s">
        <v>2836</v>
      </c>
      <c r="G2606" s="2">
        <v>45753</v>
      </c>
      <c r="H2606" t="s">
        <v>5456</v>
      </c>
      <c r="I2606" t="s">
        <v>8012</v>
      </c>
      <c r="J2606" t="s">
        <v>13366</v>
      </c>
      <c r="K2606" t="s">
        <v>16264</v>
      </c>
      <c r="L2606" t="s">
        <v>16268</v>
      </c>
      <c r="M2606" s="5">
        <v>4153</v>
      </c>
      <c r="N2606" t="s">
        <v>16271</v>
      </c>
      <c r="O2606" t="s">
        <v>16273</v>
      </c>
    </row>
    <row r="2607" spans="1:15" x14ac:dyDescent="0.3">
      <c r="A2607" t="s">
        <v>47</v>
      </c>
      <c r="B2607">
        <v>7273</v>
      </c>
      <c r="C2607" t="s">
        <v>147</v>
      </c>
      <c r="D2607" t="s">
        <v>247</v>
      </c>
      <c r="E2607" t="s">
        <v>317</v>
      </c>
      <c r="F2607" t="s">
        <v>2837</v>
      </c>
      <c r="G2607" s="2">
        <v>45871</v>
      </c>
      <c r="H2607" t="s">
        <v>5455</v>
      </c>
      <c r="I2607" t="s">
        <v>8013</v>
      </c>
      <c r="J2607" t="s">
        <v>13367</v>
      </c>
      <c r="K2607" t="s">
        <v>16265</v>
      </c>
      <c r="L2607" t="s">
        <v>16270</v>
      </c>
      <c r="M2607" s="5">
        <v>3585</v>
      </c>
      <c r="N2607" t="s">
        <v>16271</v>
      </c>
      <c r="O2607" t="s">
        <v>16273</v>
      </c>
    </row>
    <row r="2608" spans="1:15" x14ac:dyDescent="0.3">
      <c r="A2608" t="s">
        <v>81</v>
      </c>
      <c r="B2608">
        <v>2915</v>
      </c>
      <c r="C2608" t="s">
        <v>181</v>
      </c>
      <c r="D2608" t="s">
        <v>281</v>
      </c>
      <c r="E2608" t="s">
        <v>315</v>
      </c>
      <c r="F2608" t="s">
        <v>2838</v>
      </c>
      <c r="G2608" s="2">
        <v>45551</v>
      </c>
      <c r="H2608" t="s">
        <v>5458</v>
      </c>
      <c r="I2608" t="s">
        <v>8014</v>
      </c>
      <c r="J2608" t="s">
        <v>13368</v>
      </c>
      <c r="K2608" t="s">
        <v>16264</v>
      </c>
      <c r="L2608" t="s">
        <v>16267</v>
      </c>
      <c r="M2608" s="5">
        <v>4823</v>
      </c>
      <c r="N2608" t="s">
        <v>5455</v>
      </c>
      <c r="O2608" t="s">
        <v>16273</v>
      </c>
    </row>
    <row r="2609" spans="1:15" x14ac:dyDescent="0.3">
      <c r="A2609" t="s">
        <v>14</v>
      </c>
      <c r="B2609">
        <v>7246</v>
      </c>
      <c r="C2609" t="s">
        <v>114</v>
      </c>
      <c r="D2609" t="s">
        <v>214</v>
      </c>
      <c r="E2609" t="s">
        <v>315</v>
      </c>
      <c r="F2609" t="s">
        <v>2839</v>
      </c>
      <c r="G2609" s="2">
        <v>45540</v>
      </c>
      <c r="H2609" t="s">
        <v>5456</v>
      </c>
      <c r="I2609" t="s">
        <v>8015</v>
      </c>
      <c r="J2609" t="s">
        <v>13369</v>
      </c>
      <c r="K2609" t="s">
        <v>16265</v>
      </c>
      <c r="L2609" t="s">
        <v>16268</v>
      </c>
      <c r="M2609" s="5">
        <v>3062</v>
      </c>
      <c r="N2609" t="s">
        <v>16271</v>
      </c>
      <c r="O2609" t="s">
        <v>16273</v>
      </c>
    </row>
    <row r="2610" spans="1:15" x14ac:dyDescent="0.3">
      <c r="A2610" t="s">
        <v>111</v>
      </c>
      <c r="B2610">
        <v>8498</v>
      </c>
      <c r="C2610" t="s">
        <v>211</v>
      </c>
      <c r="D2610" t="s">
        <v>311</v>
      </c>
      <c r="E2610" t="s">
        <v>319</v>
      </c>
      <c r="F2610" t="s">
        <v>2840</v>
      </c>
      <c r="G2610" s="2">
        <v>45784</v>
      </c>
      <c r="H2610" t="s">
        <v>5457</v>
      </c>
      <c r="I2610" t="s">
        <v>8016</v>
      </c>
      <c r="J2610" t="s">
        <v>13370</v>
      </c>
      <c r="K2610" t="s">
        <v>16264</v>
      </c>
      <c r="L2610" t="s">
        <v>16269</v>
      </c>
      <c r="M2610" s="5">
        <v>4481</v>
      </c>
      <c r="N2610" t="s">
        <v>5455</v>
      </c>
      <c r="O2610" t="s">
        <v>16273</v>
      </c>
    </row>
    <row r="2611" spans="1:15" x14ac:dyDescent="0.3">
      <c r="A2611" t="s">
        <v>75</v>
      </c>
      <c r="B2611">
        <v>2899</v>
      </c>
      <c r="C2611" t="s">
        <v>175</v>
      </c>
      <c r="D2611" t="s">
        <v>275</v>
      </c>
      <c r="E2611" t="s">
        <v>322</v>
      </c>
      <c r="F2611" t="s">
        <v>2841</v>
      </c>
      <c r="G2611" s="2">
        <v>45703</v>
      </c>
      <c r="H2611" t="s">
        <v>5455</v>
      </c>
      <c r="I2611" t="s">
        <v>8017</v>
      </c>
      <c r="J2611" t="s">
        <v>13371</v>
      </c>
      <c r="K2611" t="s">
        <v>16263</v>
      </c>
      <c r="L2611" t="s">
        <v>16268</v>
      </c>
      <c r="M2611" s="5">
        <v>529</v>
      </c>
      <c r="N2611" t="s">
        <v>16271</v>
      </c>
      <c r="O2611" t="s">
        <v>16273</v>
      </c>
    </row>
    <row r="2612" spans="1:15" x14ac:dyDescent="0.3">
      <c r="A2612" t="s">
        <v>45</v>
      </c>
      <c r="B2612">
        <v>6964</v>
      </c>
      <c r="C2612" t="s">
        <v>145</v>
      </c>
      <c r="D2612" t="s">
        <v>245</v>
      </c>
      <c r="E2612" t="s">
        <v>320</v>
      </c>
      <c r="F2612" t="s">
        <v>2842</v>
      </c>
      <c r="G2612" s="2">
        <v>45581</v>
      </c>
      <c r="H2612" t="s">
        <v>5458</v>
      </c>
      <c r="I2612" t="s">
        <v>8018</v>
      </c>
      <c r="J2612" t="s">
        <v>13372</v>
      </c>
      <c r="K2612" t="s">
        <v>16262</v>
      </c>
      <c r="L2612" t="s">
        <v>16269</v>
      </c>
      <c r="M2612" s="5">
        <v>3899</v>
      </c>
      <c r="N2612" t="s">
        <v>5455</v>
      </c>
      <c r="O2612" t="s">
        <v>16273</v>
      </c>
    </row>
    <row r="2613" spans="1:15" x14ac:dyDescent="0.3">
      <c r="A2613" t="s">
        <v>68</v>
      </c>
      <c r="B2613">
        <v>4079</v>
      </c>
      <c r="C2613" t="s">
        <v>168</v>
      </c>
      <c r="D2613" t="s">
        <v>268</v>
      </c>
      <c r="E2613" t="s">
        <v>316</v>
      </c>
      <c r="F2613" t="s">
        <v>2843</v>
      </c>
      <c r="G2613" s="2">
        <v>45678</v>
      </c>
      <c r="H2613" t="s">
        <v>5457</v>
      </c>
      <c r="I2613" t="s">
        <v>8019</v>
      </c>
      <c r="J2613" t="s">
        <v>13373</v>
      </c>
      <c r="K2613" t="s">
        <v>16262</v>
      </c>
      <c r="L2613" t="s">
        <v>16268</v>
      </c>
      <c r="M2613" s="5">
        <v>3430</v>
      </c>
      <c r="N2613" t="s">
        <v>16271</v>
      </c>
      <c r="O2613" t="s">
        <v>16273</v>
      </c>
    </row>
    <row r="2614" spans="1:15" x14ac:dyDescent="0.3">
      <c r="A2614" t="s">
        <v>73</v>
      </c>
      <c r="B2614">
        <v>3718</v>
      </c>
      <c r="C2614" t="s">
        <v>173</v>
      </c>
      <c r="D2614" t="s">
        <v>273</v>
      </c>
      <c r="E2614" t="s">
        <v>316</v>
      </c>
      <c r="F2614" t="s">
        <v>2844</v>
      </c>
      <c r="G2614" s="2">
        <v>45788</v>
      </c>
      <c r="H2614" t="s">
        <v>5456</v>
      </c>
      <c r="I2614" t="s">
        <v>6563</v>
      </c>
      <c r="J2614" t="s">
        <v>13374</v>
      </c>
      <c r="K2614" t="s">
        <v>16263</v>
      </c>
      <c r="L2614" t="s">
        <v>16268</v>
      </c>
      <c r="M2614" s="5">
        <v>1321</v>
      </c>
      <c r="N2614" t="s">
        <v>5455</v>
      </c>
      <c r="O2614" t="s">
        <v>16273</v>
      </c>
    </row>
    <row r="2615" spans="1:15" x14ac:dyDescent="0.3">
      <c r="A2615" t="s">
        <v>113</v>
      </c>
      <c r="B2615">
        <v>1412</v>
      </c>
      <c r="C2615" t="s">
        <v>213</v>
      </c>
      <c r="D2615" t="s">
        <v>313</v>
      </c>
      <c r="E2615" t="s">
        <v>316</v>
      </c>
      <c r="F2615" t="s">
        <v>2845</v>
      </c>
      <c r="G2615" s="2">
        <v>45862</v>
      </c>
      <c r="H2615" t="s">
        <v>5456</v>
      </c>
      <c r="I2615" t="s">
        <v>8020</v>
      </c>
      <c r="J2615" t="s">
        <v>13375</v>
      </c>
      <c r="K2615" t="s">
        <v>16262</v>
      </c>
      <c r="L2615" t="s">
        <v>16267</v>
      </c>
      <c r="M2615" s="5">
        <v>4621</v>
      </c>
      <c r="N2615" t="s">
        <v>5455</v>
      </c>
      <c r="O2615" t="s">
        <v>16273</v>
      </c>
    </row>
    <row r="2616" spans="1:15" x14ac:dyDescent="0.3">
      <c r="A2616" t="s">
        <v>45</v>
      </c>
      <c r="B2616">
        <v>6964</v>
      </c>
      <c r="C2616" t="s">
        <v>145</v>
      </c>
      <c r="D2616" t="s">
        <v>245</v>
      </c>
      <c r="E2616" t="s">
        <v>315</v>
      </c>
      <c r="F2616" t="s">
        <v>2846</v>
      </c>
      <c r="G2616" s="2">
        <v>45551</v>
      </c>
      <c r="H2616" t="s">
        <v>5456</v>
      </c>
      <c r="I2616" t="s">
        <v>8021</v>
      </c>
      <c r="J2616" t="s">
        <v>13376</v>
      </c>
      <c r="K2616" t="s">
        <v>16264</v>
      </c>
      <c r="L2616" t="s">
        <v>16268</v>
      </c>
      <c r="M2616" s="5">
        <v>532</v>
      </c>
      <c r="N2616" t="s">
        <v>5455</v>
      </c>
      <c r="O2616" t="s">
        <v>16273</v>
      </c>
    </row>
    <row r="2617" spans="1:15" x14ac:dyDescent="0.3">
      <c r="A2617" t="s">
        <v>84</v>
      </c>
      <c r="B2617">
        <v>5479</v>
      </c>
      <c r="C2617" t="s">
        <v>184</v>
      </c>
      <c r="D2617" t="s">
        <v>284</v>
      </c>
      <c r="E2617" t="s">
        <v>318</v>
      </c>
      <c r="F2617" t="s">
        <v>2847</v>
      </c>
      <c r="G2617" s="2">
        <v>45874</v>
      </c>
      <c r="H2617" t="s">
        <v>5457</v>
      </c>
      <c r="I2617" t="s">
        <v>6776</v>
      </c>
      <c r="J2617" t="s">
        <v>13377</v>
      </c>
      <c r="K2617" t="s">
        <v>16262</v>
      </c>
      <c r="L2617" t="s">
        <v>16269</v>
      </c>
      <c r="M2617" s="5">
        <v>3171</v>
      </c>
      <c r="N2617" t="s">
        <v>5455</v>
      </c>
      <c r="O2617" t="s">
        <v>16273</v>
      </c>
    </row>
    <row r="2618" spans="1:15" x14ac:dyDescent="0.3">
      <c r="A2618" t="s">
        <v>77</v>
      </c>
      <c r="B2618">
        <v>1131</v>
      </c>
      <c r="C2618" t="s">
        <v>177</v>
      </c>
      <c r="D2618" t="s">
        <v>277</v>
      </c>
      <c r="E2618" t="s">
        <v>324</v>
      </c>
      <c r="F2618" t="s">
        <v>2848</v>
      </c>
      <c r="G2618" s="2">
        <v>45656</v>
      </c>
      <c r="H2618" t="s">
        <v>5458</v>
      </c>
      <c r="I2618" t="s">
        <v>8022</v>
      </c>
      <c r="J2618" t="s">
        <v>13378</v>
      </c>
      <c r="K2618" t="s">
        <v>16262</v>
      </c>
      <c r="L2618" t="s">
        <v>16270</v>
      </c>
      <c r="M2618" s="5">
        <v>614</v>
      </c>
      <c r="N2618" t="s">
        <v>16272</v>
      </c>
      <c r="O2618" t="s">
        <v>16273</v>
      </c>
    </row>
    <row r="2619" spans="1:15" x14ac:dyDescent="0.3">
      <c r="A2619" t="s">
        <v>95</v>
      </c>
      <c r="B2619">
        <v>3318</v>
      </c>
      <c r="C2619" t="s">
        <v>195</v>
      </c>
      <c r="D2619" t="s">
        <v>295</v>
      </c>
      <c r="E2619" t="s">
        <v>319</v>
      </c>
      <c r="F2619" t="s">
        <v>2849</v>
      </c>
      <c r="G2619" s="2">
        <v>45521</v>
      </c>
      <c r="H2619" t="s">
        <v>5456</v>
      </c>
      <c r="I2619" t="s">
        <v>8023</v>
      </c>
      <c r="J2619" t="s">
        <v>13379</v>
      </c>
      <c r="K2619" t="s">
        <v>16265</v>
      </c>
      <c r="L2619" t="s">
        <v>16267</v>
      </c>
      <c r="M2619" s="5">
        <v>4458</v>
      </c>
      <c r="N2619" t="s">
        <v>16271</v>
      </c>
      <c r="O2619" t="s">
        <v>16273</v>
      </c>
    </row>
    <row r="2620" spans="1:15" x14ac:dyDescent="0.3">
      <c r="A2620" t="s">
        <v>78</v>
      </c>
      <c r="B2620">
        <v>5043</v>
      </c>
      <c r="C2620" t="s">
        <v>178</v>
      </c>
      <c r="D2620" t="s">
        <v>278</v>
      </c>
      <c r="E2620" t="s">
        <v>318</v>
      </c>
      <c r="F2620" t="s">
        <v>2850</v>
      </c>
      <c r="G2620" s="2">
        <v>45618</v>
      </c>
      <c r="H2620" t="s">
        <v>5455</v>
      </c>
      <c r="I2620" t="s">
        <v>8024</v>
      </c>
      <c r="J2620" t="s">
        <v>13380</v>
      </c>
      <c r="K2620" t="s">
        <v>16266</v>
      </c>
      <c r="L2620" t="s">
        <v>16267</v>
      </c>
      <c r="M2620" s="5">
        <v>605</v>
      </c>
      <c r="N2620" t="s">
        <v>5455</v>
      </c>
      <c r="O2620" t="s">
        <v>16273</v>
      </c>
    </row>
    <row r="2621" spans="1:15" x14ac:dyDescent="0.3">
      <c r="A2621" t="s">
        <v>66</v>
      </c>
      <c r="B2621">
        <v>7625</v>
      </c>
      <c r="C2621" t="s">
        <v>166</v>
      </c>
      <c r="D2621" t="s">
        <v>266</v>
      </c>
      <c r="E2621" t="s">
        <v>324</v>
      </c>
      <c r="F2621" t="s">
        <v>2851</v>
      </c>
      <c r="G2621" s="2">
        <v>45784</v>
      </c>
      <c r="H2621" t="s">
        <v>5455</v>
      </c>
      <c r="I2621" t="s">
        <v>8025</v>
      </c>
      <c r="J2621" t="s">
        <v>13381</v>
      </c>
      <c r="K2621" t="s">
        <v>16262</v>
      </c>
      <c r="L2621" t="s">
        <v>16267</v>
      </c>
      <c r="M2621" s="5">
        <v>3733</v>
      </c>
      <c r="N2621" t="s">
        <v>16272</v>
      </c>
      <c r="O2621" t="s">
        <v>16273</v>
      </c>
    </row>
    <row r="2622" spans="1:15" x14ac:dyDescent="0.3">
      <c r="A2622" t="s">
        <v>83</v>
      </c>
      <c r="B2622">
        <v>7892</v>
      </c>
      <c r="C2622" t="s">
        <v>183</v>
      </c>
      <c r="D2622" t="s">
        <v>283</v>
      </c>
      <c r="E2622" t="s">
        <v>315</v>
      </c>
      <c r="F2622" t="s">
        <v>2852</v>
      </c>
      <c r="G2622" s="2">
        <v>45586</v>
      </c>
      <c r="H2622" t="s">
        <v>5458</v>
      </c>
      <c r="I2622" t="s">
        <v>8026</v>
      </c>
      <c r="J2622" t="s">
        <v>13382</v>
      </c>
      <c r="K2622" t="s">
        <v>16262</v>
      </c>
      <c r="L2622" t="s">
        <v>16270</v>
      </c>
      <c r="M2622" s="5">
        <v>1614</v>
      </c>
      <c r="N2622" t="s">
        <v>16271</v>
      </c>
      <c r="O2622" t="s">
        <v>16273</v>
      </c>
    </row>
    <row r="2623" spans="1:15" x14ac:dyDescent="0.3">
      <c r="A2623" t="s">
        <v>20</v>
      </c>
      <c r="B2623">
        <v>2869</v>
      </c>
      <c r="C2623" t="s">
        <v>120</v>
      </c>
      <c r="D2623" t="s">
        <v>220</v>
      </c>
      <c r="E2623" t="s">
        <v>317</v>
      </c>
      <c r="F2623" t="s">
        <v>2853</v>
      </c>
      <c r="G2623" s="2">
        <v>45817</v>
      </c>
      <c r="H2623" t="s">
        <v>5455</v>
      </c>
      <c r="I2623" t="s">
        <v>8027</v>
      </c>
      <c r="J2623" t="s">
        <v>13383</v>
      </c>
      <c r="K2623" t="s">
        <v>16264</v>
      </c>
      <c r="L2623" t="s">
        <v>16270</v>
      </c>
      <c r="M2623" s="5">
        <v>4056</v>
      </c>
      <c r="N2623" t="s">
        <v>16271</v>
      </c>
      <c r="O2623" t="s">
        <v>16273</v>
      </c>
    </row>
    <row r="2624" spans="1:15" x14ac:dyDescent="0.3">
      <c r="A2624" t="s">
        <v>83</v>
      </c>
      <c r="B2624">
        <v>7892</v>
      </c>
      <c r="C2624" t="s">
        <v>183</v>
      </c>
      <c r="D2624" t="s">
        <v>283</v>
      </c>
      <c r="E2624" t="s">
        <v>325</v>
      </c>
      <c r="F2624" t="s">
        <v>2854</v>
      </c>
      <c r="G2624" s="2">
        <v>45632</v>
      </c>
      <c r="H2624" t="s">
        <v>5455</v>
      </c>
      <c r="I2624" t="s">
        <v>8028</v>
      </c>
      <c r="J2624" t="s">
        <v>13384</v>
      </c>
      <c r="K2624" t="s">
        <v>16266</v>
      </c>
      <c r="L2624" t="s">
        <v>16268</v>
      </c>
      <c r="M2624" s="5">
        <v>3182</v>
      </c>
      <c r="N2624" t="s">
        <v>5455</v>
      </c>
      <c r="O2624" t="s">
        <v>16273</v>
      </c>
    </row>
    <row r="2625" spans="1:15" x14ac:dyDescent="0.3">
      <c r="A2625" t="s">
        <v>15</v>
      </c>
      <c r="B2625">
        <v>5906</v>
      </c>
      <c r="C2625" t="s">
        <v>115</v>
      </c>
      <c r="D2625" t="s">
        <v>215</v>
      </c>
      <c r="E2625" t="s">
        <v>322</v>
      </c>
      <c r="F2625" t="s">
        <v>2855</v>
      </c>
      <c r="G2625" s="2">
        <v>45847</v>
      </c>
      <c r="H2625" t="s">
        <v>5457</v>
      </c>
      <c r="I2625" t="s">
        <v>8029</v>
      </c>
      <c r="J2625" t="s">
        <v>13385</v>
      </c>
      <c r="K2625" t="s">
        <v>16266</v>
      </c>
      <c r="L2625" t="s">
        <v>16269</v>
      </c>
      <c r="M2625" s="5">
        <v>1945</v>
      </c>
      <c r="N2625" t="s">
        <v>5455</v>
      </c>
      <c r="O2625" t="s">
        <v>16273</v>
      </c>
    </row>
    <row r="2626" spans="1:15" x14ac:dyDescent="0.3">
      <c r="A2626" t="s">
        <v>37</v>
      </c>
      <c r="B2626">
        <v>8811</v>
      </c>
      <c r="C2626" t="s">
        <v>137</v>
      </c>
      <c r="D2626" t="s">
        <v>237</v>
      </c>
      <c r="E2626" t="s">
        <v>320</v>
      </c>
      <c r="F2626" t="s">
        <v>2856</v>
      </c>
      <c r="G2626" s="2">
        <v>45631</v>
      </c>
      <c r="H2626" t="s">
        <v>5455</v>
      </c>
      <c r="I2626" t="s">
        <v>8030</v>
      </c>
      <c r="J2626" t="s">
        <v>13386</v>
      </c>
      <c r="K2626" t="s">
        <v>16263</v>
      </c>
      <c r="L2626" t="s">
        <v>16267</v>
      </c>
      <c r="M2626" s="5">
        <v>1790</v>
      </c>
      <c r="N2626" t="s">
        <v>5455</v>
      </c>
      <c r="O2626" t="s">
        <v>16273</v>
      </c>
    </row>
    <row r="2627" spans="1:15" x14ac:dyDescent="0.3">
      <c r="A2627" t="s">
        <v>109</v>
      </c>
      <c r="B2627">
        <v>9887</v>
      </c>
      <c r="C2627" t="s">
        <v>209</v>
      </c>
      <c r="D2627" t="s">
        <v>309</v>
      </c>
      <c r="E2627" t="s">
        <v>321</v>
      </c>
      <c r="F2627" t="s">
        <v>2857</v>
      </c>
      <c r="G2627" s="2">
        <v>45765</v>
      </c>
      <c r="H2627" t="s">
        <v>5456</v>
      </c>
      <c r="I2627" t="s">
        <v>8031</v>
      </c>
      <c r="J2627" t="s">
        <v>13387</v>
      </c>
      <c r="K2627" t="s">
        <v>16262</v>
      </c>
      <c r="L2627" t="s">
        <v>16268</v>
      </c>
      <c r="M2627" s="5">
        <v>3102</v>
      </c>
      <c r="N2627" t="s">
        <v>16271</v>
      </c>
      <c r="O2627" t="s">
        <v>16273</v>
      </c>
    </row>
    <row r="2628" spans="1:15" x14ac:dyDescent="0.3">
      <c r="A2628" t="s">
        <v>25</v>
      </c>
      <c r="B2628">
        <v>6301</v>
      </c>
      <c r="C2628" t="s">
        <v>125</v>
      </c>
      <c r="D2628" t="s">
        <v>225</v>
      </c>
      <c r="E2628" t="s">
        <v>324</v>
      </c>
      <c r="F2628" t="s">
        <v>2858</v>
      </c>
      <c r="G2628" s="2">
        <v>45866</v>
      </c>
      <c r="H2628" t="s">
        <v>5457</v>
      </c>
      <c r="I2628" t="s">
        <v>8032</v>
      </c>
      <c r="J2628" t="s">
        <v>13388</v>
      </c>
      <c r="K2628" t="s">
        <v>16262</v>
      </c>
      <c r="L2628" t="s">
        <v>16269</v>
      </c>
      <c r="M2628" s="5">
        <v>2627</v>
      </c>
      <c r="N2628" t="s">
        <v>16272</v>
      </c>
      <c r="O2628" t="s">
        <v>16273</v>
      </c>
    </row>
    <row r="2629" spans="1:15" x14ac:dyDescent="0.3">
      <c r="A2629" t="s">
        <v>14</v>
      </c>
      <c r="B2629">
        <v>7246</v>
      </c>
      <c r="C2629" t="s">
        <v>114</v>
      </c>
      <c r="D2629" t="s">
        <v>214</v>
      </c>
      <c r="E2629" t="s">
        <v>320</v>
      </c>
      <c r="F2629" t="s">
        <v>2859</v>
      </c>
      <c r="G2629" s="2">
        <v>45701</v>
      </c>
      <c r="H2629" t="s">
        <v>5455</v>
      </c>
      <c r="I2629" t="s">
        <v>8033</v>
      </c>
      <c r="J2629" t="s">
        <v>13389</v>
      </c>
      <c r="K2629" t="s">
        <v>16262</v>
      </c>
      <c r="L2629" t="s">
        <v>16270</v>
      </c>
      <c r="M2629" s="5">
        <v>3423</v>
      </c>
      <c r="N2629" t="s">
        <v>16272</v>
      </c>
      <c r="O2629" t="s">
        <v>16273</v>
      </c>
    </row>
    <row r="2630" spans="1:15" x14ac:dyDescent="0.3">
      <c r="A2630" t="s">
        <v>51</v>
      </c>
      <c r="B2630">
        <v>6985</v>
      </c>
      <c r="C2630" t="s">
        <v>151</v>
      </c>
      <c r="D2630" t="s">
        <v>251</v>
      </c>
      <c r="E2630" t="s">
        <v>320</v>
      </c>
      <c r="F2630" t="s">
        <v>2860</v>
      </c>
      <c r="G2630" s="2">
        <v>45815</v>
      </c>
      <c r="H2630" t="s">
        <v>5457</v>
      </c>
      <c r="I2630" t="s">
        <v>8034</v>
      </c>
      <c r="J2630" t="s">
        <v>13390</v>
      </c>
      <c r="K2630" t="s">
        <v>16266</v>
      </c>
      <c r="L2630" t="s">
        <v>16267</v>
      </c>
      <c r="M2630" s="5">
        <v>3869</v>
      </c>
      <c r="N2630" t="s">
        <v>5455</v>
      </c>
      <c r="O2630" t="s">
        <v>16273</v>
      </c>
    </row>
    <row r="2631" spans="1:15" x14ac:dyDescent="0.3">
      <c r="A2631" t="s">
        <v>108</v>
      </c>
      <c r="B2631">
        <v>2316</v>
      </c>
      <c r="C2631" t="s">
        <v>208</v>
      </c>
      <c r="D2631" t="s">
        <v>308</v>
      </c>
      <c r="E2631" t="s">
        <v>324</v>
      </c>
      <c r="F2631" t="s">
        <v>2861</v>
      </c>
      <c r="G2631" s="2">
        <v>45511</v>
      </c>
      <c r="H2631" t="s">
        <v>5458</v>
      </c>
      <c r="I2631" t="s">
        <v>8035</v>
      </c>
      <c r="J2631" t="s">
        <v>13391</v>
      </c>
      <c r="K2631" t="s">
        <v>16263</v>
      </c>
      <c r="L2631" t="s">
        <v>16269</v>
      </c>
      <c r="M2631" s="5">
        <v>3251</v>
      </c>
      <c r="N2631" t="s">
        <v>16271</v>
      </c>
      <c r="O2631" t="s">
        <v>16273</v>
      </c>
    </row>
    <row r="2632" spans="1:15" x14ac:dyDescent="0.3">
      <c r="A2632" t="s">
        <v>109</v>
      </c>
      <c r="B2632">
        <v>9887</v>
      </c>
      <c r="C2632" t="s">
        <v>209</v>
      </c>
      <c r="D2632" t="s">
        <v>309</v>
      </c>
      <c r="E2632" t="s">
        <v>321</v>
      </c>
      <c r="F2632" t="s">
        <v>2862</v>
      </c>
      <c r="G2632" s="2">
        <v>45559</v>
      </c>
      <c r="H2632" t="s">
        <v>5456</v>
      </c>
      <c r="I2632" t="s">
        <v>8036</v>
      </c>
      <c r="J2632" t="s">
        <v>13392</v>
      </c>
      <c r="K2632" t="s">
        <v>16266</v>
      </c>
      <c r="L2632" t="s">
        <v>16269</v>
      </c>
      <c r="M2632" s="5">
        <v>3237</v>
      </c>
      <c r="N2632" t="s">
        <v>16272</v>
      </c>
      <c r="O2632" t="s">
        <v>16273</v>
      </c>
    </row>
    <row r="2633" spans="1:15" x14ac:dyDescent="0.3">
      <c r="A2633" t="s">
        <v>105</v>
      </c>
      <c r="B2633">
        <v>3294</v>
      </c>
      <c r="C2633" t="s">
        <v>205</v>
      </c>
      <c r="D2633" t="s">
        <v>305</v>
      </c>
      <c r="E2633" t="s">
        <v>320</v>
      </c>
      <c r="F2633" t="s">
        <v>2863</v>
      </c>
      <c r="G2633" s="2">
        <v>45653</v>
      </c>
      <c r="H2633" t="s">
        <v>5456</v>
      </c>
      <c r="I2633" t="s">
        <v>8037</v>
      </c>
      <c r="J2633" t="s">
        <v>13393</v>
      </c>
      <c r="K2633" t="s">
        <v>16266</v>
      </c>
      <c r="L2633" t="s">
        <v>16267</v>
      </c>
      <c r="M2633" s="5">
        <v>706</v>
      </c>
      <c r="N2633" t="s">
        <v>16272</v>
      </c>
      <c r="O2633" t="s">
        <v>16273</v>
      </c>
    </row>
    <row r="2634" spans="1:15" x14ac:dyDescent="0.3">
      <c r="A2634" t="s">
        <v>37</v>
      </c>
      <c r="B2634">
        <v>8811</v>
      </c>
      <c r="C2634" t="s">
        <v>137</v>
      </c>
      <c r="D2634" t="s">
        <v>237</v>
      </c>
      <c r="E2634" t="s">
        <v>317</v>
      </c>
      <c r="F2634" t="s">
        <v>2864</v>
      </c>
      <c r="G2634" s="2">
        <v>45520</v>
      </c>
      <c r="H2634" t="s">
        <v>5457</v>
      </c>
      <c r="I2634" t="s">
        <v>8038</v>
      </c>
      <c r="J2634" t="s">
        <v>13394</v>
      </c>
      <c r="K2634" t="s">
        <v>16264</v>
      </c>
      <c r="L2634" t="s">
        <v>16270</v>
      </c>
      <c r="M2634" s="5">
        <v>2659</v>
      </c>
      <c r="N2634" t="s">
        <v>16271</v>
      </c>
      <c r="O2634" t="s">
        <v>16273</v>
      </c>
    </row>
    <row r="2635" spans="1:15" x14ac:dyDescent="0.3">
      <c r="A2635" t="s">
        <v>52</v>
      </c>
      <c r="B2635">
        <v>3180</v>
      </c>
      <c r="C2635" t="s">
        <v>152</v>
      </c>
      <c r="D2635" t="s">
        <v>252</v>
      </c>
      <c r="E2635" t="s">
        <v>322</v>
      </c>
      <c r="F2635" t="s">
        <v>2865</v>
      </c>
      <c r="G2635" s="2">
        <v>45607</v>
      </c>
      <c r="H2635" t="s">
        <v>5455</v>
      </c>
      <c r="I2635" t="s">
        <v>8039</v>
      </c>
      <c r="J2635" t="s">
        <v>13395</v>
      </c>
      <c r="K2635" t="s">
        <v>16265</v>
      </c>
      <c r="L2635" t="s">
        <v>16269</v>
      </c>
      <c r="M2635" s="5">
        <v>2022</v>
      </c>
      <c r="N2635" t="s">
        <v>16271</v>
      </c>
      <c r="O2635" t="s">
        <v>16273</v>
      </c>
    </row>
    <row r="2636" spans="1:15" x14ac:dyDescent="0.3">
      <c r="A2636" t="s">
        <v>110</v>
      </c>
      <c r="B2636">
        <v>1546</v>
      </c>
      <c r="C2636" t="s">
        <v>210</v>
      </c>
      <c r="D2636" t="s">
        <v>310</v>
      </c>
      <c r="E2636" t="s">
        <v>319</v>
      </c>
      <c r="F2636" t="s">
        <v>2866</v>
      </c>
      <c r="G2636" s="2">
        <v>45815</v>
      </c>
      <c r="H2636" t="s">
        <v>5458</v>
      </c>
      <c r="I2636" t="s">
        <v>8040</v>
      </c>
      <c r="J2636" t="s">
        <v>13396</v>
      </c>
      <c r="K2636" t="s">
        <v>16266</v>
      </c>
      <c r="L2636" t="s">
        <v>16269</v>
      </c>
      <c r="M2636" s="5">
        <v>4028</v>
      </c>
      <c r="N2636" t="s">
        <v>16271</v>
      </c>
      <c r="O2636" t="s">
        <v>16273</v>
      </c>
    </row>
    <row r="2637" spans="1:15" x14ac:dyDescent="0.3">
      <c r="A2637" t="s">
        <v>20</v>
      </c>
      <c r="B2637">
        <v>2869</v>
      </c>
      <c r="C2637" t="s">
        <v>120</v>
      </c>
      <c r="D2637" t="s">
        <v>220</v>
      </c>
      <c r="E2637" t="s">
        <v>317</v>
      </c>
      <c r="F2637" t="s">
        <v>2867</v>
      </c>
      <c r="G2637" s="2">
        <v>45821</v>
      </c>
      <c r="H2637" t="s">
        <v>5456</v>
      </c>
      <c r="I2637" t="s">
        <v>8041</v>
      </c>
      <c r="J2637" t="s">
        <v>13397</v>
      </c>
      <c r="K2637" t="s">
        <v>16262</v>
      </c>
      <c r="L2637" t="s">
        <v>16268</v>
      </c>
      <c r="M2637" s="5">
        <v>586</v>
      </c>
      <c r="N2637" t="s">
        <v>16271</v>
      </c>
      <c r="O2637" t="s">
        <v>16273</v>
      </c>
    </row>
    <row r="2638" spans="1:15" x14ac:dyDescent="0.3">
      <c r="A2638" t="s">
        <v>96</v>
      </c>
      <c r="B2638">
        <v>8533</v>
      </c>
      <c r="C2638" t="s">
        <v>196</v>
      </c>
      <c r="D2638" t="s">
        <v>296</v>
      </c>
      <c r="E2638" t="s">
        <v>318</v>
      </c>
      <c r="F2638" t="s">
        <v>2868</v>
      </c>
      <c r="G2638" s="2">
        <v>45541</v>
      </c>
      <c r="H2638" t="s">
        <v>5457</v>
      </c>
      <c r="I2638" t="s">
        <v>8042</v>
      </c>
      <c r="J2638" t="s">
        <v>13398</v>
      </c>
      <c r="K2638" t="s">
        <v>16263</v>
      </c>
      <c r="L2638" t="s">
        <v>16269</v>
      </c>
      <c r="M2638" s="5">
        <v>4901</v>
      </c>
      <c r="N2638" t="s">
        <v>16271</v>
      </c>
      <c r="O2638" t="s">
        <v>16273</v>
      </c>
    </row>
    <row r="2639" spans="1:15" x14ac:dyDescent="0.3">
      <c r="A2639" t="s">
        <v>38</v>
      </c>
      <c r="B2639">
        <v>1109</v>
      </c>
      <c r="C2639" t="s">
        <v>138</v>
      </c>
      <c r="D2639" t="s">
        <v>238</v>
      </c>
      <c r="E2639" t="s">
        <v>318</v>
      </c>
      <c r="F2639" t="s">
        <v>2869</v>
      </c>
      <c r="G2639" s="2">
        <v>45726</v>
      </c>
      <c r="H2639" t="s">
        <v>5456</v>
      </c>
      <c r="I2639" t="s">
        <v>8043</v>
      </c>
      <c r="J2639" t="s">
        <v>13399</v>
      </c>
      <c r="K2639" t="s">
        <v>16265</v>
      </c>
      <c r="L2639" t="s">
        <v>16270</v>
      </c>
      <c r="M2639" s="5">
        <v>1318</v>
      </c>
      <c r="N2639" t="s">
        <v>16272</v>
      </c>
      <c r="O2639" t="s">
        <v>16273</v>
      </c>
    </row>
    <row r="2640" spans="1:15" x14ac:dyDescent="0.3">
      <c r="A2640" t="s">
        <v>59</v>
      </c>
      <c r="B2640">
        <v>7091</v>
      </c>
      <c r="C2640" t="s">
        <v>159</v>
      </c>
      <c r="D2640" t="s">
        <v>259</v>
      </c>
      <c r="E2640" t="s">
        <v>321</v>
      </c>
      <c r="F2640" t="s">
        <v>2870</v>
      </c>
      <c r="G2640" s="2">
        <v>45562</v>
      </c>
      <c r="H2640" t="s">
        <v>5455</v>
      </c>
      <c r="I2640" t="s">
        <v>8044</v>
      </c>
      <c r="J2640" t="s">
        <v>13400</v>
      </c>
      <c r="K2640" t="s">
        <v>16264</v>
      </c>
      <c r="L2640" t="s">
        <v>16268</v>
      </c>
      <c r="M2640" s="5">
        <v>2359</v>
      </c>
      <c r="N2640" t="s">
        <v>16271</v>
      </c>
      <c r="O2640" t="s">
        <v>16273</v>
      </c>
    </row>
    <row r="2641" spans="1:15" x14ac:dyDescent="0.3">
      <c r="A2641" t="s">
        <v>79</v>
      </c>
      <c r="B2641">
        <v>7477</v>
      </c>
      <c r="C2641" t="s">
        <v>179</v>
      </c>
      <c r="D2641" t="s">
        <v>279</v>
      </c>
      <c r="E2641" t="s">
        <v>318</v>
      </c>
      <c r="F2641" t="s">
        <v>2871</v>
      </c>
      <c r="G2641" s="2">
        <v>45530</v>
      </c>
      <c r="H2641" t="s">
        <v>5458</v>
      </c>
      <c r="I2641" t="s">
        <v>8045</v>
      </c>
      <c r="J2641" t="s">
        <v>13401</v>
      </c>
      <c r="K2641" t="s">
        <v>16264</v>
      </c>
      <c r="L2641" t="s">
        <v>16270</v>
      </c>
      <c r="M2641" s="5">
        <v>4836</v>
      </c>
      <c r="N2641" t="s">
        <v>16272</v>
      </c>
      <c r="O2641" t="s">
        <v>16273</v>
      </c>
    </row>
    <row r="2642" spans="1:15" x14ac:dyDescent="0.3">
      <c r="A2642" t="s">
        <v>84</v>
      </c>
      <c r="B2642">
        <v>5479</v>
      </c>
      <c r="C2642" t="s">
        <v>184</v>
      </c>
      <c r="D2642" t="s">
        <v>284</v>
      </c>
      <c r="E2642" t="s">
        <v>322</v>
      </c>
      <c r="F2642" t="s">
        <v>2872</v>
      </c>
      <c r="G2642" s="2">
        <v>45767</v>
      </c>
      <c r="H2642" t="s">
        <v>5457</v>
      </c>
      <c r="I2642" t="s">
        <v>8046</v>
      </c>
      <c r="J2642" t="s">
        <v>13402</v>
      </c>
      <c r="K2642" t="s">
        <v>16264</v>
      </c>
      <c r="L2642" t="s">
        <v>16267</v>
      </c>
      <c r="M2642" s="5">
        <v>1429</v>
      </c>
      <c r="N2642" t="s">
        <v>16272</v>
      </c>
      <c r="O2642" t="s">
        <v>16273</v>
      </c>
    </row>
    <row r="2643" spans="1:15" x14ac:dyDescent="0.3">
      <c r="A2643" t="s">
        <v>36</v>
      </c>
      <c r="B2643">
        <v>2936</v>
      </c>
      <c r="C2643" t="s">
        <v>136</v>
      </c>
      <c r="D2643" t="s">
        <v>236</v>
      </c>
      <c r="E2643" t="s">
        <v>318</v>
      </c>
      <c r="F2643" t="s">
        <v>2873</v>
      </c>
      <c r="G2643" s="2">
        <v>45746</v>
      </c>
      <c r="H2643" t="s">
        <v>5457</v>
      </c>
      <c r="I2643" t="s">
        <v>8047</v>
      </c>
      <c r="J2643" t="s">
        <v>13403</v>
      </c>
      <c r="K2643" t="s">
        <v>16264</v>
      </c>
      <c r="L2643" t="s">
        <v>16268</v>
      </c>
      <c r="M2643" s="5">
        <v>1269</v>
      </c>
      <c r="N2643" t="s">
        <v>16272</v>
      </c>
      <c r="O2643" t="s">
        <v>16273</v>
      </c>
    </row>
    <row r="2644" spans="1:15" x14ac:dyDescent="0.3">
      <c r="A2644" t="s">
        <v>71</v>
      </c>
      <c r="B2644">
        <v>7511</v>
      </c>
      <c r="C2644" t="s">
        <v>171</v>
      </c>
      <c r="D2644" t="s">
        <v>271</v>
      </c>
      <c r="E2644" t="s">
        <v>323</v>
      </c>
      <c r="F2644" t="s">
        <v>2874</v>
      </c>
      <c r="G2644" s="2">
        <v>45853</v>
      </c>
      <c r="H2644" t="s">
        <v>5457</v>
      </c>
      <c r="I2644" t="s">
        <v>8048</v>
      </c>
      <c r="J2644" t="s">
        <v>13404</v>
      </c>
      <c r="K2644" t="s">
        <v>16265</v>
      </c>
      <c r="L2644" t="s">
        <v>16269</v>
      </c>
      <c r="M2644" s="5">
        <v>2381</v>
      </c>
      <c r="N2644" t="s">
        <v>16271</v>
      </c>
      <c r="O2644" t="s">
        <v>16273</v>
      </c>
    </row>
    <row r="2645" spans="1:15" x14ac:dyDescent="0.3">
      <c r="A2645" t="s">
        <v>29</v>
      </c>
      <c r="B2645">
        <v>2478</v>
      </c>
      <c r="C2645" t="s">
        <v>129</v>
      </c>
      <c r="D2645" t="s">
        <v>229</v>
      </c>
      <c r="E2645" t="s">
        <v>320</v>
      </c>
      <c r="F2645" t="s">
        <v>2875</v>
      </c>
      <c r="G2645" s="2">
        <v>45683</v>
      </c>
      <c r="H2645" t="s">
        <v>5456</v>
      </c>
      <c r="I2645" t="s">
        <v>8049</v>
      </c>
      <c r="J2645" t="s">
        <v>13405</v>
      </c>
      <c r="K2645" t="s">
        <v>16264</v>
      </c>
      <c r="L2645" t="s">
        <v>16267</v>
      </c>
      <c r="M2645" s="5">
        <v>1361</v>
      </c>
      <c r="N2645" t="s">
        <v>16271</v>
      </c>
      <c r="O2645" t="s">
        <v>16273</v>
      </c>
    </row>
    <row r="2646" spans="1:15" x14ac:dyDescent="0.3">
      <c r="A2646" t="s">
        <v>70</v>
      </c>
      <c r="B2646">
        <v>7689</v>
      </c>
      <c r="C2646" t="s">
        <v>170</v>
      </c>
      <c r="D2646" t="s">
        <v>270</v>
      </c>
      <c r="E2646" t="s">
        <v>325</v>
      </c>
      <c r="F2646" t="s">
        <v>2876</v>
      </c>
      <c r="G2646" s="2">
        <v>45847</v>
      </c>
      <c r="H2646" t="s">
        <v>5456</v>
      </c>
      <c r="I2646" t="s">
        <v>8050</v>
      </c>
      <c r="J2646" t="s">
        <v>13406</v>
      </c>
      <c r="K2646" t="s">
        <v>16263</v>
      </c>
      <c r="L2646" t="s">
        <v>16270</v>
      </c>
      <c r="M2646" s="5">
        <v>1109</v>
      </c>
      <c r="N2646" t="s">
        <v>16271</v>
      </c>
      <c r="O2646" t="s">
        <v>16273</v>
      </c>
    </row>
    <row r="2647" spans="1:15" x14ac:dyDescent="0.3">
      <c r="A2647" t="s">
        <v>23</v>
      </c>
      <c r="B2647">
        <v>3255</v>
      </c>
      <c r="C2647" t="s">
        <v>123</v>
      </c>
      <c r="D2647" t="s">
        <v>223</v>
      </c>
      <c r="E2647" t="s">
        <v>322</v>
      </c>
      <c r="F2647" t="s">
        <v>2877</v>
      </c>
      <c r="G2647" s="2">
        <v>45833</v>
      </c>
      <c r="H2647" t="s">
        <v>5457</v>
      </c>
      <c r="I2647" t="s">
        <v>6556</v>
      </c>
      <c r="J2647" t="s">
        <v>13407</v>
      </c>
      <c r="K2647" t="s">
        <v>16264</v>
      </c>
      <c r="L2647" t="s">
        <v>16269</v>
      </c>
      <c r="M2647" s="5">
        <v>2451</v>
      </c>
      <c r="N2647" t="s">
        <v>16271</v>
      </c>
      <c r="O2647" t="s">
        <v>16273</v>
      </c>
    </row>
    <row r="2648" spans="1:15" x14ac:dyDescent="0.3">
      <c r="A2648" t="s">
        <v>16</v>
      </c>
      <c r="B2648">
        <v>9995</v>
      </c>
      <c r="C2648" t="s">
        <v>116</v>
      </c>
      <c r="D2648" t="s">
        <v>216</v>
      </c>
      <c r="E2648" t="s">
        <v>314</v>
      </c>
      <c r="F2648" t="s">
        <v>2878</v>
      </c>
      <c r="G2648" s="2">
        <v>45799</v>
      </c>
      <c r="H2648" t="s">
        <v>5456</v>
      </c>
      <c r="I2648" t="s">
        <v>8051</v>
      </c>
      <c r="J2648" t="s">
        <v>13408</v>
      </c>
      <c r="K2648" t="s">
        <v>16262</v>
      </c>
      <c r="L2648" t="s">
        <v>16268</v>
      </c>
      <c r="M2648" s="5">
        <v>4651</v>
      </c>
      <c r="N2648" t="s">
        <v>5455</v>
      </c>
      <c r="O2648" t="s">
        <v>16273</v>
      </c>
    </row>
    <row r="2649" spans="1:15" x14ac:dyDescent="0.3">
      <c r="A2649" t="s">
        <v>76</v>
      </c>
      <c r="B2649">
        <v>1256</v>
      </c>
      <c r="C2649" t="s">
        <v>176</v>
      </c>
      <c r="D2649" t="s">
        <v>276</v>
      </c>
      <c r="E2649" t="s">
        <v>319</v>
      </c>
      <c r="F2649" t="s">
        <v>2879</v>
      </c>
      <c r="G2649" s="2">
        <v>45620</v>
      </c>
      <c r="H2649" t="s">
        <v>5456</v>
      </c>
      <c r="I2649" t="s">
        <v>8052</v>
      </c>
      <c r="J2649" t="s">
        <v>13409</v>
      </c>
      <c r="K2649" t="s">
        <v>16264</v>
      </c>
      <c r="L2649" t="s">
        <v>16267</v>
      </c>
      <c r="M2649" s="5">
        <v>4612</v>
      </c>
      <c r="N2649" t="s">
        <v>16272</v>
      </c>
      <c r="O2649" t="s">
        <v>16273</v>
      </c>
    </row>
    <row r="2650" spans="1:15" x14ac:dyDescent="0.3">
      <c r="A2650" t="s">
        <v>56</v>
      </c>
      <c r="B2650">
        <v>6436</v>
      </c>
      <c r="C2650" t="s">
        <v>156</v>
      </c>
      <c r="D2650" t="s">
        <v>256</v>
      </c>
      <c r="E2650" t="s">
        <v>315</v>
      </c>
      <c r="F2650" t="s">
        <v>2880</v>
      </c>
      <c r="G2650" s="2">
        <v>45589</v>
      </c>
      <c r="H2650" t="s">
        <v>5455</v>
      </c>
      <c r="I2650" t="s">
        <v>8053</v>
      </c>
      <c r="J2650" t="s">
        <v>13410</v>
      </c>
      <c r="K2650" t="s">
        <v>16264</v>
      </c>
      <c r="L2650" t="s">
        <v>16269</v>
      </c>
      <c r="M2650" s="5">
        <v>814</v>
      </c>
      <c r="N2650" t="s">
        <v>16272</v>
      </c>
      <c r="O2650" t="s">
        <v>16273</v>
      </c>
    </row>
    <row r="2651" spans="1:15" x14ac:dyDescent="0.3">
      <c r="A2651" t="s">
        <v>75</v>
      </c>
      <c r="B2651">
        <v>2899</v>
      </c>
      <c r="C2651" t="s">
        <v>175</v>
      </c>
      <c r="D2651" t="s">
        <v>275</v>
      </c>
      <c r="E2651" t="s">
        <v>315</v>
      </c>
      <c r="F2651" t="s">
        <v>2881</v>
      </c>
      <c r="G2651" s="2">
        <v>45545</v>
      </c>
      <c r="H2651" t="s">
        <v>5457</v>
      </c>
      <c r="I2651" t="s">
        <v>8054</v>
      </c>
      <c r="J2651" t="s">
        <v>13411</v>
      </c>
      <c r="K2651" t="s">
        <v>16265</v>
      </c>
      <c r="L2651" t="s">
        <v>16270</v>
      </c>
      <c r="M2651" s="5">
        <v>4363</v>
      </c>
      <c r="N2651" t="s">
        <v>16271</v>
      </c>
      <c r="O2651" t="s">
        <v>16273</v>
      </c>
    </row>
    <row r="2652" spans="1:15" x14ac:dyDescent="0.3">
      <c r="A2652" t="s">
        <v>37</v>
      </c>
      <c r="B2652">
        <v>8811</v>
      </c>
      <c r="C2652" t="s">
        <v>137</v>
      </c>
      <c r="D2652" t="s">
        <v>237</v>
      </c>
      <c r="E2652" t="s">
        <v>323</v>
      </c>
      <c r="F2652" t="s">
        <v>2882</v>
      </c>
      <c r="G2652" s="2">
        <v>45584</v>
      </c>
      <c r="H2652" t="s">
        <v>5455</v>
      </c>
      <c r="I2652" t="s">
        <v>8055</v>
      </c>
      <c r="J2652" t="s">
        <v>13412</v>
      </c>
      <c r="K2652" t="s">
        <v>16263</v>
      </c>
      <c r="L2652" t="s">
        <v>16269</v>
      </c>
      <c r="M2652" s="5">
        <v>4730</v>
      </c>
      <c r="N2652" t="s">
        <v>5455</v>
      </c>
      <c r="O2652" t="s">
        <v>16273</v>
      </c>
    </row>
    <row r="2653" spans="1:15" x14ac:dyDescent="0.3">
      <c r="A2653" t="s">
        <v>39</v>
      </c>
      <c r="B2653">
        <v>1267</v>
      </c>
      <c r="C2653" t="s">
        <v>139</v>
      </c>
      <c r="D2653" t="s">
        <v>239</v>
      </c>
      <c r="E2653" t="s">
        <v>314</v>
      </c>
      <c r="F2653" t="s">
        <v>550</v>
      </c>
      <c r="G2653" s="2">
        <v>45530</v>
      </c>
      <c r="H2653" t="s">
        <v>5458</v>
      </c>
      <c r="I2653" t="s">
        <v>8056</v>
      </c>
      <c r="J2653" t="s">
        <v>13413</v>
      </c>
      <c r="K2653" t="s">
        <v>16263</v>
      </c>
      <c r="L2653" t="s">
        <v>16269</v>
      </c>
      <c r="M2653" s="5">
        <v>4901</v>
      </c>
      <c r="N2653" t="s">
        <v>16272</v>
      </c>
      <c r="O2653" t="s">
        <v>16273</v>
      </c>
    </row>
    <row r="2654" spans="1:15" x14ac:dyDescent="0.3">
      <c r="A2654" t="s">
        <v>82</v>
      </c>
      <c r="B2654">
        <v>1730</v>
      </c>
      <c r="C2654" t="s">
        <v>182</v>
      </c>
      <c r="D2654" t="s">
        <v>282</v>
      </c>
      <c r="E2654" t="s">
        <v>314</v>
      </c>
      <c r="F2654" t="s">
        <v>2883</v>
      </c>
      <c r="G2654" s="2">
        <v>45564</v>
      </c>
      <c r="H2654" t="s">
        <v>5457</v>
      </c>
      <c r="I2654" t="s">
        <v>8057</v>
      </c>
      <c r="J2654" t="s">
        <v>13414</v>
      </c>
      <c r="K2654" t="s">
        <v>16264</v>
      </c>
      <c r="L2654" t="s">
        <v>16269</v>
      </c>
      <c r="M2654" s="5">
        <v>3899</v>
      </c>
      <c r="N2654" t="s">
        <v>5455</v>
      </c>
      <c r="O2654" t="s">
        <v>16273</v>
      </c>
    </row>
    <row r="2655" spans="1:15" x14ac:dyDescent="0.3">
      <c r="A2655" t="s">
        <v>72</v>
      </c>
      <c r="B2655">
        <v>2495</v>
      </c>
      <c r="C2655" t="s">
        <v>172</v>
      </c>
      <c r="D2655" t="s">
        <v>272</v>
      </c>
      <c r="E2655" t="s">
        <v>319</v>
      </c>
      <c r="F2655" t="s">
        <v>2884</v>
      </c>
      <c r="G2655" s="2">
        <v>45603</v>
      </c>
      <c r="H2655" t="s">
        <v>5455</v>
      </c>
      <c r="I2655" t="s">
        <v>8058</v>
      </c>
      <c r="J2655" t="s">
        <v>13415</v>
      </c>
      <c r="K2655" t="s">
        <v>16265</v>
      </c>
      <c r="L2655" t="s">
        <v>16267</v>
      </c>
      <c r="M2655" s="5">
        <v>1907</v>
      </c>
      <c r="N2655" t="s">
        <v>5455</v>
      </c>
      <c r="O2655" t="s">
        <v>16273</v>
      </c>
    </row>
    <row r="2656" spans="1:15" x14ac:dyDescent="0.3">
      <c r="A2656" t="s">
        <v>57</v>
      </c>
      <c r="B2656">
        <v>4057</v>
      </c>
      <c r="C2656" t="s">
        <v>157</v>
      </c>
      <c r="D2656" t="s">
        <v>257</v>
      </c>
      <c r="E2656" t="s">
        <v>321</v>
      </c>
      <c r="F2656" t="s">
        <v>2885</v>
      </c>
      <c r="G2656" s="2">
        <v>45553</v>
      </c>
      <c r="H2656" t="s">
        <v>5458</v>
      </c>
      <c r="I2656" t="s">
        <v>8059</v>
      </c>
      <c r="J2656" t="s">
        <v>13416</v>
      </c>
      <c r="K2656" t="s">
        <v>16263</v>
      </c>
      <c r="L2656" t="s">
        <v>16269</v>
      </c>
      <c r="M2656" s="5">
        <v>2580</v>
      </c>
      <c r="N2656" t="s">
        <v>5455</v>
      </c>
      <c r="O2656" t="s">
        <v>16273</v>
      </c>
    </row>
    <row r="2657" spans="1:15" x14ac:dyDescent="0.3">
      <c r="A2657" t="s">
        <v>68</v>
      </c>
      <c r="B2657">
        <v>4079</v>
      </c>
      <c r="C2657" t="s">
        <v>168</v>
      </c>
      <c r="D2657" t="s">
        <v>268</v>
      </c>
      <c r="E2657" t="s">
        <v>322</v>
      </c>
      <c r="F2657" t="s">
        <v>2886</v>
      </c>
      <c r="G2657" s="2">
        <v>45692</v>
      </c>
      <c r="H2657" t="s">
        <v>5458</v>
      </c>
      <c r="I2657" t="s">
        <v>8060</v>
      </c>
      <c r="J2657" t="s">
        <v>13417</v>
      </c>
      <c r="K2657" t="s">
        <v>16265</v>
      </c>
      <c r="L2657" t="s">
        <v>16268</v>
      </c>
      <c r="M2657" s="5">
        <v>2389</v>
      </c>
      <c r="N2657" t="s">
        <v>5455</v>
      </c>
      <c r="O2657" t="s">
        <v>16273</v>
      </c>
    </row>
    <row r="2658" spans="1:15" x14ac:dyDescent="0.3">
      <c r="A2658" t="s">
        <v>42</v>
      </c>
      <c r="B2658">
        <v>3335</v>
      </c>
      <c r="C2658" t="s">
        <v>142</v>
      </c>
      <c r="D2658" t="s">
        <v>242</v>
      </c>
      <c r="E2658" t="s">
        <v>321</v>
      </c>
      <c r="F2658" t="s">
        <v>2887</v>
      </c>
      <c r="G2658" s="2">
        <v>45609</v>
      </c>
      <c r="H2658" t="s">
        <v>5457</v>
      </c>
      <c r="I2658" t="s">
        <v>8061</v>
      </c>
      <c r="J2658" t="s">
        <v>13418</v>
      </c>
      <c r="K2658" t="s">
        <v>16263</v>
      </c>
      <c r="L2658" t="s">
        <v>16270</v>
      </c>
      <c r="M2658" s="5">
        <v>754</v>
      </c>
      <c r="N2658" t="s">
        <v>5455</v>
      </c>
      <c r="O2658" t="s">
        <v>16273</v>
      </c>
    </row>
    <row r="2659" spans="1:15" x14ac:dyDescent="0.3">
      <c r="A2659" t="s">
        <v>61</v>
      </c>
      <c r="B2659">
        <v>7522</v>
      </c>
      <c r="C2659" t="s">
        <v>161</v>
      </c>
      <c r="D2659" t="s">
        <v>261</v>
      </c>
      <c r="E2659" t="s">
        <v>314</v>
      </c>
      <c r="F2659" t="s">
        <v>2888</v>
      </c>
      <c r="G2659" s="2">
        <v>45685</v>
      </c>
      <c r="H2659" t="s">
        <v>5455</v>
      </c>
      <c r="I2659" t="s">
        <v>8062</v>
      </c>
      <c r="J2659" t="s">
        <v>13419</v>
      </c>
      <c r="K2659" t="s">
        <v>16266</v>
      </c>
      <c r="L2659" t="s">
        <v>16269</v>
      </c>
      <c r="M2659" s="5">
        <v>237</v>
      </c>
      <c r="N2659" t="s">
        <v>5455</v>
      </c>
      <c r="O2659" t="s">
        <v>16273</v>
      </c>
    </row>
    <row r="2660" spans="1:15" x14ac:dyDescent="0.3">
      <c r="A2660" t="s">
        <v>81</v>
      </c>
      <c r="B2660">
        <v>2915</v>
      </c>
      <c r="C2660" t="s">
        <v>181</v>
      </c>
      <c r="D2660" t="s">
        <v>281</v>
      </c>
      <c r="E2660" t="s">
        <v>321</v>
      </c>
      <c r="F2660" t="s">
        <v>2889</v>
      </c>
      <c r="G2660" s="2">
        <v>45837</v>
      </c>
      <c r="H2660" t="s">
        <v>5457</v>
      </c>
      <c r="I2660" t="s">
        <v>8063</v>
      </c>
      <c r="J2660" t="s">
        <v>13420</v>
      </c>
      <c r="K2660" t="s">
        <v>16266</v>
      </c>
      <c r="L2660" t="s">
        <v>16269</v>
      </c>
      <c r="M2660" s="5">
        <v>1895</v>
      </c>
      <c r="N2660" t="s">
        <v>16271</v>
      </c>
      <c r="O2660" t="s">
        <v>16273</v>
      </c>
    </row>
    <row r="2661" spans="1:15" x14ac:dyDescent="0.3">
      <c r="A2661" t="s">
        <v>38</v>
      </c>
      <c r="B2661">
        <v>1109</v>
      </c>
      <c r="C2661" t="s">
        <v>138</v>
      </c>
      <c r="D2661" t="s">
        <v>238</v>
      </c>
      <c r="E2661" t="s">
        <v>325</v>
      </c>
      <c r="F2661" t="s">
        <v>2890</v>
      </c>
      <c r="G2661" s="2">
        <v>45715</v>
      </c>
      <c r="H2661" t="s">
        <v>5457</v>
      </c>
      <c r="I2661" t="s">
        <v>8064</v>
      </c>
      <c r="J2661" t="s">
        <v>13421</v>
      </c>
      <c r="K2661" t="s">
        <v>16264</v>
      </c>
      <c r="L2661" t="s">
        <v>16267</v>
      </c>
      <c r="M2661" s="5">
        <v>975</v>
      </c>
      <c r="N2661" t="s">
        <v>5455</v>
      </c>
      <c r="O2661" t="s">
        <v>16273</v>
      </c>
    </row>
    <row r="2662" spans="1:15" x14ac:dyDescent="0.3">
      <c r="A2662" t="s">
        <v>75</v>
      </c>
      <c r="B2662">
        <v>2899</v>
      </c>
      <c r="C2662" t="s">
        <v>175</v>
      </c>
      <c r="D2662" t="s">
        <v>275</v>
      </c>
      <c r="E2662" t="s">
        <v>317</v>
      </c>
      <c r="F2662" t="s">
        <v>2891</v>
      </c>
      <c r="G2662" s="2">
        <v>45851</v>
      </c>
      <c r="H2662" t="s">
        <v>5457</v>
      </c>
      <c r="I2662" t="s">
        <v>8065</v>
      </c>
      <c r="J2662" t="s">
        <v>13422</v>
      </c>
      <c r="K2662" t="s">
        <v>16266</v>
      </c>
      <c r="L2662" t="s">
        <v>16269</v>
      </c>
      <c r="M2662" s="5">
        <v>1341</v>
      </c>
      <c r="N2662" t="s">
        <v>5455</v>
      </c>
      <c r="O2662" t="s">
        <v>16273</v>
      </c>
    </row>
    <row r="2663" spans="1:15" x14ac:dyDescent="0.3">
      <c r="A2663" t="s">
        <v>54</v>
      </c>
      <c r="B2663">
        <v>4302</v>
      </c>
      <c r="C2663" t="s">
        <v>154</v>
      </c>
      <c r="D2663" t="s">
        <v>254</v>
      </c>
      <c r="E2663" t="s">
        <v>319</v>
      </c>
      <c r="F2663" t="s">
        <v>2892</v>
      </c>
      <c r="G2663" s="2">
        <v>45818</v>
      </c>
      <c r="H2663" t="s">
        <v>5456</v>
      </c>
      <c r="I2663" t="s">
        <v>8066</v>
      </c>
      <c r="J2663" t="s">
        <v>13423</v>
      </c>
      <c r="K2663" t="s">
        <v>16265</v>
      </c>
      <c r="L2663" t="s">
        <v>16270</v>
      </c>
      <c r="M2663" s="5">
        <v>2026</v>
      </c>
      <c r="N2663" t="s">
        <v>16271</v>
      </c>
      <c r="O2663" t="s">
        <v>16273</v>
      </c>
    </row>
    <row r="2664" spans="1:15" x14ac:dyDescent="0.3">
      <c r="A2664" t="s">
        <v>35</v>
      </c>
      <c r="B2664">
        <v>2199</v>
      </c>
      <c r="C2664" t="s">
        <v>135</v>
      </c>
      <c r="D2664" t="s">
        <v>235</v>
      </c>
      <c r="E2664" t="s">
        <v>317</v>
      </c>
      <c r="F2664" t="s">
        <v>2893</v>
      </c>
      <c r="G2664" s="2">
        <v>45713</v>
      </c>
      <c r="H2664" t="s">
        <v>5457</v>
      </c>
      <c r="I2664" t="s">
        <v>8067</v>
      </c>
      <c r="J2664" t="s">
        <v>13424</v>
      </c>
      <c r="K2664" t="s">
        <v>16266</v>
      </c>
      <c r="L2664" t="s">
        <v>16267</v>
      </c>
      <c r="M2664" s="5">
        <v>3176</v>
      </c>
      <c r="N2664" t="s">
        <v>16272</v>
      </c>
      <c r="O2664" t="s">
        <v>16273</v>
      </c>
    </row>
    <row r="2665" spans="1:15" x14ac:dyDescent="0.3">
      <c r="A2665" t="s">
        <v>46</v>
      </c>
      <c r="B2665">
        <v>3462</v>
      </c>
      <c r="C2665" t="s">
        <v>146</v>
      </c>
      <c r="D2665" t="s">
        <v>246</v>
      </c>
      <c r="E2665" t="s">
        <v>319</v>
      </c>
      <c r="F2665" t="s">
        <v>2894</v>
      </c>
      <c r="G2665" s="2">
        <v>45857</v>
      </c>
      <c r="H2665" t="s">
        <v>5458</v>
      </c>
      <c r="I2665" t="s">
        <v>8068</v>
      </c>
      <c r="J2665" t="s">
        <v>13425</v>
      </c>
      <c r="K2665" t="s">
        <v>16266</v>
      </c>
      <c r="L2665" t="s">
        <v>16269</v>
      </c>
      <c r="M2665" s="5">
        <v>4746</v>
      </c>
      <c r="N2665" t="s">
        <v>16271</v>
      </c>
      <c r="O2665" t="s">
        <v>16273</v>
      </c>
    </row>
    <row r="2666" spans="1:15" x14ac:dyDescent="0.3">
      <c r="A2666" t="s">
        <v>24</v>
      </c>
      <c r="B2666">
        <v>2513</v>
      </c>
      <c r="C2666" t="s">
        <v>124</v>
      </c>
      <c r="D2666" t="s">
        <v>224</v>
      </c>
      <c r="E2666" t="s">
        <v>325</v>
      </c>
      <c r="F2666" t="s">
        <v>2895</v>
      </c>
      <c r="G2666" s="2">
        <v>45591</v>
      </c>
      <c r="H2666" t="s">
        <v>5455</v>
      </c>
      <c r="I2666" t="s">
        <v>8069</v>
      </c>
      <c r="J2666" t="s">
        <v>13426</v>
      </c>
      <c r="K2666" t="s">
        <v>16262</v>
      </c>
      <c r="L2666" t="s">
        <v>16268</v>
      </c>
      <c r="M2666" s="5">
        <v>1399</v>
      </c>
      <c r="N2666" t="s">
        <v>16272</v>
      </c>
      <c r="O2666" t="s">
        <v>16273</v>
      </c>
    </row>
    <row r="2667" spans="1:15" x14ac:dyDescent="0.3">
      <c r="A2667" t="s">
        <v>37</v>
      </c>
      <c r="B2667">
        <v>8811</v>
      </c>
      <c r="C2667" t="s">
        <v>137</v>
      </c>
      <c r="D2667" t="s">
        <v>237</v>
      </c>
      <c r="E2667" t="s">
        <v>325</v>
      </c>
      <c r="F2667" t="s">
        <v>2896</v>
      </c>
      <c r="G2667" s="2">
        <v>45834</v>
      </c>
      <c r="H2667" t="s">
        <v>5455</v>
      </c>
      <c r="I2667" t="s">
        <v>8070</v>
      </c>
      <c r="J2667" t="s">
        <v>13427</v>
      </c>
      <c r="K2667" t="s">
        <v>16265</v>
      </c>
      <c r="L2667" t="s">
        <v>16268</v>
      </c>
      <c r="M2667" s="5">
        <v>936</v>
      </c>
      <c r="N2667" t="s">
        <v>16271</v>
      </c>
      <c r="O2667" t="s">
        <v>16273</v>
      </c>
    </row>
    <row r="2668" spans="1:15" x14ac:dyDescent="0.3">
      <c r="A2668" t="s">
        <v>80</v>
      </c>
      <c r="B2668">
        <v>1269</v>
      </c>
      <c r="C2668" t="s">
        <v>180</v>
      </c>
      <c r="D2668" t="s">
        <v>280</v>
      </c>
      <c r="E2668" t="s">
        <v>316</v>
      </c>
      <c r="F2668" t="s">
        <v>2897</v>
      </c>
      <c r="G2668" s="2">
        <v>45581</v>
      </c>
      <c r="H2668" t="s">
        <v>5456</v>
      </c>
      <c r="I2668" t="s">
        <v>8071</v>
      </c>
      <c r="J2668" t="s">
        <v>13428</v>
      </c>
      <c r="K2668" t="s">
        <v>16265</v>
      </c>
      <c r="L2668" t="s">
        <v>16267</v>
      </c>
      <c r="M2668" s="5">
        <v>2335</v>
      </c>
      <c r="N2668" t="s">
        <v>16272</v>
      </c>
      <c r="O2668" t="s">
        <v>16273</v>
      </c>
    </row>
    <row r="2669" spans="1:15" x14ac:dyDescent="0.3">
      <c r="A2669" t="s">
        <v>20</v>
      </c>
      <c r="B2669">
        <v>2869</v>
      </c>
      <c r="C2669" t="s">
        <v>120</v>
      </c>
      <c r="D2669" t="s">
        <v>220</v>
      </c>
      <c r="E2669" t="s">
        <v>319</v>
      </c>
      <c r="F2669" t="s">
        <v>2898</v>
      </c>
      <c r="G2669" s="2">
        <v>45658</v>
      </c>
      <c r="H2669" t="s">
        <v>5457</v>
      </c>
      <c r="I2669" t="s">
        <v>8072</v>
      </c>
      <c r="J2669" t="s">
        <v>13429</v>
      </c>
      <c r="K2669" t="s">
        <v>16262</v>
      </c>
      <c r="L2669" t="s">
        <v>16267</v>
      </c>
      <c r="M2669" s="5">
        <v>1974</v>
      </c>
      <c r="N2669" t="s">
        <v>16271</v>
      </c>
      <c r="O2669" t="s">
        <v>16273</v>
      </c>
    </row>
    <row r="2670" spans="1:15" x14ac:dyDescent="0.3">
      <c r="A2670" t="s">
        <v>29</v>
      </c>
      <c r="B2670">
        <v>2478</v>
      </c>
      <c r="C2670" t="s">
        <v>129</v>
      </c>
      <c r="D2670" t="s">
        <v>229</v>
      </c>
      <c r="E2670" t="s">
        <v>320</v>
      </c>
      <c r="F2670" t="s">
        <v>2899</v>
      </c>
      <c r="G2670" s="2">
        <v>45536</v>
      </c>
      <c r="H2670" t="s">
        <v>5458</v>
      </c>
      <c r="I2670" t="s">
        <v>8073</v>
      </c>
      <c r="J2670" t="s">
        <v>13430</v>
      </c>
      <c r="K2670" t="s">
        <v>16265</v>
      </c>
      <c r="L2670" t="s">
        <v>16270</v>
      </c>
      <c r="M2670" s="5">
        <v>2333</v>
      </c>
      <c r="N2670" t="s">
        <v>16272</v>
      </c>
      <c r="O2670" t="s">
        <v>16273</v>
      </c>
    </row>
    <row r="2671" spans="1:15" x14ac:dyDescent="0.3">
      <c r="A2671" t="s">
        <v>71</v>
      </c>
      <c r="B2671">
        <v>7511</v>
      </c>
      <c r="C2671" t="s">
        <v>171</v>
      </c>
      <c r="D2671" t="s">
        <v>271</v>
      </c>
      <c r="E2671" t="s">
        <v>325</v>
      </c>
      <c r="F2671" t="s">
        <v>2900</v>
      </c>
      <c r="G2671" s="2">
        <v>45872</v>
      </c>
      <c r="H2671" t="s">
        <v>5455</v>
      </c>
      <c r="I2671" t="s">
        <v>8074</v>
      </c>
      <c r="J2671" t="s">
        <v>13431</v>
      </c>
      <c r="K2671" t="s">
        <v>16263</v>
      </c>
      <c r="L2671" t="s">
        <v>16269</v>
      </c>
      <c r="M2671" s="5">
        <v>867</v>
      </c>
      <c r="N2671" t="s">
        <v>16272</v>
      </c>
      <c r="O2671" t="s">
        <v>16273</v>
      </c>
    </row>
    <row r="2672" spans="1:15" x14ac:dyDescent="0.3">
      <c r="A2672" t="s">
        <v>105</v>
      </c>
      <c r="B2672">
        <v>3294</v>
      </c>
      <c r="C2672" t="s">
        <v>205</v>
      </c>
      <c r="D2672" t="s">
        <v>305</v>
      </c>
      <c r="E2672" t="s">
        <v>315</v>
      </c>
      <c r="F2672" t="s">
        <v>2901</v>
      </c>
      <c r="G2672" s="2">
        <v>45645</v>
      </c>
      <c r="H2672" t="s">
        <v>5456</v>
      </c>
      <c r="I2672" t="s">
        <v>8075</v>
      </c>
      <c r="J2672" t="s">
        <v>13432</v>
      </c>
      <c r="K2672" t="s">
        <v>16262</v>
      </c>
      <c r="L2672" t="s">
        <v>16270</v>
      </c>
      <c r="M2672" s="5">
        <v>3352</v>
      </c>
      <c r="N2672" t="s">
        <v>16272</v>
      </c>
      <c r="O2672" t="s">
        <v>16273</v>
      </c>
    </row>
    <row r="2673" spans="1:15" x14ac:dyDescent="0.3">
      <c r="A2673" t="s">
        <v>33</v>
      </c>
      <c r="B2673">
        <v>6630</v>
      </c>
      <c r="C2673" t="s">
        <v>133</v>
      </c>
      <c r="D2673" t="s">
        <v>233</v>
      </c>
      <c r="E2673" t="s">
        <v>317</v>
      </c>
      <c r="F2673" t="s">
        <v>2902</v>
      </c>
      <c r="G2673" s="2">
        <v>45839</v>
      </c>
      <c r="H2673" t="s">
        <v>5457</v>
      </c>
      <c r="I2673" t="s">
        <v>8076</v>
      </c>
      <c r="J2673" t="s">
        <v>13433</v>
      </c>
      <c r="K2673" t="s">
        <v>16266</v>
      </c>
      <c r="L2673" t="s">
        <v>16270</v>
      </c>
      <c r="M2673" s="5">
        <v>1665</v>
      </c>
      <c r="N2673" t="s">
        <v>16272</v>
      </c>
      <c r="O2673" t="s">
        <v>16273</v>
      </c>
    </row>
    <row r="2674" spans="1:15" x14ac:dyDescent="0.3">
      <c r="A2674" t="s">
        <v>30</v>
      </c>
      <c r="B2674">
        <v>5487</v>
      </c>
      <c r="C2674" t="s">
        <v>130</v>
      </c>
      <c r="D2674" t="s">
        <v>230</v>
      </c>
      <c r="E2674" t="s">
        <v>316</v>
      </c>
      <c r="F2674" t="s">
        <v>2903</v>
      </c>
      <c r="G2674" s="2">
        <v>45562</v>
      </c>
      <c r="H2674" t="s">
        <v>5456</v>
      </c>
      <c r="I2674" t="s">
        <v>8077</v>
      </c>
      <c r="J2674" t="s">
        <v>13434</v>
      </c>
      <c r="K2674" t="s">
        <v>16263</v>
      </c>
      <c r="L2674" t="s">
        <v>16270</v>
      </c>
      <c r="M2674" s="5">
        <v>2266</v>
      </c>
      <c r="N2674" t="s">
        <v>5455</v>
      </c>
      <c r="O2674" t="s">
        <v>16273</v>
      </c>
    </row>
    <row r="2675" spans="1:15" x14ac:dyDescent="0.3">
      <c r="A2675" t="s">
        <v>71</v>
      </c>
      <c r="B2675">
        <v>7511</v>
      </c>
      <c r="C2675" t="s">
        <v>171</v>
      </c>
      <c r="D2675" t="s">
        <v>271</v>
      </c>
      <c r="E2675" t="s">
        <v>317</v>
      </c>
      <c r="F2675" t="s">
        <v>2904</v>
      </c>
      <c r="G2675" s="2">
        <v>45578</v>
      </c>
      <c r="H2675" t="s">
        <v>5458</v>
      </c>
      <c r="I2675" t="s">
        <v>8078</v>
      </c>
      <c r="J2675" t="s">
        <v>13435</v>
      </c>
      <c r="K2675" t="s">
        <v>16266</v>
      </c>
      <c r="L2675" t="s">
        <v>16270</v>
      </c>
      <c r="M2675" s="5">
        <v>585</v>
      </c>
      <c r="N2675" t="s">
        <v>16271</v>
      </c>
      <c r="O2675" t="s">
        <v>16273</v>
      </c>
    </row>
    <row r="2676" spans="1:15" x14ac:dyDescent="0.3">
      <c r="A2676" t="s">
        <v>64</v>
      </c>
      <c r="B2676">
        <v>9413</v>
      </c>
      <c r="C2676" t="s">
        <v>164</v>
      </c>
      <c r="D2676" t="s">
        <v>264</v>
      </c>
      <c r="E2676" t="s">
        <v>317</v>
      </c>
      <c r="F2676" t="s">
        <v>2905</v>
      </c>
      <c r="G2676" s="2">
        <v>45839</v>
      </c>
      <c r="H2676" t="s">
        <v>5457</v>
      </c>
      <c r="I2676" t="s">
        <v>8079</v>
      </c>
      <c r="J2676" t="s">
        <v>13436</v>
      </c>
      <c r="K2676" t="s">
        <v>16264</v>
      </c>
      <c r="L2676" t="s">
        <v>16269</v>
      </c>
      <c r="M2676" s="5">
        <v>3586</v>
      </c>
      <c r="N2676" t="s">
        <v>16271</v>
      </c>
      <c r="O2676" t="s">
        <v>16273</v>
      </c>
    </row>
    <row r="2677" spans="1:15" x14ac:dyDescent="0.3">
      <c r="A2677" t="s">
        <v>81</v>
      </c>
      <c r="B2677">
        <v>2915</v>
      </c>
      <c r="C2677" t="s">
        <v>181</v>
      </c>
      <c r="D2677" t="s">
        <v>281</v>
      </c>
      <c r="E2677" t="s">
        <v>325</v>
      </c>
      <c r="F2677" t="s">
        <v>2906</v>
      </c>
      <c r="G2677" s="2">
        <v>45870</v>
      </c>
      <c r="H2677" t="s">
        <v>5456</v>
      </c>
      <c r="I2677" t="s">
        <v>8080</v>
      </c>
      <c r="J2677" t="s">
        <v>13437</v>
      </c>
      <c r="K2677" t="s">
        <v>16263</v>
      </c>
      <c r="L2677" t="s">
        <v>16268</v>
      </c>
      <c r="M2677" s="5">
        <v>1409</v>
      </c>
      <c r="N2677" t="s">
        <v>16271</v>
      </c>
      <c r="O2677" t="s">
        <v>16273</v>
      </c>
    </row>
    <row r="2678" spans="1:15" x14ac:dyDescent="0.3">
      <c r="A2678" t="s">
        <v>94</v>
      </c>
      <c r="B2678">
        <v>5518</v>
      </c>
      <c r="C2678" t="s">
        <v>194</v>
      </c>
      <c r="D2678" t="s">
        <v>294</v>
      </c>
      <c r="E2678" t="s">
        <v>315</v>
      </c>
      <c r="F2678" t="s">
        <v>2907</v>
      </c>
      <c r="G2678" s="2">
        <v>45726</v>
      </c>
      <c r="H2678" t="s">
        <v>5458</v>
      </c>
      <c r="I2678" t="s">
        <v>8081</v>
      </c>
      <c r="J2678" t="s">
        <v>13438</v>
      </c>
      <c r="K2678" t="s">
        <v>16264</v>
      </c>
      <c r="L2678" t="s">
        <v>16270</v>
      </c>
      <c r="M2678" s="5">
        <v>1642</v>
      </c>
      <c r="N2678" t="s">
        <v>16271</v>
      </c>
      <c r="O2678" t="s">
        <v>16273</v>
      </c>
    </row>
    <row r="2679" spans="1:15" x14ac:dyDescent="0.3">
      <c r="A2679" t="s">
        <v>44</v>
      </c>
      <c r="B2679">
        <v>4654</v>
      </c>
      <c r="C2679" t="s">
        <v>144</v>
      </c>
      <c r="D2679" t="s">
        <v>244</v>
      </c>
      <c r="E2679" t="s">
        <v>324</v>
      </c>
      <c r="F2679" t="s">
        <v>2908</v>
      </c>
      <c r="G2679" s="2">
        <v>45626</v>
      </c>
      <c r="H2679" t="s">
        <v>5456</v>
      </c>
      <c r="I2679" t="s">
        <v>8082</v>
      </c>
      <c r="J2679" t="s">
        <v>13439</v>
      </c>
      <c r="K2679" t="s">
        <v>16263</v>
      </c>
      <c r="L2679" t="s">
        <v>16270</v>
      </c>
      <c r="M2679" s="5">
        <v>795</v>
      </c>
      <c r="N2679" t="s">
        <v>5455</v>
      </c>
      <c r="O2679" t="s">
        <v>16273</v>
      </c>
    </row>
    <row r="2680" spans="1:15" x14ac:dyDescent="0.3">
      <c r="A2680" t="s">
        <v>34</v>
      </c>
      <c r="B2680">
        <v>8689</v>
      </c>
      <c r="C2680" t="s">
        <v>134</v>
      </c>
      <c r="D2680" t="s">
        <v>234</v>
      </c>
      <c r="E2680" t="s">
        <v>319</v>
      </c>
      <c r="F2680" t="s">
        <v>2909</v>
      </c>
      <c r="G2680" s="2">
        <v>45668</v>
      </c>
      <c r="H2680" t="s">
        <v>5456</v>
      </c>
      <c r="I2680" t="s">
        <v>8083</v>
      </c>
      <c r="J2680" t="s">
        <v>13440</v>
      </c>
      <c r="K2680" t="s">
        <v>16263</v>
      </c>
      <c r="L2680" t="s">
        <v>16267</v>
      </c>
      <c r="M2680" s="5">
        <v>745</v>
      </c>
      <c r="N2680" t="s">
        <v>16272</v>
      </c>
      <c r="O2680" t="s">
        <v>16273</v>
      </c>
    </row>
    <row r="2681" spans="1:15" x14ac:dyDescent="0.3">
      <c r="A2681" t="s">
        <v>35</v>
      </c>
      <c r="B2681">
        <v>2199</v>
      </c>
      <c r="C2681" t="s">
        <v>135</v>
      </c>
      <c r="D2681" t="s">
        <v>235</v>
      </c>
      <c r="E2681" t="s">
        <v>324</v>
      </c>
      <c r="F2681" t="s">
        <v>2910</v>
      </c>
      <c r="G2681" s="2">
        <v>45554</v>
      </c>
      <c r="H2681" t="s">
        <v>5456</v>
      </c>
      <c r="I2681" t="s">
        <v>8084</v>
      </c>
      <c r="J2681" t="s">
        <v>13441</v>
      </c>
      <c r="K2681" t="s">
        <v>16266</v>
      </c>
      <c r="L2681" t="s">
        <v>16270</v>
      </c>
      <c r="M2681" s="5">
        <v>1184</v>
      </c>
      <c r="N2681" t="s">
        <v>16272</v>
      </c>
      <c r="O2681" t="s">
        <v>16273</v>
      </c>
    </row>
    <row r="2682" spans="1:15" x14ac:dyDescent="0.3">
      <c r="A2682" t="s">
        <v>52</v>
      </c>
      <c r="B2682">
        <v>3180</v>
      </c>
      <c r="C2682" t="s">
        <v>152</v>
      </c>
      <c r="D2682" t="s">
        <v>252</v>
      </c>
      <c r="E2682" t="s">
        <v>317</v>
      </c>
      <c r="F2682" t="s">
        <v>2911</v>
      </c>
      <c r="G2682" s="2">
        <v>45711</v>
      </c>
      <c r="H2682" t="s">
        <v>5458</v>
      </c>
      <c r="I2682" t="s">
        <v>8085</v>
      </c>
      <c r="J2682" t="s">
        <v>13442</v>
      </c>
      <c r="K2682" t="s">
        <v>16262</v>
      </c>
      <c r="L2682" t="s">
        <v>16269</v>
      </c>
      <c r="M2682" s="5">
        <v>2590</v>
      </c>
      <c r="N2682" t="s">
        <v>16271</v>
      </c>
      <c r="O2682" t="s">
        <v>16273</v>
      </c>
    </row>
    <row r="2683" spans="1:15" x14ac:dyDescent="0.3">
      <c r="A2683" t="s">
        <v>66</v>
      </c>
      <c r="B2683">
        <v>7625</v>
      </c>
      <c r="C2683" t="s">
        <v>166</v>
      </c>
      <c r="D2683" t="s">
        <v>266</v>
      </c>
      <c r="E2683" t="s">
        <v>324</v>
      </c>
      <c r="F2683" t="s">
        <v>2912</v>
      </c>
      <c r="G2683" s="2">
        <v>45770</v>
      </c>
      <c r="H2683" t="s">
        <v>5456</v>
      </c>
      <c r="I2683" t="s">
        <v>8086</v>
      </c>
      <c r="J2683" t="s">
        <v>13443</v>
      </c>
      <c r="K2683" t="s">
        <v>16263</v>
      </c>
      <c r="L2683" t="s">
        <v>16270</v>
      </c>
      <c r="M2683" s="5">
        <v>2578</v>
      </c>
      <c r="N2683" t="s">
        <v>5455</v>
      </c>
      <c r="O2683" t="s">
        <v>16273</v>
      </c>
    </row>
    <row r="2684" spans="1:15" x14ac:dyDescent="0.3">
      <c r="A2684" t="s">
        <v>36</v>
      </c>
      <c r="B2684">
        <v>2936</v>
      </c>
      <c r="C2684" t="s">
        <v>136</v>
      </c>
      <c r="D2684" t="s">
        <v>236</v>
      </c>
      <c r="E2684" t="s">
        <v>317</v>
      </c>
      <c r="F2684" t="s">
        <v>2913</v>
      </c>
      <c r="G2684" s="2">
        <v>45580</v>
      </c>
      <c r="H2684" t="s">
        <v>5458</v>
      </c>
      <c r="I2684" t="s">
        <v>8087</v>
      </c>
      <c r="J2684" t="s">
        <v>13444</v>
      </c>
      <c r="K2684" t="s">
        <v>16263</v>
      </c>
      <c r="L2684" t="s">
        <v>16270</v>
      </c>
      <c r="M2684" s="5">
        <v>3977</v>
      </c>
      <c r="N2684" t="s">
        <v>16272</v>
      </c>
      <c r="O2684" t="s">
        <v>16273</v>
      </c>
    </row>
    <row r="2685" spans="1:15" x14ac:dyDescent="0.3">
      <c r="A2685" t="s">
        <v>87</v>
      </c>
      <c r="B2685">
        <v>3862</v>
      </c>
      <c r="C2685" t="s">
        <v>187</v>
      </c>
      <c r="D2685" t="s">
        <v>287</v>
      </c>
      <c r="E2685" t="s">
        <v>325</v>
      </c>
      <c r="F2685" t="s">
        <v>2914</v>
      </c>
      <c r="G2685" s="2">
        <v>45715</v>
      </c>
      <c r="H2685" t="s">
        <v>5456</v>
      </c>
      <c r="I2685" t="s">
        <v>8088</v>
      </c>
      <c r="J2685" t="s">
        <v>13445</v>
      </c>
      <c r="K2685" t="s">
        <v>16264</v>
      </c>
      <c r="L2685" t="s">
        <v>16270</v>
      </c>
      <c r="M2685" s="5">
        <v>4284</v>
      </c>
      <c r="N2685" t="s">
        <v>5455</v>
      </c>
      <c r="O2685" t="s">
        <v>16273</v>
      </c>
    </row>
    <row r="2686" spans="1:15" x14ac:dyDescent="0.3">
      <c r="A2686" t="s">
        <v>57</v>
      </c>
      <c r="B2686">
        <v>4057</v>
      </c>
      <c r="C2686" t="s">
        <v>157</v>
      </c>
      <c r="D2686" t="s">
        <v>257</v>
      </c>
      <c r="E2686" t="s">
        <v>325</v>
      </c>
      <c r="F2686" t="s">
        <v>2915</v>
      </c>
      <c r="G2686" s="2">
        <v>45593</v>
      </c>
      <c r="H2686" t="s">
        <v>5455</v>
      </c>
      <c r="I2686" t="s">
        <v>8089</v>
      </c>
      <c r="J2686" t="s">
        <v>13446</v>
      </c>
      <c r="K2686" t="s">
        <v>16262</v>
      </c>
      <c r="L2686" t="s">
        <v>16270</v>
      </c>
      <c r="M2686" s="5">
        <v>2892</v>
      </c>
      <c r="N2686" t="s">
        <v>16271</v>
      </c>
      <c r="O2686" t="s">
        <v>16273</v>
      </c>
    </row>
    <row r="2687" spans="1:15" x14ac:dyDescent="0.3">
      <c r="A2687" t="s">
        <v>64</v>
      </c>
      <c r="B2687">
        <v>9413</v>
      </c>
      <c r="C2687" t="s">
        <v>164</v>
      </c>
      <c r="D2687" t="s">
        <v>264</v>
      </c>
      <c r="E2687" t="s">
        <v>316</v>
      </c>
      <c r="F2687" t="s">
        <v>1387</v>
      </c>
      <c r="G2687" s="2">
        <v>45677</v>
      </c>
      <c r="H2687" t="s">
        <v>5456</v>
      </c>
      <c r="I2687" t="s">
        <v>8090</v>
      </c>
      <c r="J2687" t="s">
        <v>13447</v>
      </c>
      <c r="K2687" t="s">
        <v>16265</v>
      </c>
      <c r="L2687" t="s">
        <v>16269</v>
      </c>
      <c r="M2687" s="5">
        <v>473</v>
      </c>
      <c r="N2687" t="s">
        <v>16271</v>
      </c>
      <c r="O2687" t="s">
        <v>16273</v>
      </c>
    </row>
    <row r="2688" spans="1:15" x14ac:dyDescent="0.3">
      <c r="A2688" t="s">
        <v>106</v>
      </c>
      <c r="B2688">
        <v>6083</v>
      </c>
      <c r="C2688" t="s">
        <v>206</v>
      </c>
      <c r="D2688" t="s">
        <v>306</v>
      </c>
      <c r="E2688" t="s">
        <v>320</v>
      </c>
      <c r="F2688" t="s">
        <v>2916</v>
      </c>
      <c r="G2688" s="2">
        <v>45866</v>
      </c>
      <c r="H2688" t="s">
        <v>5455</v>
      </c>
      <c r="I2688" t="s">
        <v>7797</v>
      </c>
      <c r="J2688" t="s">
        <v>13448</v>
      </c>
      <c r="K2688" t="s">
        <v>16266</v>
      </c>
      <c r="L2688" t="s">
        <v>16269</v>
      </c>
      <c r="M2688" s="5">
        <v>3703</v>
      </c>
      <c r="N2688" t="s">
        <v>5455</v>
      </c>
      <c r="O2688" t="s">
        <v>16273</v>
      </c>
    </row>
    <row r="2689" spans="1:15" x14ac:dyDescent="0.3">
      <c r="A2689" t="s">
        <v>22</v>
      </c>
      <c r="B2689">
        <v>9161</v>
      </c>
      <c r="C2689" t="s">
        <v>122</v>
      </c>
      <c r="D2689" t="s">
        <v>222</v>
      </c>
      <c r="E2689" t="s">
        <v>317</v>
      </c>
      <c r="F2689" t="s">
        <v>2917</v>
      </c>
      <c r="G2689" s="2">
        <v>45667</v>
      </c>
      <c r="H2689" t="s">
        <v>5455</v>
      </c>
      <c r="I2689" t="s">
        <v>8091</v>
      </c>
      <c r="J2689" t="s">
        <v>13449</v>
      </c>
      <c r="K2689" t="s">
        <v>16264</v>
      </c>
      <c r="L2689" t="s">
        <v>16267</v>
      </c>
      <c r="M2689" s="5">
        <v>1088</v>
      </c>
      <c r="N2689" t="s">
        <v>5455</v>
      </c>
      <c r="O2689" t="s">
        <v>16273</v>
      </c>
    </row>
    <row r="2690" spans="1:15" x14ac:dyDescent="0.3">
      <c r="A2690" t="s">
        <v>46</v>
      </c>
      <c r="B2690">
        <v>3462</v>
      </c>
      <c r="C2690" t="s">
        <v>146</v>
      </c>
      <c r="D2690" t="s">
        <v>246</v>
      </c>
      <c r="E2690" t="s">
        <v>323</v>
      </c>
      <c r="F2690" t="s">
        <v>2918</v>
      </c>
      <c r="G2690" s="2">
        <v>45645</v>
      </c>
      <c r="H2690" t="s">
        <v>5455</v>
      </c>
      <c r="I2690" t="s">
        <v>8092</v>
      </c>
      <c r="J2690" t="s">
        <v>13450</v>
      </c>
      <c r="K2690" t="s">
        <v>16266</v>
      </c>
      <c r="L2690" t="s">
        <v>16268</v>
      </c>
      <c r="M2690" s="5">
        <v>2732</v>
      </c>
      <c r="N2690" t="s">
        <v>16271</v>
      </c>
      <c r="O2690" t="s">
        <v>16273</v>
      </c>
    </row>
    <row r="2691" spans="1:15" x14ac:dyDescent="0.3">
      <c r="A2691" t="s">
        <v>39</v>
      </c>
      <c r="B2691">
        <v>1267</v>
      </c>
      <c r="C2691" t="s">
        <v>139</v>
      </c>
      <c r="D2691" t="s">
        <v>239</v>
      </c>
      <c r="E2691" t="s">
        <v>322</v>
      </c>
      <c r="F2691" t="s">
        <v>2919</v>
      </c>
      <c r="G2691" s="2">
        <v>45794</v>
      </c>
      <c r="H2691" t="s">
        <v>5458</v>
      </c>
      <c r="I2691" t="s">
        <v>8093</v>
      </c>
      <c r="J2691" t="s">
        <v>13451</v>
      </c>
      <c r="K2691" t="s">
        <v>16266</v>
      </c>
      <c r="L2691" t="s">
        <v>16270</v>
      </c>
      <c r="M2691" s="5">
        <v>715</v>
      </c>
      <c r="N2691" t="s">
        <v>5455</v>
      </c>
      <c r="O2691" t="s">
        <v>16273</v>
      </c>
    </row>
    <row r="2692" spans="1:15" x14ac:dyDescent="0.3">
      <c r="A2692" t="s">
        <v>110</v>
      </c>
      <c r="B2692">
        <v>1546</v>
      </c>
      <c r="C2692" t="s">
        <v>210</v>
      </c>
      <c r="D2692" t="s">
        <v>310</v>
      </c>
      <c r="E2692" t="s">
        <v>314</v>
      </c>
      <c r="F2692" t="s">
        <v>2920</v>
      </c>
      <c r="G2692" s="2">
        <v>45777</v>
      </c>
      <c r="H2692" t="s">
        <v>5457</v>
      </c>
      <c r="I2692" t="s">
        <v>8094</v>
      </c>
      <c r="J2692" t="s">
        <v>13452</v>
      </c>
      <c r="K2692" t="s">
        <v>16264</v>
      </c>
      <c r="L2692" t="s">
        <v>16267</v>
      </c>
      <c r="M2692" s="5">
        <v>3101</v>
      </c>
      <c r="N2692" t="s">
        <v>16272</v>
      </c>
      <c r="O2692" t="s">
        <v>16273</v>
      </c>
    </row>
    <row r="2693" spans="1:15" x14ac:dyDescent="0.3">
      <c r="A2693" t="s">
        <v>27</v>
      </c>
      <c r="B2693">
        <v>5474</v>
      </c>
      <c r="C2693" t="s">
        <v>127</v>
      </c>
      <c r="D2693" t="s">
        <v>227</v>
      </c>
      <c r="E2693" t="s">
        <v>317</v>
      </c>
      <c r="F2693" t="s">
        <v>2921</v>
      </c>
      <c r="G2693" s="2">
        <v>45662</v>
      </c>
      <c r="H2693" t="s">
        <v>5458</v>
      </c>
      <c r="I2693" t="s">
        <v>8095</v>
      </c>
      <c r="J2693" t="s">
        <v>13453</v>
      </c>
      <c r="K2693" t="s">
        <v>16264</v>
      </c>
      <c r="L2693" t="s">
        <v>16269</v>
      </c>
      <c r="M2693" s="5">
        <v>3071</v>
      </c>
      <c r="N2693" t="s">
        <v>5455</v>
      </c>
      <c r="O2693" t="s">
        <v>16273</v>
      </c>
    </row>
    <row r="2694" spans="1:15" x14ac:dyDescent="0.3">
      <c r="A2694" t="s">
        <v>17</v>
      </c>
      <c r="B2694">
        <v>2946</v>
      </c>
      <c r="C2694" t="s">
        <v>117</v>
      </c>
      <c r="D2694" t="s">
        <v>217</v>
      </c>
      <c r="E2694" t="s">
        <v>319</v>
      </c>
      <c r="F2694" t="s">
        <v>2922</v>
      </c>
      <c r="G2694" s="2">
        <v>45639</v>
      </c>
      <c r="H2694" t="s">
        <v>5458</v>
      </c>
      <c r="I2694" t="s">
        <v>8096</v>
      </c>
      <c r="J2694" t="s">
        <v>13454</v>
      </c>
      <c r="K2694" t="s">
        <v>16264</v>
      </c>
      <c r="L2694" t="s">
        <v>16269</v>
      </c>
      <c r="M2694" s="5">
        <v>3015</v>
      </c>
      <c r="N2694" t="s">
        <v>5455</v>
      </c>
      <c r="O2694" t="s">
        <v>16273</v>
      </c>
    </row>
    <row r="2695" spans="1:15" x14ac:dyDescent="0.3">
      <c r="A2695" t="s">
        <v>51</v>
      </c>
      <c r="B2695">
        <v>6985</v>
      </c>
      <c r="C2695" t="s">
        <v>151</v>
      </c>
      <c r="D2695" t="s">
        <v>251</v>
      </c>
      <c r="E2695" t="s">
        <v>314</v>
      </c>
      <c r="F2695" t="s">
        <v>2923</v>
      </c>
      <c r="G2695" s="2">
        <v>45783</v>
      </c>
      <c r="H2695" t="s">
        <v>5455</v>
      </c>
      <c r="I2695" t="s">
        <v>6212</v>
      </c>
      <c r="J2695" t="s">
        <v>13455</v>
      </c>
      <c r="K2695" t="s">
        <v>16264</v>
      </c>
      <c r="L2695" t="s">
        <v>16267</v>
      </c>
      <c r="M2695" s="5">
        <v>938</v>
      </c>
      <c r="N2695" t="s">
        <v>16271</v>
      </c>
      <c r="O2695" t="s">
        <v>16273</v>
      </c>
    </row>
    <row r="2696" spans="1:15" x14ac:dyDescent="0.3">
      <c r="A2696" t="s">
        <v>65</v>
      </c>
      <c r="B2696">
        <v>8974</v>
      </c>
      <c r="C2696" t="s">
        <v>165</v>
      </c>
      <c r="D2696" t="s">
        <v>265</v>
      </c>
      <c r="E2696" t="s">
        <v>322</v>
      </c>
      <c r="F2696" t="s">
        <v>2924</v>
      </c>
      <c r="G2696" s="2">
        <v>45656</v>
      </c>
      <c r="H2696" t="s">
        <v>5455</v>
      </c>
      <c r="I2696" t="s">
        <v>8097</v>
      </c>
      <c r="J2696" t="s">
        <v>13456</v>
      </c>
      <c r="K2696" t="s">
        <v>16262</v>
      </c>
      <c r="L2696" t="s">
        <v>16270</v>
      </c>
      <c r="M2696" s="5">
        <v>891</v>
      </c>
      <c r="N2696" t="s">
        <v>16271</v>
      </c>
      <c r="O2696" t="s">
        <v>16273</v>
      </c>
    </row>
    <row r="2697" spans="1:15" x14ac:dyDescent="0.3">
      <c r="A2697" t="s">
        <v>55</v>
      </c>
      <c r="B2697">
        <v>9288</v>
      </c>
      <c r="C2697" t="s">
        <v>155</v>
      </c>
      <c r="D2697" t="s">
        <v>255</v>
      </c>
      <c r="E2697" t="s">
        <v>318</v>
      </c>
      <c r="F2697" t="s">
        <v>2925</v>
      </c>
      <c r="G2697" s="2">
        <v>45822</v>
      </c>
      <c r="H2697" t="s">
        <v>5457</v>
      </c>
      <c r="I2697" t="s">
        <v>8098</v>
      </c>
      <c r="J2697" t="s">
        <v>13457</v>
      </c>
      <c r="K2697" t="s">
        <v>16262</v>
      </c>
      <c r="L2697" t="s">
        <v>16269</v>
      </c>
      <c r="M2697" s="5">
        <v>2893</v>
      </c>
      <c r="N2697" t="s">
        <v>5455</v>
      </c>
      <c r="O2697" t="s">
        <v>16273</v>
      </c>
    </row>
    <row r="2698" spans="1:15" x14ac:dyDescent="0.3">
      <c r="A2698" t="s">
        <v>92</v>
      </c>
      <c r="B2698">
        <v>9531</v>
      </c>
      <c r="C2698" t="s">
        <v>192</v>
      </c>
      <c r="D2698" t="s">
        <v>292</v>
      </c>
      <c r="E2698" t="s">
        <v>319</v>
      </c>
      <c r="F2698" t="s">
        <v>1458</v>
      </c>
      <c r="G2698" s="2">
        <v>45596</v>
      </c>
      <c r="H2698" t="s">
        <v>5456</v>
      </c>
      <c r="I2698" t="s">
        <v>8099</v>
      </c>
      <c r="J2698" t="s">
        <v>13458</v>
      </c>
      <c r="K2698" t="s">
        <v>16266</v>
      </c>
      <c r="L2698" t="s">
        <v>16269</v>
      </c>
      <c r="M2698" s="5">
        <v>3531</v>
      </c>
      <c r="N2698" t="s">
        <v>16271</v>
      </c>
      <c r="O2698" t="s">
        <v>16273</v>
      </c>
    </row>
    <row r="2699" spans="1:15" x14ac:dyDescent="0.3">
      <c r="A2699" t="s">
        <v>28</v>
      </c>
      <c r="B2699">
        <v>4239</v>
      </c>
      <c r="C2699" t="s">
        <v>128</v>
      </c>
      <c r="D2699" t="s">
        <v>228</v>
      </c>
      <c r="E2699" t="s">
        <v>318</v>
      </c>
      <c r="F2699" t="s">
        <v>2926</v>
      </c>
      <c r="G2699" s="2">
        <v>45641</v>
      </c>
      <c r="H2699" t="s">
        <v>5455</v>
      </c>
      <c r="I2699" t="s">
        <v>8100</v>
      </c>
      <c r="J2699" t="s">
        <v>13459</v>
      </c>
      <c r="K2699" t="s">
        <v>16263</v>
      </c>
      <c r="L2699" t="s">
        <v>16267</v>
      </c>
      <c r="M2699" s="5">
        <v>3175</v>
      </c>
      <c r="N2699" t="s">
        <v>5455</v>
      </c>
      <c r="O2699" t="s">
        <v>16273</v>
      </c>
    </row>
    <row r="2700" spans="1:15" x14ac:dyDescent="0.3">
      <c r="A2700" t="s">
        <v>37</v>
      </c>
      <c r="B2700">
        <v>8811</v>
      </c>
      <c r="C2700" t="s">
        <v>137</v>
      </c>
      <c r="D2700" t="s">
        <v>237</v>
      </c>
      <c r="E2700" t="s">
        <v>321</v>
      </c>
      <c r="F2700" t="s">
        <v>2927</v>
      </c>
      <c r="G2700" s="2">
        <v>45582</v>
      </c>
      <c r="H2700" t="s">
        <v>5455</v>
      </c>
      <c r="I2700" t="s">
        <v>8101</v>
      </c>
      <c r="J2700" t="s">
        <v>13460</v>
      </c>
      <c r="K2700" t="s">
        <v>16266</v>
      </c>
      <c r="L2700" t="s">
        <v>16270</v>
      </c>
      <c r="M2700" s="5">
        <v>2571</v>
      </c>
      <c r="N2700" t="s">
        <v>16272</v>
      </c>
      <c r="O2700" t="s">
        <v>16273</v>
      </c>
    </row>
    <row r="2701" spans="1:15" x14ac:dyDescent="0.3">
      <c r="A2701" t="s">
        <v>55</v>
      </c>
      <c r="B2701">
        <v>9288</v>
      </c>
      <c r="C2701" t="s">
        <v>155</v>
      </c>
      <c r="D2701" t="s">
        <v>255</v>
      </c>
      <c r="E2701" t="s">
        <v>315</v>
      </c>
      <c r="F2701" t="s">
        <v>2928</v>
      </c>
      <c r="G2701" s="2">
        <v>45861</v>
      </c>
      <c r="H2701" t="s">
        <v>5455</v>
      </c>
      <c r="I2701" t="s">
        <v>8102</v>
      </c>
      <c r="J2701" t="s">
        <v>13461</v>
      </c>
      <c r="K2701" t="s">
        <v>16265</v>
      </c>
      <c r="L2701" t="s">
        <v>16267</v>
      </c>
      <c r="M2701" s="5">
        <v>3333</v>
      </c>
      <c r="N2701" t="s">
        <v>16271</v>
      </c>
      <c r="O2701" t="s">
        <v>16273</v>
      </c>
    </row>
    <row r="2702" spans="1:15" x14ac:dyDescent="0.3">
      <c r="A2702" t="s">
        <v>111</v>
      </c>
      <c r="B2702">
        <v>8498</v>
      </c>
      <c r="C2702" t="s">
        <v>211</v>
      </c>
      <c r="D2702" t="s">
        <v>311</v>
      </c>
      <c r="E2702" t="s">
        <v>319</v>
      </c>
      <c r="F2702" t="s">
        <v>2929</v>
      </c>
      <c r="G2702" s="2">
        <v>45668</v>
      </c>
      <c r="H2702" t="s">
        <v>5458</v>
      </c>
      <c r="I2702" t="s">
        <v>8103</v>
      </c>
      <c r="J2702" t="s">
        <v>13462</v>
      </c>
      <c r="K2702" t="s">
        <v>16262</v>
      </c>
      <c r="L2702" t="s">
        <v>16268</v>
      </c>
      <c r="M2702" s="5">
        <v>896</v>
      </c>
      <c r="N2702" t="s">
        <v>16272</v>
      </c>
      <c r="O2702" t="s">
        <v>16273</v>
      </c>
    </row>
    <row r="2703" spans="1:15" x14ac:dyDescent="0.3">
      <c r="A2703" t="s">
        <v>45</v>
      </c>
      <c r="B2703">
        <v>6964</v>
      </c>
      <c r="C2703" t="s">
        <v>145</v>
      </c>
      <c r="D2703" t="s">
        <v>245</v>
      </c>
      <c r="E2703" t="s">
        <v>323</v>
      </c>
      <c r="F2703" t="s">
        <v>2930</v>
      </c>
      <c r="G2703" s="2">
        <v>45626</v>
      </c>
      <c r="H2703" t="s">
        <v>5456</v>
      </c>
      <c r="I2703" t="s">
        <v>8104</v>
      </c>
      <c r="J2703" t="s">
        <v>13463</v>
      </c>
      <c r="K2703" t="s">
        <v>16262</v>
      </c>
      <c r="L2703" t="s">
        <v>16269</v>
      </c>
      <c r="M2703" s="5">
        <v>4718</v>
      </c>
      <c r="N2703" t="s">
        <v>5455</v>
      </c>
      <c r="O2703" t="s">
        <v>16273</v>
      </c>
    </row>
    <row r="2704" spans="1:15" x14ac:dyDescent="0.3">
      <c r="A2704" t="s">
        <v>43</v>
      </c>
      <c r="B2704">
        <v>6459</v>
      </c>
      <c r="C2704" t="s">
        <v>143</v>
      </c>
      <c r="D2704" t="s">
        <v>243</v>
      </c>
      <c r="E2704" t="s">
        <v>321</v>
      </c>
      <c r="F2704" t="s">
        <v>2931</v>
      </c>
      <c r="G2704" s="2">
        <v>45803</v>
      </c>
      <c r="H2704" t="s">
        <v>5457</v>
      </c>
      <c r="I2704" t="s">
        <v>8105</v>
      </c>
      <c r="J2704" t="s">
        <v>13464</v>
      </c>
      <c r="K2704" t="s">
        <v>16262</v>
      </c>
      <c r="L2704" t="s">
        <v>16268</v>
      </c>
      <c r="M2704" s="5">
        <v>3208</v>
      </c>
      <c r="N2704" t="s">
        <v>5455</v>
      </c>
      <c r="O2704" t="s">
        <v>16273</v>
      </c>
    </row>
    <row r="2705" spans="1:15" x14ac:dyDescent="0.3">
      <c r="A2705" t="s">
        <v>108</v>
      </c>
      <c r="B2705">
        <v>2316</v>
      </c>
      <c r="C2705" t="s">
        <v>208</v>
      </c>
      <c r="D2705" t="s">
        <v>308</v>
      </c>
      <c r="E2705" t="s">
        <v>319</v>
      </c>
      <c r="F2705" t="s">
        <v>2932</v>
      </c>
      <c r="G2705" s="2">
        <v>45805</v>
      </c>
      <c r="H2705" t="s">
        <v>5455</v>
      </c>
      <c r="I2705" t="s">
        <v>8106</v>
      </c>
      <c r="J2705" t="s">
        <v>13465</v>
      </c>
      <c r="K2705" t="s">
        <v>16265</v>
      </c>
      <c r="L2705" t="s">
        <v>16267</v>
      </c>
      <c r="M2705" s="5">
        <v>4273</v>
      </c>
      <c r="N2705" t="s">
        <v>5455</v>
      </c>
      <c r="O2705" t="s">
        <v>16273</v>
      </c>
    </row>
    <row r="2706" spans="1:15" x14ac:dyDescent="0.3">
      <c r="A2706" t="s">
        <v>25</v>
      </c>
      <c r="B2706">
        <v>6301</v>
      </c>
      <c r="C2706" t="s">
        <v>125</v>
      </c>
      <c r="D2706" t="s">
        <v>225</v>
      </c>
      <c r="E2706" t="s">
        <v>320</v>
      </c>
      <c r="F2706" t="s">
        <v>2933</v>
      </c>
      <c r="G2706" s="2">
        <v>45649</v>
      </c>
      <c r="H2706" t="s">
        <v>5458</v>
      </c>
      <c r="I2706" t="s">
        <v>8107</v>
      </c>
      <c r="J2706" t="s">
        <v>13466</v>
      </c>
      <c r="K2706" t="s">
        <v>16266</v>
      </c>
      <c r="L2706" t="s">
        <v>16267</v>
      </c>
      <c r="M2706" s="5">
        <v>3315</v>
      </c>
      <c r="N2706" t="s">
        <v>16271</v>
      </c>
      <c r="O2706" t="s">
        <v>16273</v>
      </c>
    </row>
    <row r="2707" spans="1:15" x14ac:dyDescent="0.3">
      <c r="A2707" t="s">
        <v>67</v>
      </c>
      <c r="B2707">
        <v>7818</v>
      </c>
      <c r="C2707" t="s">
        <v>167</v>
      </c>
      <c r="D2707" t="s">
        <v>267</v>
      </c>
      <c r="E2707" t="s">
        <v>316</v>
      </c>
      <c r="F2707" t="s">
        <v>1082</v>
      </c>
      <c r="G2707" s="2">
        <v>45708</v>
      </c>
      <c r="H2707" t="s">
        <v>5458</v>
      </c>
      <c r="I2707" t="s">
        <v>8108</v>
      </c>
      <c r="J2707" t="s">
        <v>13467</v>
      </c>
      <c r="K2707" t="s">
        <v>16263</v>
      </c>
      <c r="L2707" t="s">
        <v>16267</v>
      </c>
      <c r="M2707" s="5">
        <v>229</v>
      </c>
      <c r="N2707" t="s">
        <v>16271</v>
      </c>
      <c r="O2707" t="s">
        <v>16273</v>
      </c>
    </row>
    <row r="2708" spans="1:15" x14ac:dyDescent="0.3">
      <c r="A2708" t="s">
        <v>38</v>
      </c>
      <c r="B2708">
        <v>1109</v>
      </c>
      <c r="C2708" t="s">
        <v>138</v>
      </c>
      <c r="D2708" t="s">
        <v>238</v>
      </c>
      <c r="E2708" t="s">
        <v>319</v>
      </c>
      <c r="F2708" t="s">
        <v>2934</v>
      </c>
      <c r="G2708" s="2">
        <v>45753</v>
      </c>
      <c r="H2708" t="s">
        <v>5455</v>
      </c>
      <c r="I2708" t="s">
        <v>8109</v>
      </c>
      <c r="J2708" t="s">
        <v>13468</v>
      </c>
      <c r="K2708" t="s">
        <v>16262</v>
      </c>
      <c r="L2708" t="s">
        <v>16269</v>
      </c>
      <c r="M2708" s="5">
        <v>1402</v>
      </c>
      <c r="N2708" t="s">
        <v>16271</v>
      </c>
      <c r="O2708" t="s">
        <v>16273</v>
      </c>
    </row>
    <row r="2709" spans="1:15" x14ac:dyDescent="0.3">
      <c r="A2709" t="s">
        <v>53</v>
      </c>
      <c r="B2709">
        <v>5434</v>
      </c>
      <c r="C2709" t="s">
        <v>153</v>
      </c>
      <c r="D2709" t="s">
        <v>253</v>
      </c>
      <c r="E2709" t="s">
        <v>320</v>
      </c>
      <c r="F2709" t="s">
        <v>2530</v>
      </c>
      <c r="G2709" s="2">
        <v>45560</v>
      </c>
      <c r="H2709" t="s">
        <v>5455</v>
      </c>
      <c r="I2709" t="s">
        <v>8110</v>
      </c>
      <c r="J2709" t="s">
        <v>13469</v>
      </c>
      <c r="K2709" t="s">
        <v>16266</v>
      </c>
      <c r="L2709" t="s">
        <v>16267</v>
      </c>
      <c r="M2709" s="5">
        <v>324</v>
      </c>
      <c r="N2709" t="s">
        <v>16271</v>
      </c>
      <c r="O2709" t="s">
        <v>16273</v>
      </c>
    </row>
    <row r="2710" spans="1:15" x14ac:dyDescent="0.3">
      <c r="A2710" t="s">
        <v>16</v>
      </c>
      <c r="B2710">
        <v>9995</v>
      </c>
      <c r="C2710" t="s">
        <v>116</v>
      </c>
      <c r="D2710" t="s">
        <v>216</v>
      </c>
      <c r="E2710" t="s">
        <v>324</v>
      </c>
      <c r="F2710" t="s">
        <v>2935</v>
      </c>
      <c r="G2710" s="2">
        <v>45606</v>
      </c>
      <c r="H2710" t="s">
        <v>5456</v>
      </c>
      <c r="I2710" t="s">
        <v>8111</v>
      </c>
      <c r="J2710" t="s">
        <v>13470</v>
      </c>
      <c r="K2710" t="s">
        <v>16262</v>
      </c>
      <c r="L2710" t="s">
        <v>16270</v>
      </c>
      <c r="M2710" s="5">
        <v>1998</v>
      </c>
      <c r="N2710" t="s">
        <v>16271</v>
      </c>
      <c r="O2710" t="s">
        <v>16273</v>
      </c>
    </row>
    <row r="2711" spans="1:15" x14ac:dyDescent="0.3">
      <c r="A2711" t="s">
        <v>103</v>
      </c>
      <c r="B2711">
        <v>3318</v>
      </c>
      <c r="C2711" t="s">
        <v>203</v>
      </c>
      <c r="D2711" t="s">
        <v>303</v>
      </c>
      <c r="E2711" t="s">
        <v>319</v>
      </c>
      <c r="F2711" t="s">
        <v>2936</v>
      </c>
      <c r="G2711" s="2">
        <v>45768</v>
      </c>
      <c r="H2711" t="s">
        <v>5457</v>
      </c>
      <c r="I2711" t="s">
        <v>8112</v>
      </c>
      <c r="J2711" t="s">
        <v>13471</v>
      </c>
      <c r="K2711" t="s">
        <v>16262</v>
      </c>
      <c r="L2711" t="s">
        <v>16268</v>
      </c>
      <c r="M2711" s="5">
        <v>3960</v>
      </c>
      <c r="N2711" t="s">
        <v>16272</v>
      </c>
      <c r="O2711" t="s">
        <v>16273</v>
      </c>
    </row>
    <row r="2712" spans="1:15" x14ac:dyDescent="0.3">
      <c r="A2712" t="s">
        <v>75</v>
      </c>
      <c r="B2712">
        <v>2899</v>
      </c>
      <c r="C2712" t="s">
        <v>175</v>
      </c>
      <c r="D2712" t="s">
        <v>275</v>
      </c>
      <c r="E2712" t="s">
        <v>324</v>
      </c>
      <c r="F2712" t="s">
        <v>581</v>
      </c>
      <c r="G2712" s="2">
        <v>45606</v>
      </c>
      <c r="H2712" t="s">
        <v>5458</v>
      </c>
      <c r="I2712" t="s">
        <v>8113</v>
      </c>
      <c r="J2712" t="s">
        <v>13472</v>
      </c>
      <c r="K2712" t="s">
        <v>16263</v>
      </c>
      <c r="L2712" t="s">
        <v>16269</v>
      </c>
      <c r="M2712" s="5">
        <v>2844</v>
      </c>
      <c r="N2712" t="s">
        <v>5455</v>
      </c>
      <c r="O2712" t="s">
        <v>16273</v>
      </c>
    </row>
    <row r="2713" spans="1:15" x14ac:dyDescent="0.3">
      <c r="A2713" t="s">
        <v>64</v>
      </c>
      <c r="B2713">
        <v>9413</v>
      </c>
      <c r="C2713" t="s">
        <v>164</v>
      </c>
      <c r="D2713" t="s">
        <v>264</v>
      </c>
      <c r="E2713" t="s">
        <v>323</v>
      </c>
      <c r="F2713" t="s">
        <v>2937</v>
      </c>
      <c r="G2713" s="2">
        <v>45854</v>
      </c>
      <c r="H2713" t="s">
        <v>5456</v>
      </c>
      <c r="I2713" t="s">
        <v>8114</v>
      </c>
      <c r="J2713" t="s">
        <v>13473</v>
      </c>
      <c r="K2713" t="s">
        <v>16266</v>
      </c>
      <c r="L2713" t="s">
        <v>16270</v>
      </c>
      <c r="M2713" s="5">
        <v>4109</v>
      </c>
      <c r="N2713" t="s">
        <v>16272</v>
      </c>
      <c r="O2713" t="s">
        <v>16273</v>
      </c>
    </row>
    <row r="2714" spans="1:15" x14ac:dyDescent="0.3">
      <c r="A2714" t="s">
        <v>39</v>
      </c>
      <c r="B2714">
        <v>1267</v>
      </c>
      <c r="C2714" t="s">
        <v>139</v>
      </c>
      <c r="D2714" t="s">
        <v>239</v>
      </c>
      <c r="E2714" t="s">
        <v>314</v>
      </c>
      <c r="F2714" t="s">
        <v>2938</v>
      </c>
      <c r="G2714" s="2">
        <v>45683</v>
      </c>
      <c r="H2714" t="s">
        <v>5456</v>
      </c>
      <c r="I2714" t="s">
        <v>8115</v>
      </c>
      <c r="J2714" t="s">
        <v>13474</v>
      </c>
      <c r="K2714" t="s">
        <v>16266</v>
      </c>
      <c r="L2714" t="s">
        <v>16268</v>
      </c>
      <c r="M2714" s="5">
        <v>4642</v>
      </c>
      <c r="N2714" t="s">
        <v>16272</v>
      </c>
      <c r="O2714" t="s">
        <v>16273</v>
      </c>
    </row>
    <row r="2715" spans="1:15" x14ac:dyDescent="0.3">
      <c r="A2715" t="s">
        <v>103</v>
      </c>
      <c r="B2715">
        <v>3318</v>
      </c>
      <c r="C2715" t="s">
        <v>203</v>
      </c>
      <c r="D2715" t="s">
        <v>303</v>
      </c>
      <c r="E2715" t="s">
        <v>323</v>
      </c>
      <c r="F2715" t="s">
        <v>2939</v>
      </c>
      <c r="G2715" s="2">
        <v>45707</v>
      </c>
      <c r="H2715" t="s">
        <v>5457</v>
      </c>
      <c r="I2715" t="s">
        <v>8116</v>
      </c>
      <c r="J2715" t="s">
        <v>13475</v>
      </c>
      <c r="K2715" t="s">
        <v>16265</v>
      </c>
      <c r="L2715" t="s">
        <v>16268</v>
      </c>
      <c r="M2715" s="5">
        <v>983</v>
      </c>
      <c r="N2715" t="s">
        <v>16271</v>
      </c>
      <c r="O2715" t="s">
        <v>16273</v>
      </c>
    </row>
    <row r="2716" spans="1:15" x14ac:dyDescent="0.3">
      <c r="A2716" t="s">
        <v>32</v>
      </c>
      <c r="B2716">
        <v>2616</v>
      </c>
      <c r="C2716" t="s">
        <v>132</v>
      </c>
      <c r="D2716" t="s">
        <v>232</v>
      </c>
      <c r="E2716" t="s">
        <v>318</v>
      </c>
      <c r="F2716" t="s">
        <v>2940</v>
      </c>
      <c r="G2716" s="2">
        <v>45841</v>
      </c>
      <c r="H2716" t="s">
        <v>5456</v>
      </c>
      <c r="I2716" t="s">
        <v>8117</v>
      </c>
      <c r="J2716" t="s">
        <v>13476</v>
      </c>
      <c r="K2716" t="s">
        <v>16263</v>
      </c>
      <c r="L2716" t="s">
        <v>16268</v>
      </c>
      <c r="M2716" s="5">
        <v>1637</v>
      </c>
      <c r="N2716" t="s">
        <v>5455</v>
      </c>
      <c r="O2716" t="s">
        <v>16273</v>
      </c>
    </row>
    <row r="2717" spans="1:15" x14ac:dyDescent="0.3">
      <c r="A2717" t="s">
        <v>34</v>
      </c>
      <c r="B2717">
        <v>8689</v>
      </c>
      <c r="C2717" t="s">
        <v>134</v>
      </c>
      <c r="D2717" t="s">
        <v>234</v>
      </c>
      <c r="E2717" t="s">
        <v>324</v>
      </c>
      <c r="F2717" t="s">
        <v>2941</v>
      </c>
      <c r="G2717" s="2">
        <v>45798</v>
      </c>
      <c r="H2717" t="s">
        <v>5455</v>
      </c>
      <c r="I2717" t="s">
        <v>8118</v>
      </c>
      <c r="J2717" t="s">
        <v>13477</v>
      </c>
      <c r="K2717" t="s">
        <v>16262</v>
      </c>
      <c r="L2717" t="s">
        <v>16270</v>
      </c>
      <c r="M2717" s="5">
        <v>2381</v>
      </c>
      <c r="N2717" t="s">
        <v>5455</v>
      </c>
      <c r="O2717" t="s">
        <v>16273</v>
      </c>
    </row>
    <row r="2718" spans="1:15" x14ac:dyDescent="0.3">
      <c r="A2718" t="s">
        <v>47</v>
      </c>
      <c r="B2718">
        <v>7273</v>
      </c>
      <c r="C2718" t="s">
        <v>147</v>
      </c>
      <c r="D2718" t="s">
        <v>247</v>
      </c>
      <c r="E2718" t="s">
        <v>321</v>
      </c>
      <c r="F2718" t="s">
        <v>2942</v>
      </c>
      <c r="G2718" s="2">
        <v>45582</v>
      </c>
      <c r="H2718" t="s">
        <v>5457</v>
      </c>
      <c r="I2718" t="s">
        <v>8119</v>
      </c>
      <c r="J2718" t="s">
        <v>13478</v>
      </c>
      <c r="K2718" t="s">
        <v>16264</v>
      </c>
      <c r="L2718" t="s">
        <v>16267</v>
      </c>
      <c r="M2718" s="5">
        <v>923</v>
      </c>
      <c r="N2718" t="s">
        <v>16272</v>
      </c>
      <c r="O2718" t="s">
        <v>16273</v>
      </c>
    </row>
    <row r="2719" spans="1:15" x14ac:dyDescent="0.3">
      <c r="A2719" t="s">
        <v>15</v>
      </c>
      <c r="B2719">
        <v>5906</v>
      </c>
      <c r="C2719" t="s">
        <v>115</v>
      </c>
      <c r="D2719" t="s">
        <v>215</v>
      </c>
      <c r="E2719" t="s">
        <v>314</v>
      </c>
      <c r="F2719" t="s">
        <v>2943</v>
      </c>
      <c r="G2719" s="2">
        <v>45590</v>
      </c>
      <c r="H2719" t="s">
        <v>5455</v>
      </c>
      <c r="I2719" t="s">
        <v>8120</v>
      </c>
      <c r="J2719" t="s">
        <v>13479</v>
      </c>
      <c r="K2719" t="s">
        <v>16264</v>
      </c>
      <c r="L2719" t="s">
        <v>16269</v>
      </c>
      <c r="M2719" s="5">
        <v>2574</v>
      </c>
      <c r="N2719" t="s">
        <v>16272</v>
      </c>
      <c r="O2719" t="s">
        <v>16273</v>
      </c>
    </row>
    <row r="2720" spans="1:15" x14ac:dyDescent="0.3">
      <c r="A2720" t="s">
        <v>89</v>
      </c>
      <c r="B2720">
        <v>3972</v>
      </c>
      <c r="C2720" t="s">
        <v>189</v>
      </c>
      <c r="D2720" t="s">
        <v>289</v>
      </c>
      <c r="E2720" t="s">
        <v>323</v>
      </c>
      <c r="F2720" t="s">
        <v>2944</v>
      </c>
      <c r="G2720" s="2">
        <v>45832</v>
      </c>
      <c r="H2720" t="s">
        <v>5458</v>
      </c>
      <c r="I2720" t="s">
        <v>8121</v>
      </c>
      <c r="J2720" t="s">
        <v>13480</v>
      </c>
      <c r="K2720" t="s">
        <v>16263</v>
      </c>
      <c r="L2720" t="s">
        <v>16267</v>
      </c>
      <c r="M2720" s="5">
        <v>169</v>
      </c>
      <c r="N2720" t="s">
        <v>16271</v>
      </c>
      <c r="O2720" t="s">
        <v>16273</v>
      </c>
    </row>
    <row r="2721" spans="1:15" x14ac:dyDescent="0.3">
      <c r="A2721" t="s">
        <v>104</v>
      </c>
      <c r="B2721">
        <v>3836</v>
      </c>
      <c r="C2721" t="s">
        <v>204</v>
      </c>
      <c r="D2721" t="s">
        <v>304</v>
      </c>
      <c r="E2721" t="s">
        <v>321</v>
      </c>
      <c r="F2721" t="s">
        <v>2945</v>
      </c>
      <c r="G2721" s="2">
        <v>45692</v>
      </c>
      <c r="H2721" t="s">
        <v>5456</v>
      </c>
      <c r="I2721" t="s">
        <v>8122</v>
      </c>
      <c r="J2721" t="s">
        <v>13481</v>
      </c>
      <c r="K2721" t="s">
        <v>16263</v>
      </c>
      <c r="L2721" t="s">
        <v>16268</v>
      </c>
      <c r="M2721" s="5">
        <v>2931</v>
      </c>
      <c r="N2721" t="s">
        <v>16271</v>
      </c>
      <c r="O2721" t="s">
        <v>16273</v>
      </c>
    </row>
    <row r="2722" spans="1:15" x14ac:dyDescent="0.3">
      <c r="A2722" t="s">
        <v>23</v>
      </c>
      <c r="B2722">
        <v>3255</v>
      </c>
      <c r="C2722" t="s">
        <v>123</v>
      </c>
      <c r="D2722" t="s">
        <v>223</v>
      </c>
      <c r="E2722" t="s">
        <v>319</v>
      </c>
      <c r="F2722" t="s">
        <v>2946</v>
      </c>
      <c r="G2722" s="2">
        <v>45688</v>
      </c>
      <c r="H2722" t="s">
        <v>5455</v>
      </c>
      <c r="I2722" t="s">
        <v>8123</v>
      </c>
      <c r="J2722" t="s">
        <v>13482</v>
      </c>
      <c r="K2722" t="s">
        <v>16266</v>
      </c>
      <c r="L2722" t="s">
        <v>16268</v>
      </c>
      <c r="M2722" s="5">
        <v>3440</v>
      </c>
      <c r="N2722" t="s">
        <v>16271</v>
      </c>
      <c r="O2722" t="s">
        <v>16273</v>
      </c>
    </row>
    <row r="2723" spans="1:15" x14ac:dyDescent="0.3">
      <c r="A2723" t="s">
        <v>29</v>
      </c>
      <c r="B2723">
        <v>2478</v>
      </c>
      <c r="C2723" t="s">
        <v>129</v>
      </c>
      <c r="D2723" t="s">
        <v>229</v>
      </c>
      <c r="E2723" t="s">
        <v>321</v>
      </c>
      <c r="F2723" t="s">
        <v>2947</v>
      </c>
      <c r="G2723" s="2">
        <v>45774</v>
      </c>
      <c r="H2723" t="s">
        <v>5458</v>
      </c>
      <c r="I2723" t="s">
        <v>8124</v>
      </c>
      <c r="J2723" t="s">
        <v>13483</v>
      </c>
      <c r="K2723" t="s">
        <v>16263</v>
      </c>
      <c r="L2723" t="s">
        <v>16267</v>
      </c>
      <c r="M2723" s="5">
        <v>1228</v>
      </c>
      <c r="N2723" t="s">
        <v>16272</v>
      </c>
      <c r="O2723" t="s">
        <v>16273</v>
      </c>
    </row>
    <row r="2724" spans="1:15" x14ac:dyDescent="0.3">
      <c r="A2724" t="s">
        <v>16</v>
      </c>
      <c r="B2724">
        <v>9995</v>
      </c>
      <c r="C2724" t="s">
        <v>116</v>
      </c>
      <c r="D2724" t="s">
        <v>216</v>
      </c>
      <c r="E2724" t="s">
        <v>319</v>
      </c>
      <c r="F2724" t="s">
        <v>2948</v>
      </c>
      <c r="G2724" s="2">
        <v>45585</v>
      </c>
      <c r="H2724" t="s">
        <v>5455</v>
      </c>
      <c r="I2724" t="s">
        <v>8125</v>
      </c>
      <c r="J2724" t="s">
        <v>13484</v>
      </c>
      <c r="K2724" t="s">
        <v>16265</v>
      </c>
      <c r="L2724" t="s">
        <v>16267</v>
      </c>
      <c r="M2724" s="5">
        <v>1355</v>
      </c>
      <c r="N2724" t="s">
        <v>16271</v>
      </c>
      <c r="O2724" t="s">
        <v>16273</v>
      </c>
    </row>
    <row r="2725" spans="1:15" x14ac:dyDescent="0.3">
      <c r="A2725" t="s">
        <v>33</v>
      </c>
      <c r="B2725">
        <v>6630</v>
      </c>
      <c r="C2725" t="s">
        <v>133</v>
      </c>
      <c r="D2725" t="s">
        <v>233</v>
      </c>
      <c r="E2725" t="s">
        <v>322</v>
      </c>
      <c r="F2725" t="s">
        <v>2949</v>
      </c>
      <c r="G2725" s="2">
        <v>45750</v>
      </c>
      <c r="H2725" t="s">
        <v>5458</v>
      </c>
      <c r="I2725" t="s">
        <v>8126</v>
      </c>
      <c r="J2725" t="s">
        <v>13485</v>
      </c>
      <c r="K2725" t="s">
        <v>16264</v>
      </c>
      <c r="L2725" t="s">
        <v>16270</v>
      </c>
      <c r="M2725" s="5">
        <v>3507</v>
      </c>
      <c r="N2725" t="s">
        <v>16271</v>
      </c>
      <c r="O2725" t="s">
        <v>16273</v>
      </c>
    </row>
    <row r="2726" spans="1:15" x14ac:dyDescent="0.3">
      <c r="A2726" t="s">
        <v>62</v>
      </c>
      <c r="B2726">
        <v>3131</v>
      </c>
      <c r="C2726" t="s">
        <v>162</v>
      </c>
      <c r="D2726" t="s">
        <v>262</v>
      </c>
      <c r="E2726" t="s">
        <v>321</v>
      </c>
      <c r="F2726" t="s">
        <v>2950</v>
      </c>
      <c r="G2726" s="2">
        <v>45771</v>
      </c>
      <c r="H2726" t="s">
        <v>5458</v>
      </c>
      <c r="I2726" t="s">
        <v>8127</v>
      </c>
      <c r="J2726" t="s">
        <v>13486</v>
      </c>
      <c r="K2726" t="s">
        <v>16264</v>
      </c>
      <c r="L2726" t="s">
        <v>16268</v>
      </c>
      <c r="M2726" s="5">
        <v>1096</v>
      </c>
      <c r="N2726" t="s">
        <v>16271</v>
      </c>
      <c r="O2726" t="s">
        <v>16273</v>
      </c>
    </row>
    <row r="2727" spans="1:15" x14ac:dyDescent="0.3">
      <c r="A2727" t="s">
        <v>71</v>
      </c>
      <c r="B2727">
        <v>7511</v>
      </c>
      <c r="C2727" t="s">
        <v>171</v>
      </c>
      <c r="D2727" t="s">
        <v>271</v>
      </c>
      <c r="E2727" t="s">
        <v>319</v>
      </c>
      <c r="F2727" t="s">
        <v>2951</v>
      </c>
      <c r="G2727" s="2">
        <v>45699</v>
      </c>
      <c r="H2727" t="s">
        <v>5456</v>
      </c>
      <c r="I2727" t="s">
        <v>8128</v>
      </c>
      <c r="J2727" t="s">
        <v>13487</v>
      </c>
      <c r="K2727" t="s">
        <v>16265</v>
      </c>
      <c r="L2727" t="s">
        <v>16267</v>
      </c>
      <c r="M2727" s="5">
        <v>1983</v>
      </c>
      <c r="N2727" t="s">
        <v>5455</v>
      </c>
      <c r="O2727" t="s">
        <v>16273</v>
      </c>
    </row>
    <row r="2728" spans="1:15" x14ac:dyDescent="0.3">
      <c r="A2728" t="s">
        <v>15</v>
      </c>
      <c r="B2728">
        <v>5906</v>
      </c>
      <c r="C2728" t="s">
        <v>115</v>
      </c>
      <c r="D2728" t="s">
        <v>215</v>
      </c>
      <c r="E2728" t="s">
        <v>314</v>
      </c>
      <c r="F2728" t="s">
        <v>2952</v>
      </c>
      <c r="G2728" s="2">
        <v>45819</v>
      </c>
      <c r="H2728" t="s">
        <v>5455</v>
      </c>
      <c r="I2728" t="s">
        <v>8129</v>
      </c>
      <c r="J2728" t="s">
        <v>13488</v>
      </c>
      <c r="K2728" t="s">
        <v>16263</v>
      </c>
      <c r="L2728" t="s">
        <v>16268</v>
      </c>
      <c r="M2728" s="5">
        <v>2018</v>
      </c>
      <c r="N2728" t="s">
        <v>5455</v>
      </c>
      <c r="O2728" t="s">
        <v>16273</v>
      </c>
    </row>
    <row r="2729" spans="1:15" x14ac:dyDescent="0.3">
      <c r="A2729" t="s">
        <v>97</v>
      </c>
      <c r="B2729">
        <v>9365</v>
      </c>
      <c r="C2729" t="s">
        <v>197</v>
      </c>
      <c r="D2729" t="s">
        <v>297</v>
      </c>
      <c r="E2729" t="s">
        <v>324</v>
      </c>
      <c r="F2729" t="s">
        <v>2953</v>
      </c>
      <c r="G2729" s="2">
        <v>45612</v>
      </c>
      <c r="H2729" t="s">
        <v>5458</v>
      </c>
      <c r="I2729" t="s">
        <v>8130</v>
      </c>
      <c r="J2729" t="s">
        <v>13489</v>
      </c>
      <c r="K2729" t="s">
        <v>16263</v>
      </c>
      <c r="L2729" t="s">
        <v>16269</v>
      </c>
      <c r="M2729" s="5">
        <v>1646</v>
      </c>
      <c r="N2729" t="s">
        <v>16272</v>
      </c>
      <c r="O2729" t="s">
        <v>16273</v>
      </c>
    </row>
    <row r="2730" spans="1:15" x14ac:dyDescent="0.3">
      <c r="A2730" t="s">
        <v>31</v>
      </c>
      <c r="B2730">
        <v>6252</v>
      </c>
      <c r="C2730" t="s">
        <v>131</v>
      </c>
      <c r="D2730" t="s">
        <v>231</v>
      </c>
      <c r="E2730" t="s">
        <v>319</v>
      </c>
      <c r="F2730" t="s">
        <v>2954</v>
      </c>
      <c r="G2730" s="2">
        <v>45867</v>
      </c>
      <c r="H2730" t="s">
        <v>5458</v>
      </c>
      <c r="I2730" t="s">
        <v>8131</v>
      </c>
      <c r="J2730" t="s">
        <v>13490</v>
      </c>
      <c r="K2730" t="s">
        <v>16263</v>
      </c>
      <c r="L2730" t="s">
        <v>16267</v>
      </c>
      <c r="M2730" s="5">
        <v>2493</v>
      </c>
      <c r="N2730" t="s">
        <v>16272</v>
      </c>
      <c r="O2730" t="s">
        <v>16273</v>
      </c>
    </row>
    <row r="2731" spans="1:15" x14ac:dyDescent="0.3">
      <c r="A2731" t="s">
        <v>86</v>
      </c>
      <c r="B2731">
        <v>4965</v>
      </c>
      <c r="C2731" t="s">
        <v>186</v>
      </c>
      <c r="D2731" t="s">
        <v>286</v>
      </c>
      <c r="E2731" t="s">
        <v>325</v>
      </c>
      <c r="F2731" t="s">
        <v>2955</v>
      </c>
      <c r="G2731" s="2">
        <v>45603</v>
      </c>
      <c r="H2731" t="s">
        <v>5456</v>
      </c>
      <c r="I2731" t="s">
        <v>8132</v>
      </c>
      <c r="J2731" t="s">
        <v>13491</v>
      </c>
      <c r="K2731" t="s">
        <v>16262</v>
      </c>
      <c r="L2731" t="s">
        <v>16267</v>
      </c>
      <c r="M2731" s="5">
        <v>4277</v>
      </c>
      <c r="N2731" t="s">
        <v>16272</v>
      </c>
      <c r="O2731" t="s">
        <v>16273</v>
      </c>
    </row>
    <row r="2732" spans="1:15" x14ac:dyDescent="0.3">
      <c r="A2732" t="s">
        <v>87</v>
      </c>
      <c r="B2732">
        <v>3862</v>
      </c>
      <c r="C2732" t="s">
        <v>187</v>
      </c>
      <c r="D2732" t="s">
        <v>287</v>
      </c>
      <c r="E2732" t="s">
        <v>319</v>
      </c>
      <c r="F2732" t="s">
        <v>2956</v>
      </c>
      <c r="G2732" s="2">
        <v>45531</v>
      </c>
      <c r="H2732" t="s">
        <v>5458</v>
      </c>
      <c r="I2732" t="s">
        <v>8133</v>
      </c>
      <c r="J2732" t="s">
        <v>13492</v>
      </c>
      <c r="K2732" t="s">
        <v>16264</v>
      </c>
      <c r="L2732" t="s">
        <v>16270</v>
      </c>
      <c r="M2732" s="5">
        <v>881</v>
      </c>
      <c r="N2732" t="s">
        <v>5455</v>
      </c>
      <c r="O2732" t="s">
        <v>16273</v>
      </c>
    </row>
    <row r="2733" spans="1:15" x14ac:dyDescent="0.3">
      <c r="A2733" t="s">
        <v>83</v>
      </c>
      <c r="B2733">
        <v>7892</v>
      </c>
      <c r="C2733" t="s">
        <v>183</v>
      </c>
      <c r="D2733" t="s">
        <v>283</v>
      </c>
      <c r="E2733" t="s">
        <v>320</v>
      </c>
      <c r="F2733" t="s">
        <v>2957</v>
      </c>
      <c r="G2733" s="2">
        <v>45530</v>
      </c>
      <c r="H2733" t="s">
        <v>5457</v>
      </c>
      <c r="I2733" t="s">
        <v>8134</v>
      </c>
      <c r="J2733" t="s">
        <v>13493</v>
      </c>
      <c r="K2733" t="s">
        <v>16265</v>
      </c>
      <c r="L2733" t="s">
        <v>16270</v>
      </c>
      <c r="M2733" s="5">
        <v>2483</v>
      </c>
      <c r="N2733" t="s">
        <v>16272</v>
      </c>
      <c r="O2733" t="s">
        <v>16273</v>
      </c>
    </row>
    <row r="2734" spans="1:15" x14ac:dyDescent="0.3">
      <c r="A2734" t="s">
        <v>31</v>
      </c>
      <c r="B2734">
        <v>6252</v>
      </c>
      <c r="C2734" t="s">
        <v>131</v>
      </c>
      <c r="D2734" t="s">
        <v>231</v>
      </c>
      <c r="E2734" t="s">
        <v>323</v>
      </c>
      <c r="F2734" t="s">
        <v>2958</v>
      </c>
      <c r="G2734" s="2">
        <v>45716</v>
      </c>
      <c r="H2734" t="s">
        <v>5457</v>
      </c>
      <c r="I2734" t="s">
        <v>8135</v>
      </c>
      <c r="J2734" t="s">
        <v>13494</v>
      </c>
      <c r="K2734" t="s">
        <v>16266</v>
      </c>
      <c r="L2734" t="s">
        <v>16267</v>
      </c>
      <c r="M2734" s="5">
        <v>2348</v>
      </c>
      <c r="N2734" t="s">
        <v>5455</v>
      </c>
      <c r="O2734" t="s">
        <v>16273</v>
      </c>
    </row>
    <row r="2735" spans="1:15" x14ac:dyDescent="0.3">
      <c r="A2735" t="s">
        <v>90</v>
      </c>
      <c r="B2735">
        <v>3185</v>
      </c>
      <c r="C2735" t="s">
        <v>190</v>
      </c>
      <c r="D2735" t="s">
        <v>290</v>
      </c>
      <c r="E2735" t="s">
        <v>324</v>
      </c>
      <c r="F2735" t="s">
        <v>2959</v>
      </c>
      <c r="G2735" s="2">
        <v>45556</v>
      </c>
      <c r="H2735" t="s">
        <v>5455</v>
      </c>
      <c r="I2735" t="s">
        <v>8136</v>
      </c>
      <c r="J2735" t="s">
        <v>13495</v>
      </c>
      <c r="K2735" t="s">
        <v>16262</v>
      </c>
      <c r="L2735" t="s">
        <v>16268</v>
      </c>
      <c r="M2735" s="5">
        <v>3000</v>
      </c>
      <c r="N2735" t="s">
        <v>5455</v>
      </c>
      <c r="O2735" t="s">
        <v>16273</v>
      </c>
    </row>
    <row r="2736" spans="1:15" x14ac:dyDescent="0.3">
      <c r="A2736" t="s">
        <v>59</v>
      </c>
      <c r="B2736">
        <v>7091</v>
      </c>
      <c r="C2736" t="s">
        <v>159</v>
      </c>
      <c r="D2736" t="s">
        <v>259</v>
      </c>
      <c r="E2736" t="s">
        <v>319</v>
      </c>
      <c r="F2736" t="s">
        <v>2960</v>
      </c>
      <c r="G2736" s="2">
        <v>45732</v>
      </c>
      <c r="H2736" t="s">
        <v>5455</v>
      </c>
      <c r="I2736" t="s">
        <v>8137</v>
      </c>
      <c r="J2736" t="s">
        <v>13496</v>
      </c>
      <c r="K2736" t="s">
        <v>16262</v>
      </c>
      <c r="L2736" t="s">
        <v>16270</v>
      </c>
      <c r="M2736" s="5">
        <v>146</v>
      </c>
      <c r="N2736" t="s">
        <v>16271</v>
      </c>
      <c r="O2736" t="s">
        <v>16273</v>
      </c>
    </row>
    <row r="2737" spans="1:15" x14ac:dyDescent="0.3">
      <c r="A2737" t="s">
        <v>61</v>
      </c>
      <c r="B2737">
        <v>7522</v>
      </c>
      <c r="C2737" t="s">
        <v>161</v>
      </c>
      <c r="D2737" t="s">
        <v>261</v>
      </c>
      <c r="E2737" t="s">
        <v>318</v>
      </c>
      <c r="F2737" t="s">
        <v>2961</v>
      </c>
      <c r="G2737" s="2">
        <v>45565</v>
      </c>
      <c r="H2737" t="s">
        <v>5457</v>
      </c>
      <c r="I2737" t="s">
        <v>8138</v>
      </c>
      <c r="J2737" t="s">
        <v>13497</v>
      </c>
      <c r="K2737" t="s">
        <v>16265</v>
      </c>
      <c r="L2737" t="s">
        <v>16269</v>
      </c>
      <c r="M2737" s="5">
        <v>1723</v>
      </c>
      <c r="N2737" t="s">
        <v>16271</v>
      </c>
      <c r="O2737" t="s">
        <v>16273</v>
      </c>
    </row>
    <row r="2738" spans="1:15" x14ac:dyDescent="0.3">
      <c r="A2738" t="s">
        <v>21</v>
      </c>
      <c r="B2738">
        <v>2310</v>
      </c>
      <c r="C2738" t="s">
        <v>121</v>
      </c>
      <c r="D2738" t="s">
        <v>221</v>
      </c>
      <c r="E2738" t="s">
        <v>325</v>
      </c>
      <c r="F2738" t="s">
        <v>2962</v>
      </c>
      <c r="G2738" s="2">
        <v>45648</v>
      </c>
      <c r="H2738" t="s">
        <v>5458</v>
      </c>
      <c r="I2738" t="s">
        <v>8139</v>
      </c>
      <c r="J2738" t="s">
        <v>13498</v>
      </c>
      <c r="K2738" t="s">
        <v>16266</v>
      </c>
      <c r="L2738" t="s">
        <v>16270</v>
      </c>
      <c r="M2738" s="5">
        <v>2790</v>
      </c>
      <c r="N2738" t="s">
        <v>16272</v>
      </c>
      <c r="O2738" t="s">
        <v>16273</v>
      </c>
    </row>
    <row r="2739" spans="1:15" x14ac:dyDescent="0.3">
      <c r="A2739" t="s">
        <v>47</v>
      </c>
      <c r="B2739">
        <v>7273</v>
      </c>
      <c r="C2739" t="s">
        <v>147</v>
      </c>
      <c r="D2739" t="s">
        <v>247</v>
      </c>
      <c r="E2739" t="s">
        <v>318</v>
      </c>
      <c r="F2739" t="s">
        <v>2963</v>
      </c>
      <c r="G2739" s="2">
        <v>45622</v>
      </c>
      <c r="H2739" t="s">
        <v>5457</v>
      </c>
      <c r="I2739" t="s">
        <v>8140</v>
      </c>
      <c r="J2739" t="s">
        <v>13499</v>
      </c>
      <c r="K2739" t="s">
        <v>16266</v>
      </c>
      <c r="L2739" t="s">
        <v>16268</v>
      </c>
      <c r="M2739" s="5">
        <v>3098</v>
      </c>
      <c r="N2739" t="s">
        <v>16272</v>
      </c>
      <c r="O2739" t="s">
        <v>16273</v>
      </c>
    </row>
    <row r="2740" spans="1:15" x14ac:dyDescent="0.3">
      <c r="A2740" t="s">
        <v>16</v>
      </c>
      <c r="B2740">
        <v>9995</v>
      </c>
      <c r="C2740" t="s">
        <v>116</v>
      </c>
      <c r="D2740" t="s">
        <v>216</v>
      </c>
      <c r="E2740" t="s">
        <v>314</v>
      </c>
      <c r="F2740" t="s">
        <v>2964</v>
      </c>
      <c r="G2740" s="2">
        <v>45793</v>
      </c>
      <c r="H2740" t="s">
        <v>5458</v>
      </c>
      <c r="I2740" t="s">
        <v>8141</v>
      </c>
      <c r="J2740" t="s">
        <v>13500</v>
      </c>
      <c r="K2740" t="s">
        <v>16266</v>
      </c>
      <c r="L2740" t="s">
        <v>16267</v>
      </c>
      <c r="M2740" s="5">
        <v>2581</v>
      </c>
      <c r="N2740" t="s">
        <v>5455</v>
      </c>
      <c r="O2740" t="s">
        <v>16273</v>
      </c>
    </row>
    <row r="2741" spans="1:15" x14ac:dyDescent="0.3">
      <c r="A2741" t="s">
        <v>29</v>
      </c>
      <c r="B2741">
        <v>2478</v>
      </c>
      <c r="C2741" t="s">
        <v>129</v>
      </c>
      <c r="D2741" t="s">
        <v>229</v>
      </c>
      <c r="E2741" t="s">
        <v>323</v>
      </c>
      <c r="F2741" t="s">
        <v>2965</v>
      </c>
      <c r="G2741" s="2">
        <v>45785</v>
      </c>
      <c r="H2741" t="s">
        <v>5457</v>
      </c>
      <c r="I2741" t="s">
        <v>8142</v>
      </c>
      <c r="J2741" t="s">
        <v>13501</v>
      </c>
      <c r="K2741" t="s">
        <v>16264</v>
      </c>
      <c r="L2741" t="s">
        <v>16270</v>
      </c>
      <c r="M2741" s="5">
        <v>1412</v>
      </c>
      <c r="N2741" t="s">
        <v>16271</v>
      </c>
      <c r="O2741" t="s">
        <v>16273</v>
      </c>
    </row>
    <row r="2742" spans="1:15" x14ac:dyDescent="0.3">
      <c r="A2742" t="s">
        <v>90</v>
      </c>
      <c r="B2742">
        <v>3185</v>
      </c>
      <c r="C2742" t="s">
        <v>190</v>
      </c>
      <c r="D2742" t="s">
        <v>290</v>
      </c>
      <c r="E2742" t="s">
        <v>320</v>
      </c>
      <c r="F2742" t="s">
        <v>2966</v>
      </c>
      <c r="G2742" s="2">
        <v>45602</v>
      </c>
      <c r="H2742" t="s">
        <v>5458</v>
      </c>
      <c r="I2742" t="s">
        <v>8143</v>
      </c>
      <c r="J2742" t="s">
        <v>13502</v>
      </c>
      <c r="K2742" t="s">
        <v>16265</v>
      </c>
      <c r="L2742" t="s">
        <v>16269</v>
      </c>
      <c r="M2742" s="5">
        <v>3822</v>
      </c>
      <c r="N2742" t="s">
        <v>5455</v>
      </c>
      <c r="O2742" t="s">
        <v>16273</v>
      </c>
    </row>
    <row r="2743" spans="1:15" x14ac:dyDescent="0.3">
      <c r="A2743" t="s">
        <v>54</v>
      </c>
      <c r="B2743">
        <v>4302</v>
      </c>
      <c r="C2743" t="s">
        <v>154</v>
      </c>
      <c r="D2743" t="s">
        <v>254</v>
      </c>
      <c r="E2743" t="s">
        <v>319</v>
      </c>
      <c r="F2743" t="s">
        <v>2967</v>
      </c>
      <c r="G2743" s="2">
        <v>45680</v>
      </c>
      <c r="H2743" t="s">
        <v>5455</v>
      </c>
      <c r="I2743" t="s">
        <v>8144</v>
      </c>
      <c r="J2743" t="s">
        <v>13503</v>
      </c>
      <c r="K2743" t="s">
        <v>16262</v>
      </c>
      <c r="L2743" t="s">
        <v>16270</v>
      </c>
      <c r="M2743" s="5">
        <v>2916</v>
      </c>
      <c r="N2743" t="s">
        <v>16272</v>
      </c>
      <c r="O2743" t="s">
        <v>16273</v>
      </c>
    </row>
    <row r="2744" spans="1:15" x14ac:dyDescent="0.3">
      <c r="A2744" t="s">
        <v>16</v>
      </c>
      <c r="B2744">
        <v>9995</v>
      </c>
      <c r="C2744" t="s">
        <v>116</v>
      </c>
      <c r="D2744" t="s">
        <v>216</v>
      </c>
      <c r="E2744" t="s">
        <v>319</v>
      </c>
      <c r="F2744" t="s">
        <v>2968</v>
      </c>
      <c r="G2744" s="2">
        <v>45645</v>
      </c>
      <c r="H2744" t="s">
        <v>5456</v>
      </c>
      <c r="I2744" t="s">
        <v>6912</v>
      </c>
      <c r="J2744" t="s">
        <v>13504</v>
      </c>
      <c r="K2744" t="s">
        <v>16264</v>
      </c>
      <c r="L2744" t="s">
        <v>16267</v>
      </c>
      <c r="M2744" s="5">
        <v>770</v>
      </c>
      <c r="N2744" t="s">
        <v>5455</v>
      </c>
      <c r="O2744" t="s">
        <v>16273</v>
      </c>
    </row>
    <row r="2745" spans="1:15" x14ac:dyDescent="0.3">
      <c r="A2745" t="s">
        <v>76</v>
      </c>
      <c r="B2745">
        <v>1256</v>
      </c>
      <c r="C2745" t="s">
        <v>176</v>
      </c>
      <c r="D2745" t="s">
        <v>276</v>
      </c>
      <c r="E2745" t="s">
        <v>322</v>
      </c>
      <c r="F2745" t="s">
        <v>2969</v>
      </c>
      <c r="G2745" s="2">
        <v>45802</v>
      </c>
      <c r="H2745" t="s">
        <v>5456</v>
      </c>
      <c r="I2745" t="s">
        <v>8145</v>
      </c>
      <c r="J2745" t="s">
        <v>13505</v>
      </c>
      <c r="K2745" t="s">
        <v>16262</v>
      </c>
      <c r="L2745" t="s">
        <v>16267</v>
      </c>
      <c r="M2745" s="5">
        <v>804</v>
      </c>
      <c r="N2745" t="s">
        <v>16271</v>
      </c>
      <c r="O2745" t="s">
        <v>16273</v>
      </c>
    </row>
    <row r="2746" spans="1:15" x14ac:dyDescent="0.3">
      <c r="A2746" t="s">
        <v>40</v>
      </c>
      <c r="B2746">
        <v>8740</v>
      </c>
      <c r="C2746" t="s">
        <v>140</v>
      </c>
      <c r="D2746" t="s">
        <v>240</v>
      </c>
      <c r="E2746" t="s">
        <v>320</v>
      </c>
      <c r="F2746" t="s">
        <v>2970</v>
      </c>
      <c r="G2746" s="2">
        <v>45827</v>
      </c>
      <c r="H2746" t="s">
        <v>5458</v>
      </c>
      <c r="I2746" t="s">
        <v>8146</v>
      </c>
      <c r="J2746" t="s">
        <v>13506</v>
      </c>
      <c r="K2746" t="s">
        <v>16265</v>
      </c>
      <c r="L2746" t="s">
        <v>16268</v>
      </c>
      <c r="M2746" s="5">
        <v>4670</v>
      </c>
      <c r="N2746" t="s">
        <v>16271</v>
      </c>
      <c r="O2746" t="s">
        <v>16273</v>
      </c>
    </row>
    <row r="2747" spans="1:15" x14ac:dyDescent="0.3">
      <c r="A2747" t="s">
        <v>24</v>
      </c>
      <c r="B2747">
        <v>2513</v>
      </c>
      <c r="C2747" t="s">
        <v>124</v>
      </c>
      <c r="D2747" t="s">
        <v>224</v>
      </c>
      <c r="E2747" t="s">
        <v>315</v>
      </c>
      <c r="F2747" t="s">
        <v>2971</v>
      </c>
      <c r="G2747" s="2">
        <v>45783</v>
      </c>
      <c r="H2747" t="s">
        <v>5455</v>
      </c>
      <c r="I2747" t="s">
        <v>8147</v>
      </c>
      <c r="J2747" t="s">
        <v>13507</v>
      </c>
      <c r="K2747" t="s">
        <v>16266</v>
      </c>
      <c r="L2747" t="s">
        <v>16269</v>
      </c>
      <c r="M2747" s="5">
        <v>1962</v>
      </c>
      <c r="N2747" t="s">
        <v>16272</v>
      </c>
      <c r="O2747" t="s">
        <v>16273</v>
      </c>
    </row>
    <row r="2748" spans="1:15" x14ac:dyDescent="0.3">
      <c r="A2748" t="s">
        <v>67</v>
      </c>
      <c r="B2748">
        <v>7818</v>
      </c>
      <c r="C2748" t="s">
        <v>167</v>
      </c>
      <c r="D2748" t="s">
        <v>267</v>
      </c>
      <c r="E2748" t="s">
        <v>319</v>
      </c>
      <c r="F2748" t="s">
        <v>2972</v>
      </c>
      <c r="G2748" s="2">
        <v>45789</v>
      </c>
      <c r="H2748" t="s">
        <v>5458</v>
      </c>
      <c r="I2748" t="s">
        <v>8148</v>
      </c>
      <c r="J2748" t="s">
        <v>13508</v>
      </c>
      <c r="K2748" t="s">
        <v>16263</v>
      </c>
      <c r="L2748" t="s">
        <v>16270</v>
      </c>
      <c r="M2748" s="5">
        <v>4745</v>
      </c>
      <c r="N2748" t="s">
        <v>16271</v>
      </c>
      <c r="O2748" t="s">
        <v>16273</v>
      </c>
    </row>
    <row r="2749" spans="1:15" x14ac:dyDescent="0.3">
      <c r="A2749" t="s">
        <v>30</v>
      </c>
      <c r="B2749">
        <v>5487</v>
      </c>
      <c r="C2749" t="s">
        <v>130</v>
      </c>
      <c r="D2749" t="s">
        <v>230</v>
      </c>
      <c r="E2749" t="s">
        <v>315</v>
      </c>
      <c r="F2749" t="s">
        <v>2973</v>
      </c>
      <c r="G2749" s="2">
        <v>45716</v>
      </c>
      <c r="H2749" t="s">
        <v>5456</v>
      </c>
      <c r="I2749" t="s">
        <v>8149</v>
      </c>
      <c r="J2749" t="s">
        <v>13509</v>
      </c>
      <c r="K2749" t="s">
        <v>16262</v>
      </c>
      <c r="L2749" t="s">
        <v>16267</v>
      </c>
      <c r="M2749" s="5">
        <v>4602</v>
      </c>
      <c r="N2749" t="s">
        <v>16272</v>
      </c>
      <c r="O2749" t="s">
        <v>16273</v>
      </c>
    </row>
    <row r="2750" spans="1:15" x14ac:dyDescent="0.3">
      <c r="A2750" t="s">
        <v>113</v>
      </c>
      <c r="B2750">
        <v>1412</v>
      </c>
      <c r="C2750" t="s">
        <v>213</v>
      </c>
      <c r="D2750" t="s">
        <v>313</v>
      </c>
      <c r="E2750" t="s">
        <v>323</v>
      </c>
      <c r="F2750" t="s">
        <v>2974</v>
      </c>
      <c r="G2750" s="2">
        <v>45866</v>
      </c>
      <c r="H2750" t="s">
        <v>5455</v>
      </c>
      <c r="I2750" t="s">
        <v>8150</v>
      </c>
      <c r="J2750" t="s">
        <v>13510</v>
      </c>
      <c r="K2750" t="s">
        <v>16265</v>
      </c>
      <c r="L2750" t="s">
        <v>16267</v>
      </c>
      <c r="M2750" s="5">
        <v>4777</v>
      </c>
      <c r="N2750" t="s">
        <v>5455</v>
      </c>
      <c r="O2750" t="s">
        <v>16273</v>
      </c>
    </row>
    <row r="2751" spans="1:15" x14ac:dyDescent="0.3">
      <c r="A2751" t="s">
        <v>54</v>
      </c>
      <c r="B2751">
        <v>4302</v>
      </c>
      <c r="C2751" t="s">
        <v>154</v>
      </c>
      <c r="D2751" t="s">
        <v>254</v>
      </c>
      <c r="E2751" t="s">
        <v>324</v>
      </c>
      <c r="F2751" t="s">
        <v>2975</v>
      </c>
      <c r="G2751" s="2">
        <v>45594</v>
      </c>
      <c r="H2751" t="s">
        <v>5455</v>
      </c>
      <c r="I2751" t="s">
        <v>8151</v>
      </c>
      <c r="J2751" t="s">
        <v>13511</v>
      </c>
      <c r="K2751" t="s">
        <v>16264</v>
      </c>
      <c r="L2751" t="s">
        <v>16268</v>
      </c>
      <c r="M2751" s="5">
        <v>2107</v>
      </c>
      <c r="N2751" t="s">
        <v>16272</v>
      </c>
      <c r="O2751" t="s">
        <v>16273</v>
      </c>
    </row>
    <row r="2752" spans="1:15" x14ac:dyDescent="0.3">
      <c r="A2752" t="s">
        <v>112</v>
      </c>
      <c r="B2752">
        <v>5643</v>
      </c>
      <c r="C2752" t="s">
        <v>212</v>
      </c>
      <c r="D2752" t="s">
        <v>312</v>
      </c>
      <c r="E2752" t="s">
        <v>320</v>
      </c>
      <c r="F2752" t="s">
        <v>2976</v>
      </c>
      <c r="G2752" s="2">
        <v>45842</v>
      </c>
      <c r="H2752" t="s">
        <v>5455</v>
      </c>
      <c r="I2752" t="s">
        <v>8152</v>
      </c>
      <c r="J2752" t="s">
        <v>13512</v>
      </c>
      <c r="K2752" t="s">
        <v>16265</v>
      </c>
      <c r="L2752" t="s">
        <v>16269</v>
      </c>
      <c r="M2752" s="5">
        <v>2835</v>
      </c>
      <c r="N2752" t="s">
        <v>5455</v>
      </c>
      <c r="O2752" t="s">
        <v>16273</v>
      </c>
    </row>
    <row r="2753" spans="1:15" x14ac:dyDescent="0.3">
      <c r="A2753" t="s">
        <v>34</v>
      </c>
      <c r="B2753">
        <v>8689</v>
      </c>
      <c r="C2753" t="s">
        <v>134</v>
      </c>
      <c r="D2753" t="s">
        <v>234</v>
      </c>
      <c r="E2753" t="s">
        <v>315</v>
      </c>
      <c r="F2753" t="s">
        <v>1454</v>
      </c>
      <c r="G2753" s="2">
        <v>45667</v>
      </c>
      <c r="H2753" t="s">
        <v>5458</v>
      </c>
      <c r="I2753" t="s">
        <v>8153</v>
      </c>
      <c r="J2753" t="s">
        <v>13513</v>
      </c>
      <c r="K2753" t="s">
        <v>16263</v>
      </c>
      <c r="L2753" t="s">
        <v>16269</v>
      </c>
      <c r="M2753" s="5">
        <v>4388</v>
      </c>
      <c r="N2753" t="s">
        <v>16272</v>
      </c>
      <c r="O2753" t="s">
        <v>16273</v>
      </c>
    </row>
    <row r="2754" spans="1:15" x14ac:dyDescent="0.3">
      <c r="A2754" t="s">
        <v>89</v>
      </c>
      <c r="B2754">
        <v>3972</v>
      </c>
      <c r="C2754" t="s">
        <v>189</v>
      </c>
      <c r="D2754" t="s">
        <v>289</v>
      </c>
      <c r="E2754" t="s">
        <v>325</v>
      </c>
      <c r="F2754" t="s">
        <v>2977</v>
      </c>
      <c r="G2754" s="2">
        <v>45588</v>
      </c>
      <c r="H2754" t="s">
        <v>5456</v>
      </c>
      <c r="I2754" t="s">
        <v>8154</v>
      </c>
      <c r="J2754" t="s">
        <v>13514</v>
      </c>
      <c r="K2754" t="s">
        <v>16264</v>
      </c>
      <c r="L2754" t="s">
        <v>16270</v>
      </c>
      <c r="M2754" s="5">
        <v>3552</v>
      </c>
      <c r="N2754" t="s">
        <v>16271</v>
      </c>
      <c r="O2754" t="s">
        <v>16273</v>
      </c>
    </row>
    <row r="2755" spans="1:15" x14ac:dyDescent="0.3">
      <c r="A2755" t="s">
        <v>57</v>
      </c>
      <c r="B2755">
        <v>4057</v>
      </c>
      <c r="C2755" t="s">
        <v>157</v>
      </c>
      <c r="D2755" t="s">
        <v>257</v>
      </c>
      <c r="E2755" t="s">
        <v>314</v>
      </c>
      <c r="F2755" t="s">
        <v>2978</v>
      </c>
      <c r="G2755" s="2">
        <v>45747</v>
      </c>
      <c r="H2755" t="s">
        <v>5455</v>
      </c>
      <c r="I2755" t="s">
        <v>8155</v>
      </c>
      <c r="J2755" t="s">
        <v>13515</v>
      </c>
      <c r="K2755" t="s">
        <v>16265</v>
      </c>
      <c r="L2755" t="s">
        <v>16269</v>
      </c>
      <c r="M2755" s="5">
        <v>3050</v>
      </c>
      <c r="N2755" t="s">
        <v>16271</v>
      </c>
      <c r="O2755" t="s">
        <v>16273</v>
      </c>
    </row>
    <row r="2756" spans="1:15" x14ac:dyDescent="0.3">
      <c r="A2756" t="s">
        <v>66</v>
      </c>
      <c r="B2756">
        <v>7625</v>
      </c>
      <c r="C2756" t="s">
        <v>166</v>
      </c>
      <c r="D2756" t="s">
        <v>266</v>
      </c>
      <c r="E2756" t="s">
        <v>315</v>
      </c>
      <c r="F2756" t="s">
        <v>2979</v>
      </c>
      <c r="G2756" s="2">
        <v>45854</v>
      </c>
      <c r="H2756" t="s">
        <v>5456</v>
      </c>
      <c r="I2756" t="s">
        <v>8156</v>
      </c>
      <c r="J2756" t="s">
        <v>13516</v>
      </c>
      <c r="K2756" t="s">
        <v>16263</v>
      </c>
      <c r="L2756" t="s">
        <v>16268</v>
      </c>
      <c r="M2756" s="5">
        <v>1646</v>
      </c>
      <c r="N2756" t="s">
        <v>5455</v>
      </c>
      <c r="O2756" t="s">
        <v>16273</v>
      </c>
    </row>
    <row r="2757" spans="1:15" x14ac:dyDescent="0.3">
      <c r="A2757" t="s">
        <v>41</v>
      </c>
      <c r="B2757">
        <v>6246</v>
      </c>
      <c r="C2757" t="s">
        <v>141</v>
      </c>
      <c r="D2757" t="s">
        <v>241</v>
      </c>
      <c r="E2757" t="s">
        <v>319</v>
      </c>
      <c r="F2757" t="s">
        <v>2980</v>
      </c>
      <c r="G2757" s="2">
        <v>45578</v>
      </c>
      <c r="H2757" t="s">
        <v>5457</v>
      </c>
      <c r="I2757" t="s">
        <v>8157</v>
      </c>
      <c r="J2757" t="s">
        <v>13517</v>
      </c>
      <c r="K2757" t="s">
        <v>16264</v>
      </c>
      <c r="L2757" t="s">
        <v>16268</v>
      </c>
      <c r="M2757" s="5">
        <v>244</v>
      </c>
      <c r="N2757" t="s">
        <v>16271</v>
      </c>
      <c r="O2757" t="s">
        <v>16273</v>
      </c>
    </row>
    <row r="2758" spans="1:15" x14ac:dyDescent="0.3">
      <c r="A2758" t="s">
        <v>110</v>
      </c>
      <c r="B2758">
        <v>1546</v>
      </c>
      <c r="C2758" t="s">
        <v>210</v>
      </c>
      <c r="D2758" t="s">
        <v>310</v>
      </c>
      <c r="E2758" t="s">
        <v>322</v>
      </c>
      <c r="F2758" t="s">
        <v>2981</v>
      </c>
      <c r="G2758" s="2">
        <v>45748</v>
      </c>
      <c r="H2758" t="s">
        <v>5458</v>
      </c>
      <c r="I2758" t="s">
        <v>8158</v>
      </c>
      <c r="J2758" t="s">
        <v>13518</v>
      </c>
      <c r="K2758" t="s">
        <v>16262</v>
      </c>
      <c r="L2758" t="s">
        <v>16270</v>
      </c>
      <c r="M2758" s="5">
        <v>3897</v>
      </c>
      <c r="N2758" t="s">
        <v>5455</v>
      </c>
      <c r="O2758" t="s">
        <v>16273</v>
      </c>
    </row>
    <row r="2759" spans="1:15" x14ac:dyDescent="0.3">
      <c r="A2759" t="s">
        <v>55</v>
      </c>
      <c r="B2759">
        <v>9288</v>
      </c>
      <c r="C2759" t="s">
        <v>155</v>
      </c>
      <c r="D2759" t="s">
        <v>255</v>
      </c>
      <c r="E2759" t="s">
        <v>325</v>
      </c>
      <c r="F2759" t="s">
        <v>2982</v>
      </c>
      <c r="G2759" s="2">
        <v>45514</v>
      </c>
      <c r="H2759" t="s">
        <v>5457</v>
      </c>
      <c r="I2759" t="s">
        <v>8159</v>
      </c>
      <c r="J2759" t="s">
        <v>13519</v>
      </c>
      <c r="K2759" t="s">
        <v>16262</v>
      </c>
      <c r="L2759" t="s">
        <v>16267</v>
      </c>
      <c r="M2759" s="5">
        <v>233</v>
      </c>
      <c r="N2759" t="s">
        <v>5455</v>
      </c>
      <c r="O2759" t="s">
        <v>16273</v>
      </c>
    </row>
    <row r="2760" spans="1:15" x14ac:dyDescent="0.3">
      <c r="A2760" t="s">
        <v>18</v>
      </c>
      <c r="B2760">
        <v>7888</v>
      </c>
      <c r="C2760" t="s">
        <v>118</v>
      </c>
      <c r="D2760" t="s">
        <v>218</v>
      </c>
      <c r="E2760" t="s">
        <v>315</v>
      </c>
      <c r="F2760" t="s">
        <v>2983</v>
      </c>
      <c r="G2760" s="2">
        <v>45586</v>
      </c>
      <c r="H2760" t="s">
        <v>5458</v>
      </c>
      <c r="I2760" t="s">
        <v>8160</v>
      </c>
      <c r="J2760" t="s">
        <v>13520</v>
      </c>
      <c r="K2760" t="s">
        <v>16263</v>
      </c>
      <c r="L2760" t="s">
        <v>16270</v>
      </c>
      <c r="M2760" s="5">
        <v>2215</v>
      </c>
      <c r="N2760" t="s">
        <v>5455</v>
      </c>
      <c r="O2760" t="s">
        <v>16273</v>
      </c>
    </row>
    <row r="2761" spans="1:15" x14ac:dyDescent="0.3">
      <c r="A2761" t="s">
        <v>104</v>
      </c>
      <c r="B2761">
        <v>3836</v>
      </c>
      <c r="C2761" t="s">
        <v>204</v>
      </c>
      <c r="D2761" t="s">
        <v>304</v>
      </c>
      <c r="E2761" t="s">
        <v>325</v>
      </c>
      <c r="F2761" t="s">
        <v>1986</v>
      </c>
      <c r="G2761" s="2">
        <v>45666</v>
      </c>
      <c r="H2761" t="s">
        <v>5457</v>
      </c>
      <c r="I2761" t="s">
        <v>8161</v>
      </c>
      <c r="J2761" t="s">
        <v>13521</v>
      </c>
      <c r="K2761" t="s">
        <v>16266</v>
      </c>
      <c r="L2761" t="s">
        <v>16269</v>
      </c>
      <c r="M2761" s="5">
        <v>4339</v>
      </c>
      <c r="N2761" t="s">
        <v>5455</v>
      </c>
      <c r="O2761" t="s">
        <v>16273</v>
      </c>
    </row>
    <row r="2762" spans="1:15" x14ac:dyDescent="0.3">
      <c r="A2762" t="s">
        <v>21</v>
      </c>
      <c r="B2762">
        <v>2310</v>
      </c>
      <c r="C2762" t="s">
        <v>121</v>
      </c>
      <c r="D2762" t="s">
        <v>221</v>
      </c>
      <c r="E2762" t="s">
        <v>315</v>
      </c>
      <c r="F2762" t="s">
        <v>2984</v>
      </c>
      <c r="G2762" s="2">
        <v>45842</v>
      </c>
      <c r="H2762" t="s">
        <v>5458</v>
      </c>
      <c r="I2762" t="s">
        <v>8162</v>
      </c>
      <c r="J2762" t="s">
        <v>13522</v>
      </c>
      <c r="K2762" t="s">
        <v>16263</v>
      </c>
      <c r="L2762" t="s">
        <v>16268</v>
      </c>
      <c r="M2762" s="5">
        <v>190</v>
      </c>
      <c r="N2762" t="s">
        <v>16272</v>
      </c>
      <c r="O2762" t="s">
        <v>16273</v>
      </c>
    </row>
    <row r="2763" spans="1:15" x14ac:dyDescent="0.3">
      <c r="A2763" t="s">
        <v>52</v>
      </c>
      <c r="B2763">
        <v>3180</v>
      </c>
      <c r="C2763" t="s">
        <v>152</v>
      </c>
      <c r="D2763" t="s">
        <v>252</v>
      </c>
      <c r="E2763" t="s">
        <v>319</v>
      </c>
      <c r="F2763" t="s">
        <v>2014</v>
      </c>
      <c r="G2763" s="2">
        <v>45567</v>
      </c>
      <c r="H2763" t="s">
        <v>5457</v>
      </c>
      <c r="I2763" t="s">
        <v>8163</v>
      </c>
      <c r="J2763" t="s">
        <v>13523</v>
      </c>
      <c r="K2763" t="s">
        <v>16262</v>
      </c>
      <c r="L2763" t="s">
        <v>16269</v>
      </c>
      <c r="M2763" s="5">
        <v>2404</v>
      </c>
      <c r="N2763" t="s">
        <v>5455</v>
      </c>
      <c r="O2763" t="s">
        <v>16273</v>
      </c>
    </row>
    <row r="2764" spans="1:15" x14ac:dyDescent="0.3">
      <c r="A2764" t="s">
        <v>60</v>
      </c>
      <c r="B2764">
        <v>2031</v>
      </c>
      <c r="C2764" t="s">
        <v>160</v>
      </c>
      <c r="D2764" t="s">
        <v>260</v>
      </c>
      <c r="E2764" t="s">
        <v>319</v>
      </c>
      <c r="F2764" t="s">
        <v>2985</v>
      </c>
      <c r="G2764" s="2">
        <v>45591</v>
      </c>
      <c r="H2764" t="s">
        <v>5458</v>
      </c>
      <c r="I2764" t="s">
        <v>8164</v>
      </c>
      <c r="J2764" t="s">
        <v>13524</v>
      </c>
      <c r="K2764" t="s">
        <v>16265</v>
      </c>
      <c r="L2764" t="s">
        <v>16268</v>
      </c>
      <c r="M2764" s="5">
        <v>4289</v>
      </c>
      <c r="N2764" t="s">
        <v>16272</v>
      </c>
      <c r="O2764" t="s">
        <v>16273</v>
      </c>
    </row>
    <row r="2765" spans="1:15" x14ac:dyDescent="0.3">
      <c r="A2765" t="s">
        <v>30</v>
      </c>
      <c r="B2765">
        <v>5487</v>
      </c>
      <c r="C2765" t="s">
        <v>130</v>
      </c>
      <c r="D2765" t="s">
        <v>230</v>
      </c>
      <c r="E2765" t="s">
        <v>325</v>
      </c>
      <c r="F2765" t="s">
        <v>2986</v>
      </c>
      <c r="G2765" s="2">
        <v>45609</v>
      </c>
      <c r="H2765" t="s">
        <v>5456</v>
      </c>
      <c r="I2765" t="s">
        <v>8165</v>
      </c>
      <c r="J2765" t="s">
        <v>13525</v>
      </c>
      <c r="K2765" t="s">
        <v>16263</v>
      </c>
      <c r="L2765" t="s">
        <v>16267</v>
      </c>
      <c r="M2765" s="5">
        <v>1566</v>
      </c>
      <c r="N2765" t="s">
        <v>5455</v>
      </c>
      <c r="O2765" t="s">
        <v>16273</v>
      </c>
    </row>
    <row r="2766" spans="1:15" x14ac:dyDescent="0.3">
      <c r="A2766" t="s">
        <v>65</v>
      </c>
      <c r="B2766">
        <v>8974</v>
      </c>
      <c r="C2766" t="s">
        <v>165</v>
      </c>
      <c r="D2766" t="s">
        <v>265</v>
      </c>
      <c r="E2766" t="s">
        <v>318</v>
      </c>
      <c r="F2766" t="s">
        <v>2987</v>
      </c>
      <c r="G2766" s="2">
        <v>45787</v>
      </c>
      <c r="H2766" t="s">
        <v>5457</v>
      </c>
      <c r="I2766" t="s">
        <v>8166</v>
      </c>
      <c r="J2766" t="s">
        <v>13526</v>
      </c>
      <c r="K2766" t="s">
        <v>16266</v>
      </c>
      <c r="L2766" t="s">
        <v>16268</v>
      </c>
      <c r="M2766" s="5">
        <v>2854</v>
      </c>
      <c r="N2766" t="s">
        <v>5455</v>
      </c>
      <c r="O2766" t="s">
        <v>16273</v>
      </c>
    </row>
    <row r="2767" spans="1:15" x14ac:dyDescent="0.3">
      <c r="A2767" t="s">
        <v>93</v>
      </c>
      <c r="B2767">
        <v>9025</v>
      </c>
      <c r="C2767" t="s">
        <v>193</v>
      </c>
      <c r="D2767" t="s">
        <v>293</v>
      </c>
      <c r="E2767" t="s">
        <v>315</v>
      </c>
      <c r="F2767" t="s">
        <v>2988</v>
      </c>
      <c r="G2767" s="2">
        <v>45731</v>
      </c>
      <c r="H2767" t="s">
        <v>5456</v>
      </c>
      <c r="I2767" t="s">
        <v>8167</v>
      </c>
      <c r="J2767" t="s">
        <v>13527</v>
      </c>
      <c r="K2767" t="s">
        <v>16265</v>
      </c>
      <c r="L2767" t="s">
        <v>16267</v>
      </c>
      <c r="M2767" s="5">
        <v>3534</v>
      </c>
      <c r="N2767" t="s">
        <v>16272</v>
      </c>
      <c r="O2767" t="s">
        <v>16273</v>
      </c>
    </row>
    <row r="2768" spans="1:15" x14ac:dyDescent="0.3">
      <c r="A2768" t="s">
        <v>55</v>
      </c>
      <c r="B2768">
        <v>9288</v>
      </c>
      <c r="C2768" t="s">
        <v>155</v>
      </c>
      <c r="D2768" t="s">
        <v>255</v>
      </c>
      <c r="E2768" t="s">
        <v>322</v>
      </c>
      <c r="F2768" t="s">
        <v>2989</v>
      </c>
      <c r="G2768" s="2">
        <v>45706</v>
      </c>
      <c r="H2768" t="s">
        <v>5455</v>
      </c>
      <c r="I2768" t="s">
        <v>5812</v>
      </c>
      <c r="J2768" t="s">
        <v>13528</v>
      </c>
      <c r="K2768" t="s">
        <v>16262</v>
      </c>
      <c r="L2768" t="s">
        <v>16267</v>
      </c>
      <c r="M2768" s="5">
        <v>3276</v>
      </c>
      <c r="N2768" t="s">
        <v>5455</v>
      </c>
      <c r="O2768" t="s">
        <v>16273</v>
      </c>
    </row>
    <row r="2769" spans="1:15" x14ac:dyDescent="0.3">
      <c r="A2769" t="s">
        <v>50</v>
      </c>
      <c r="B2769">
        <v>3220</v>
      </c>
      <c r="C2769" t="s">
        <v>150</v>
      </c>
      <c r="D2769" t="s">
        <v>250</v>
      </c>
      <c r="E2769" t="s">
        <v>322</v>
      </c>
      <c r="F2769" t="s">
        <v>2990</v>
      </c>
      <c r="G2769" s="2">
        <v>45686</v>
      </c>
      <c r="H2769" t="s">
        <v>5456</v>
      </c>
      <c r="I2769" t="s">
        <v>8168</v>
      </c>
      <c r="J2769" t="s">
        <v>13529</v>
      </c>
      <c r="K2769" t="s">
        <v>16264</v>
      </c>
      <c r="L2769" t="s">
        <v>16267</v>
      </c>
      <c r="M2769" s="5">
        <v>1173</v>
      </c>
      <c r="N2769" t="s">
        <v>5455</v>
      </c>
      <c r="O2769" t="s">
        <v>16273</v>
      </c>
    </row>
    <row r="2770" spans="1:15" x14ac:dyDescent="0.3">
      <c r="A2770" t="s">
        <v>15</v>
      </c>
      <c r="B2770">
        <v>5906</v>
      </c>
      <c r="C2770" t="s">
        <v>115</v>
      </c>
      <c r="D2770" t="s">
        <v>215</v>
      </c>
      <c r="E2770" t="s">
        <v>319</v>
      </c>
      <c r="F2770" t="s">
        <v>2991</v>
      </c>
      <c r="G2770" s="2">
        <v>45602</v>
      </c>
      <c r="H2770" t="s">
        <v>5457</v>
      </c>
      <c r="I2770" t="s">
        <v>8169</v>
      </c>
      <c r="J2770" t="s">
        <v>13530</v>
      </c>
      <c r="K2770" t="s">
        <v>16262</v>
      </c>
      <c r="L2770" t="s">
        <v>16270</v>
      </c>
      <c r="M2770" s="5">
        <v>934</v>
      </c>
      <c r="N2770" t="s">
        <v>5455</v>
      </c>
      <c r="O2770" t="s">
        <v>16273</v>
      </c>
    </row>
    <row r="2771" spans="1:15" x14ac:dyDescent="0.3">
      <c r="A2771" t="s">
        <v>69</v>
      </c>
      <c r="B2771">
        <v>3531</v>
      </c>
      <c r="C2771" t="s">
        <v>169</v>
      </c>
      <c r="D2771" t="s">
        <v>269</v>
      </c>
      <c r="E2771" t="s">
        <v>325</v>
      </c>
      <c r="F2771" t="s">
        <v>2992</v>
      </c>
      <c r="G2771" s="2">
        <v>45557</v>
      </c>
      <c r="H2771" t="s">
        <v>5455</v>
      </c>
      <c r="I2771" t="s">
        <v>8170</v>
      </c>
      <c r="J2771" t="s">
        <v>13531</v>
      </c>
      <c r="K2771" t="s">
        <v>16266</v>
      </c>
      <c r="L2771" t="s">
        <v>16270</v>
      </c>
      <c r="M2771" s="5">
        <v>2442</v>
      </c>
      <c r="N2771" t="s">
        <v>16272</v>
      </c>
      <c r="O2771" t="s">
        <v>16273</v>
      </c>
    </row>
    <row r="2772" spans="1:15" x14ac:dyDescent="0.3">
      <c r="A2772" t="s">
        <v>47</v>
      </c>
      <c r="B2772">
        <v>7273</v>
      </c>
      <c r="C2772" t="s">
        <v>147</v>
      </c>
      <c r="D2772" t="s">
        <v>247</v>
      </c>
      <c r="E2772" t="s">
        <v>322</v>
      </c>
      <c r="F2772" t="s">
        <v>2993</v>
      </c>
      <c r="G2772" s="2">
        <v>45720</v>
      </c>
      <c r="H2772" t="s">
        <v>5457</v>
      </c>
      <c r="I2772" t="s">
        <v>8171</v>
      </c>
      <c r="J2772" t="s">
        <v>13532</v>
      </c>
      <c r="K2772" t="s">
        <v>16262</v>
      </c>
      <c r="L2772" t="s">
        <v>16269</v>
      </c>
      <c r="M2772" s="5">
        <v>3613</v>
      </c>
      <c r="N2772" t="s">
        <v>5455</v>
      </c>
      <c r="O2772" t="s">
        <v>16273</v>
      </c>
    </row>
    <row r="2773" spans="1:15" x14ac:dyDescent="0.3">
      <c r="A2773" t="s">
        <v>49</v>
      </c>
      <c r="B2773">
        <v>7743</v>
      </c>
      <c r="C2773" t="s">
        <v>149</v>
      </c>
      <c r="D2773" t="s">
        <v>249</v>
      </c>
      <c r="E2773" t="s">
        <v>322</v>
      </c>
      <c r="F2773" t="s">
        <v>2994</v>
      </c>
      <c r="G2773" s="2">
        <v>45723</v>
      </c>
      <c r="H2773" t="s">
        <v>5458</v>
      </c>
      <c r="I2773" t="s">
        <v>8172</v>
      </c>
      <c r="J2773" t="s">
        <v>13533</v>
      </c>
      <c r="K2773" t="s">
        <v>16264</v>
      </c>
      <c r="L2773" t="s">
        <v>16267</v>
      </c>
      <c r="M2773" s="5">
        <v>672</v>
      </c>
      <c r="N2773" t="s">
        <v>16271</v>
      </c>
      <c r="O2773" t="s">
        <v>16273</v>
      </c>
    </row>
    <row r="2774" spans="1:15" x14ac:dyDescent="0.3">
      <c r="A2774" t="s">
        <v>30</v>
      </c>
      <c r="B2774">
        <v>5487</v>
      </c>
      <c r="C2774" t="s">
        <v>130</v>
      </c>
      <c r="D2774" t="s">
        <v>230</v>
      </c>
      <c r="E2774" t="s">
        <v>317</v>
      </c>
      <c r="F2774" t="s">
        <v>2995</v>
      </c>
      <c r="G2774" s="2">
        <v>45647</v>
      </c>
      <c r="H2774" t="s">
        <v>5457</v>
      </c>
      <c r="I2774" t="s">
        <v>8173</v>
      </c>
      <c r="J2774" t="s">
        <v>13534</v>
      </c>
      <c r="K2774" t="s">
        <v>16262</v>
      </c>
      <c r="L2774" t="s">
        <v>16268</v>
      </c>
      <c r="M2774" s="5">
        <v>3234</v>
      </c>
      <c r="N2774" t="s">
        <v>16272</v>
      </c>
      <c r="O2774" t="s">
        <v>16273</v>
      </c>
    </row>
    <row r="2775" spans="1:15" x14ac:dyDescent="0.3">
      <c r="A2775" t="s">
        <v>29</v>
      </c>
      <c r="B2775">
        <v>2478</v>
      </c>
      <c r="C2775" t="s">
        <v>129</v>
      </c>
      <c r="D2775" t="s">
        <v>229</v>
      </c>
      <c r="E2775" t="s">
        <v>320</v>
      </c>
      <c r="F2775" t="s">
        <v>2996</v>
      </c>
      <c r="G2775" s="2">
        <v>45623</v>
      </c>
      <c r="H2775" t="s">
        <v>5458</v>
      </c>
      <c r="I2775" t="s">
        <v>8174</v>
      </c>
      <c r="J2775" t="s">
        <v>13535</v>
      </c>
      <c r="K2775" t="s">
        <v>16265</v>
      </c>
      <c r="L2775" t="s">
        <v>16269</v>
      </c>
      <c r="M2775" s="5">
        <v>4035</v>
      </c>
      <c r="N2775" t="s">
        <v>16272</v>
      </c>
      <c r="O2775" t="s">
        <v>16273</v>
      </c>
    </row>
    <row r="2776" spans="1:15" x14ac:dyDescent="0.3">
      <c r="A2776" t="s">
        <v>32</v>
      </c>
      <c r="B2776">
        <v>2616</v>
      </c>
      <c r="C2776" t="s">
        <v>132</v>
      </c>
      <c r="D2776" t="s">
        <v>232</v>
      </c>
      <c r="E2776" t="s">
        <v>317</v>
      </c>
      <c r="F2776" t="s">
        <v>2997</v>
      </c>
      <c r="G2776" s="2">
        <v>45785</v>
      </c>
      <c r="H2776" t="s">
        <v>5456</v>
      </c>
      <c r="I2776" t="s">
        <v>8175</v>
      </c>
      <c r="J2776" t="s">
        <v>13536</v>
      </c>
      <c r="K2776" t="s">
        <v>16265</v>
      </c>
      <c r="L2776" t="s">
        <v>16269</v>
      </c>
      <c r="M2776" s="5">
        <v>4013</v>
      </c>
      <c r="N2776" t="s">
        <v>5455</v>
      </c>
      <c r="O2776" t="s">
        <v>16273</v>
      </c>
    </row>
    <row r="2777" spans="1:15" x14ac:dyDescent="0.3">
      <c r="A2777" t="s">
        <v>47</v>
      </c>
      <c r="B2777">
        <v>7273</v>
      </c>
      <c r="C2777" t="s">
        <v>147</v>
      </c>
      <c r="D2777" t="s">
        <v>247</v>
      </c>
      <c r="E2777" t="s">
        <v>315</v>
      </c>
      <c r="F2777" t="s">
        <v>2998</v>
      </c>
      <c r="G2777" s="2">
        <v>45750</v>
      </c>
      <c r="H2777" t="s">
        <v>5455</v>
      </c>
      <c r="I2777" t="s">
        <v>8176</v>
      </c>
      <c r="J2777" t="s">
        <v>13537</v>
      </c>
      <c r="K2777" t="s">
        <v>16262</v>
      </c>
      <c r="L2777" t="s">
        <v>16270</v>
      </c>
      <c r="M2777" s="5">
        <v>2006</v>
      </c>
      <c r="N2777" t="s">
        <v>16272</v>
      </c>
      <c r="O2777" t="s">
        <v>16273</v>
      </c>
    </row>
    <row r="2778" spans="1:15" x14ac:dyDescent="0.3">
      <c r="A2778" t="s">
        <v>65</v>
      </c>
      <c r="B2778">
        <v>8974</v>
      </c>
      <c r="C2778" t="s">
        <v>165</v>
      </c>
      <c r="D2778" t="s">
        <v>265</v>
      </c>
      <c r="E2778" t="s">
        <v>323</v>
      </c>
      <c r="F2778" t="s">
        <v>2999</v>
      </c>
      <c r="G2778" s="2">
        <v>45642</v>
      </c>
      <c r="H2778" t="s">
        <v>5458</v>
      </c>
      <c r="I2778" t="s">
        <v>8177</v>
      </c>
      <c r="J2778" t="s">
        <v>13538</v>
      </c>
      <c r="K2778" t="s">
        <v>16266</v>
      </c>
      <c r="L2778" t="s">
        <v>16268</v>
      </c>
      <c r="M2778" s="5">
        <v>1308</v>
      </c>
      <c r="N2778" t="s">
        <v>5455</v>
      </c>
      <c r="O2778" t="s">
        <v>16273</v>
      </c>
    </row>
    <row r="2779" spans="1:15" x14ac:dyDescent="0.3">
      <c r="A2779" t="s">
        <v>58</v>
      </c>
      <c r="B2779">
        <v>1409</v>
      </c>
      <c r="C2779" t="s">
        <v>158</v>
      </c>
      <c r="D2779" t="s">
        <v>258</v>
      </c>
      <c r="E2779" t="s">
        <v>315</v>
      </c>
      <c r="F2779" t="s">
        <v>3000</v>
      </c>
      <c r="G2779" s="2">
        <v>45568</v>
      </c>
      <c r="H2779" t="s">
        <v>5456</v>
      </c>
      <c r="I2779" t="s">
        <v>8178</v>
      </c>
      <c r="J2779" t="s">
        <v>13539</v>
      </c>
      <c r="K2779" t="s">
        <v>16265</v>
      </c>
      <c r="L2779" t="s">
        <v>16267</v>
      </c>
      <c r="M2779" s="5">
        <v>4358</v>
      </c>
      <c r="N2779" t="s">
        <v>16271</v>
      </c>
      <c r="O2779" t="s">
        <v>16273</v>
      </c>
    </row>
    <row r="2780" spans="1:15" x14ac:dyDescent="0.3">
      <c r="A2780" t="s">
        <v>62</v>
      </c>
      <c r="B2780">
        <v>3131</v>
      </c>
      <c r="C2780" t="s">
        <v>162</v>
      </c>
      <c r="D2780" t="s">
        <v>262</v>
      </c>
      <c r="E2780" t="s">
        <v>323</v>
      </c>
      <c r="F2780" t="s">
        <v>1161</v>
      </c>
      <c r="G2780" s="2">
        <v>45749</v>
      </c>
      <c r="H2780" t="s">
        <v>5458</v>
      </c>
      <c r="I2780" t="s">
        <v>8179</v>
      </c>
      <c r="J2780" t="s">
        <v>13540</v>
      </c>
      <c r="K2780" t="s">
        <v>16264</v>
      </c>
      <c r="L2780" t="s">
        <v>16269</v>
      </c>
      <c r="M2780" s="5">
        <v>272</v>
      </c>
      <c r="N2780" t="s">
        <v>16271</v>
      </c>
      <c r="O2780" t="s">
        <v>16273</v>
      </c>
    </row>
    <row r="2781" spans="1:15" x14ac:dyDescent="0.3">
      <c r="A2781" t="s">
        <v>27</v>
      </c>
      <c r="B2781">
        <v>5474</v>
      </c>
      <c r="C2781" t="s">
        <v>127</v>
      </c>
      <c r="D2781" t="s">
        <v>227</v>
      </c>
      <c r="E2781" t="s">
        <v>323</v>
      </c>
      <c r="F2781" t="s">
        <v>3001</v>
      </c>
      <c r="G2781" s="2">
        <v>45691</v>
      </c>
      <c r="H2781" t="s">
        <v>5457</v>
      </c>
      <c r="I2781" t="s">
        <v>8180</v>
      </c>
      <c r="J2781" t="s">
        <v>13541</v>
      </c>
      <c r="K2781" t="s">
        <v>16266</v>
      </c>
      <c r="L2781" t="s">
        <v>16267</v>
      </c>
      <c r="M2781" s="5">
        <v>2204</v>
      </c>
      <c r="N2781" t="s">
        <v>5455</v>
      </c>
      <c r="O2781" t="s">
        <v>16273</v>
      </c>
    </row>
    <row r="2782" spans="1:15" x14ac:dyDescent="0.3">
      <c r="A2782" t="s">
        <v>53</v>
      </c>
      <c r="B2782">
        <v>5434</v>
      </c>
      <c r="C2782" t="s">
        <v>153</v>
      </c>
      <c r="D2782" t="s">
        <v>253</v>
      </c>
      <c r="E2782" t="s">
        <v>322</v>
      </c>
      <c r="F2782" t="s">
        <v>2009</v>
      </c>
      <c r="G2782" s="2">
        <v>45695</v>
      </c>
      <c r="H2782" t="s">
        <v>5457</v>
      </c>
      <c r="I2782" t="s">
        <v>8181</v>
      </c>
      <c r="J2782" t="s">
        <v>13542</v>
      </c>
      <c r="K2782" t="s">
        <v>16264</v>
      </c>
      <c r="L2782" t="s">
        <v>16267</v>
      </c>
      <c r="M2782" s="5">
        <v>1556</v>
      </c>
      <c r="N2782" t="s">
        <v>5455</v>
      </c>
      <c r="O2782" t="s">
        <v>16273</v>
      </c>
    </row>
    <row r="2783" spans="1:15" x14ac:dyDescent="0.3">
      <c r="A2783" t="s">
        <v>47</v>
      </c>
      <c r="B2783">
        <v>7273</v>
      </c>
      <c r="C2783" t="s">
        <v>147</v>
      </c>
      <c r="D2783" t="s">
        <v>247</v>
      </c>
      <c r="E2783" t="s">
        <v>325</v>
      </c>
      <c r="F2783" t="s">
        <v>3002</v>
      </c>
      <c r="G2783" s="2">
        <v>45727</v>
      </c>
      <c r="H2783" t="s">
        <v>5457</v>
      </c>
      <c r="I2783" t="s">
        <v>8182</v>
      </c>
      <c r="J2783" t="s">
        <v>13543</v>
      </c>
      <c r="K2783" t="s">
        <v>16262</v>
      </c>
      <c r="L2783" t="s">
        <v>16267</v>
      </c>
      <c r="M2783" s="5">
        <v>4092</v>
      </c>
      <c r="N2783" t="s">
        <v>16271</v>
      </c>
      <c r="O2783" t="s">
        <v>16273</v>
      </c>
    </row>
    <row r="2784" spans="1:15" x14ac:dyDescent="0.3">
      <c r="A2784" t="s">
        <v>75</v>
      </c>
      <c r="B2784">
        <v>2899</v>
      </c>
      <c r="C2784" t="s">
        <v>175</v>
      </c>
      <c r="D2784" t="s">
        <v>275</v>
      </c>
      <c r="E2784" t="s">
        <v>323</v>
      </c>
      <c r="F2784" t="s">
        <v>3003</v>
      </c>
      <c r="G2784" s="2">
        <v>45865</v>
      </c>
      <c r="H2784" t="s">
        <v>5456</v>
      </c>
      <c r="I2784" t="s">
        <v>8183</v>
      </c>
      <c r="J2784" t="s">
        <v>13544</v>
      </c>
      <c r="K2784" t="s">
        <v>16265</v>
      </c>
      <c r="L2784" t="s">
        <v>16269</v>
      </c>
      <c r="M2784" s="5">
        <v>1927</v>
      </c>
      <c r="N2784" t="s">
        <v>16272</v>
      </c>
      <c r="O2784" t="s">
        <v>16273</v>
      </c>
    </row>
    <row r="2785" spans="1:15" x14ac:dyDescent="0.3">
      <c r="A2785" t="s">
        <v>74</v>
      </c>
      <c r="B2785">
        <v>1099</v>
      </c>
      <c r="C2785" t="s">
        <v>174</v>
      </c>
      <c r="D2785" t="s">
        <v>274</v>
      </c>
      <c r="E2785" t="s">
        <v>325</v>
      </c>
      <c r="F2785" t="s">
        <v>3004</v>
      </c>
      <c r="G2785" s="2">
        <v>45755</v>
      </c>
      <c r="H2785" t="s">
        <v>5458</v>
      </c>
      <c r="I2785" t="s">
        <v>8184</v>
      </c>
      <c r="J2785" t="s">
        <v>13545</v>
      </c>
      <c r="K2785" t="s">
        <v>16263</v>
      </c>
      <c r="L2785" t="s">
        <v>16268</v>
      </c>
      <c r="M2785" s="5">
        <v>1218</v>
      </c>
      <c r="N2785" t="s">
        <v>5455</v>
      </c>
      <c r="O2785" t="s">
        <v>16273</v>
      </c>
    </row>
    <row r="2786" spans="1:15" x14ac:dyDescent="0.3">
      <c r="A2786" t="s">
        <v>65</v>
      </c>
      <c r="B2786">
        <v>8974</v>
      </c>
      <c r="C2786" t="s">
        <v>165</v>
      </c>
      <c r="D2786" t="s">
        <v>265</v>
      </c>
      <c r="E2786" t="s">
        <v>320</v>
      </c>
      <c r="F2786" t="s">
        <v>3005</v>
      </c>
      <c r="G2786" s="2">
        <v>45741</v>
      </c>
      <c r="H2786" t="s">
        <v>5456</v>
      </c>
      <c r="I2786" t="s">
        <v>8185</v>
      </c>
      <c r="J2786" t="s">
        <v>13546</v>
      </c>
      <c r="K2786" t="s">
        <v>16262</v>
      </c>
      <c r="L2786" t="s">
        <v>16267</v>
      </c>
      <c r="M2786" s="5">
        <v>1824</v>
      </c>
      <c r="N2786" t="s">
        <v>16271</v>
      </c>
      <c r="O2786" t="s">
        <v>16273</v>
      </c>
    </row>
    <row r="2787" spans="1:15" x14ac:dyDescent="0.3">
      <c r="A2787" t="s">
        <v>96</v>
      </c>
      <c r="B2787">
        <v>8533</v>
      </c>
      <c r="C2787" t="s">
        <v>196</v>
      </c>
      <c r="D2787" t="s">
        <v>296</v>
      </c>
      <c r="E2787" t="s">
        <v>318</v>
      </c>
      <c r="F2787" t="s">
        <v>3006</v>
      </c>
      <c r="G2787" s="2">
        <v>45857</v>
      </c>
      <c r="H2787" t="s">
        <v>5458</v>
      </c>
      <c r="I2787" t="s">
        <v>8186</v>
      </c>
      <c r="J2787" t="s">
        <v>13547</v>
      </c>
      <c r="K2787" t="s">
        <v>16266</v>
      </c>
      <c r="L2787" t="s">
        <v>16270</v>
      </c>
      <c r="M2787" s="5">
        <v>4616</v>
      </c>
      <c r="N2787" t="s">
        <v>5455</v>
      </c>
      <c r="O2787" t="s">
        <v>16273</v>
      </c>
    </row>
    <row r="2788" spans="1:15" x14ac:dyDescent="0.3">
      <c r="A2788" t="s">
        <v>101</v>
      </c>
      <c r="B2788">
        <v>3009</v>
      </c>
      <c r="C2788" t="s">
        <v>201</v>
      </c>
      <c r="D2788" t="s">
        <v>301</v>
      </c>
      <c r="E2788" t="s">
        <v>316</v>
      </c>
      <c r="F2788" t="s">
        <v>3007</v>
      </c>
      <c r="G2788" s="2">
        <v>45766</v>
      </c>
      <c r="H2788" t="s">
        <v>5457</v>
      </c>
      <c r="I2788" t="s">
        <v>8187</v>
      </c>
      <c r="J2788" t="s">
        <v>13548</v>
      </c>
      <c r="K2788" t="s">
        <v>16264</v>
      </c>
      <c r="L2788" t="s">
        <v>16267</v>
      </c>
      <c r="M2788" s="5">
        <v>2313</v>
      </c>
      <c r="N2788" t="s">
        <v>16272</v>
      </c>
      <c r="O2788" t="s">
        <v>16273</v>
      </c>
    </row>
    <row r="2789" spans="1:15" x14ac:dyDescent="0.3">
      <c r="A2789" t="s">
        <v>107</v>
      </c>
      <c r="B2789">
        <v>4075</v>
      </c>
      <c r="C2789" t="s">
        <v>207</v>
      </c>
      <c r="D2789" t="s">
        <v>307</v>
      </c>
      <c r="E2789" t="s">
        <v>316</v>
      </c>
      <c r="F2789" t="s">
        <v>3008</v>
      </c>
      <c r="G2789" s="2">
        <v>45644</v>
      </c>
      <c r="H2789" t="s">
        <v>5455</v>
      </c>
      <c r="I2789" t="s">
        <v>8188</v>
      </c>
      <c r="J2789" t="s">
        <v>13549</v>
      </c>
      <c r="K2789" t="s">
        <v>16263</v>
      </c>
      <c r="L2789" t="s">
        <v>16268</v>
      </c>
      <c r="M2789" s="5">
        <v>4229</v>
      </c>
      <c r="N2789" t="s">
        <v>5455</v>
      </c>
      <c r="O2789" t="s">
        <v>16273</v>
      </c>
    </row>
    <row r="2790" spans="1:15" x14ac:dyDescent="0.3">
      <c r="A2790" t="s">
        <v>52</v>
      </c>
      <c r="B2790">
        <v>3180</v>
      </c>
      <c r="C2790" t="s">
        <v>152</v>
      </c>
      <c r="D2790" t="s">
        <v>252</v>
      </c>
      <c r="E2790" t="s">
        <v>322</v>
      </c>
      <c r="F2790" t="s">
        <v>3009</v>
      </c>
      <c r="G2790" s="2">
        <v>45674</v>
      </c>
      <c r="H2790" t="s">
        <v>5455</v>
      </c>
      <c r="I2790" t="s">
        <v>8189</v>
      </c>
      <c r="J2790" t="s">
        <v>13550</v>
      </c>
      <c r="K2790" t="s">
        <v>16266</v>
      </c>
      <c r="L2790" t="s">
        <v>16267</v>
      </c>
      <c r="M2790" s="5">
        <v>2810</v>
      </c>
      <c r="N2790" t="s">
        <v>16272</v>
      </c>
      <c r="O2790" t="s">
        <v>16273</v>
      </c>
    </row>
    <row r="2791" spans="1:15" x14ac:dyDescent="0.3">
      <c r="A2791" t="s">
        <v>14</v>
      </c>
      <c r="B2791">
        <v>7246</v>
      </c>
      <c r="C2791" t="s">
        <v>114</v>
      </c>
      <c r="D2791" t="s">
        <v>214</v>
      </c>
      <c r="E2791" t="s">
        <v>315</v>
      </c>
      <c r="F2791" t="s">
        <v>3010</v>
      </c>
      <c r="G2791" s="2">
        <v>45724</v>
      </c>
      <c r="H2791" t="s">
        <v>5458</v>
      </c>
      <c r="I2791" t="s">
        <v>8190</v>
      </c>
      <c r="J2791" t="s">
        <v>13551</v>
      </c>
      <c r="K2791" t="s">
        <v>16262</v>
      </c>
      <c r="L2791" t="s">
        <v>16267</v>
      </c>
      <c r="M2791" s="5">
        <v>3773</v>
      </c>
      <c r="N2791" t="s">
        <v>16271</v>
      </c>
      <c r="O2791" t="s">
        <v>16273</v>
      </c>
    </row>
    <row r="2792" spans="1:15" x14ac:dyDescent="0.3">
      <c r="A2792" t="s">
        <v>30</v>
      </c>
      <c r="B2792">
        <v>5487</v>
      </c>
      <c r="C2792" t="s">
        <v>130</v>
      </c>
      <c r="D2792" t="s">
        <v>230</v>
      </c>
      <c r="E2792" t="s">
        <v>322</v>
      </c>
      <c r="F2792" t="s">
        <v>3011</v>
      </c>
      <c r="G2792" s="2">
        <v>45643</v>
      </c>
      <c r="H2792" t="s">
        <v>5456</v>
      </c>
      <c r="I2792" t="s">
        <v>8191</v>
      </c>
      <c r="J2792" t="s">
        <v>13552</v>
      </c>
      <c r="K2792" t="s">
        <v>16264</v>
      </c>
      <c r="L2792" t="s">
        <v>16269</v>
      </c>
      <c r="M2792" s="5">
        <v>2931</v>
      </c>
      <c r="N2792" t="s">
        <v>16271</v>
      </c>
      <c r="O2792" t="s">
        <v>16273</v>
      </c>
    </row>
    <row r="2793" spans="1:15" x14ac:dyDescent="0.3">
      <c r="A2793" t="s">
        <v>30</v>
      </c>
      <c r="B2793">
        <v>5487</v>
      </c>
      <c r="C2793" t="s">
        <v>130</v>
      </c>
      <c r="D2793" t="s">
        <v>230</v>
      </c>
      <c r="E2793" t="s">
        <v>325</v>
      </c>
      <c r="F2793" t="s">
        <v>3012</v>
      </c>
      <c r="G2793" s="2">
        <v>45637</v>
      </c>
      <c r="H2793" t="s">
        <v>5458</v>
      </c>
      <c r="I2793" t="s">
        <v>8192</v>
      </c>
      <c r="J2793" t="s">
        <v>13553</v>
      </c>
      <c r="K2793" t="s">
        <v>16265</v>
      </c>
      <c r="L2793" t="s">
        <v>16267</v>
      </c>
      <c r="M2793" s="5">
        <v>1895</v>
      </c>
      <c r="N2793" t="s">
        <v>16272</v>
      </c>
      <c r="O2793" t="s">
        <v>16273</v>
      </c>
    </row>
    <row r="2794" spans="1:15" x14ac:dyDescent="0.3">
      <c r="A2794" t="s">
        <v>63</v>
      </c>
      <c r="B2794">
        <v>4024</v>
      </c>
      <c r="C2794" t="s">
        <v>163</v>
      </c>
      <c r="D2794" t="s">
        <v>263</v>
      </c>
      <c r="E2794" t="s">
        <v>317</v>
      </c>
      <c r="F2794" t="s">
        <v>1540</v>
      </c>
      <c r="G2794" s="2">
        <v>45823</v>
      </c>
      <c r="H2794" t="s">
        <v>5456</v>
      </c>
      <c r="I2794" t="s">
        <v>8193</v>
      </c>
      <c r="J2794" t="s">
        <v>13554</v>
      </c>
      <c r="K2794" t="s">
        <v>16262</v>
      </c>
      <c r="L2794" t="s">
        <v>16268</v>
      </c>
      <c r="M2794" s="5">
        <v>1652</v>
      </c>
      <c r="N2794" t="s">
        <v>5455</v>
      </c>
      <c r="O2794" t="s">
        <v>16273</v>
      </c>
    </row>
    <row r="2795" spans="1:15" x14ac:dyDescent="0.3">
      <c r="A2795" t="s">
        <v>47</v>
      </c>
      <c r="B2795">
        <v>7273</v>
      </c>
      <c r="C2795" t="s">
        <v>147</v>
      </c>
      <c r="D2795" t="s">
        <v>247</v>
      </c>
      <c r="E2795" t="s">
        <v>324</v>
      </c>
      <c r="F2795" t="s">
        <v>3013</v>
      </c>
      <c r="G2795" s="2">
        <v>45664</v>
      </c>
      <c r="H2795" t="s">
        <v>5456</v>
      </c>
      <c r="I2795" t="s">
        <v>8194</v>
      </c>
      <c r="J2795" t="s">
        <v>13555</v>
      </c>
      <c r="K2795" t="s">
        <v>16262</v>
      </c>
      <c r="L2795" t="s">
        <v>16267</v>
      </c>
      <c r="M2795" s="5">
        <v>2517</v>
      </c>
      <c r="N2795" t="s">
        <v>5455</v>
      </c>
      <c r="O2795" t="s">
        <v>16273</v>
      </c>
    </row>
    <row r="2796" spans="1:15" x14ac:dyDescent="0.3">
      <c r="A2796" t="s">
        <v>48</v>
      </c>
      <c r="B2796">
        <v>4992</v>
      </c>
      <c r="C2796" t="s">
        <v>148</v>
      </c>
      <c r="D2796" t="s">
        <v>248</v>
      </c>
      <c r="E2796" t="s">
        <v>317</v>
      </c>
      <c r="F2796" t="s">
        <v>3014</v>
      </c>
      <c r="G2796" s="2">
        <v>45667</v>
      </c>
      <c r="H2796" t="s">
        <v>5457</v>
      </c>
      <c r="I2796" t="s">
        <v>8195</v>
      </c>
      <c r="J2796" t="s">
        <v>13556</v>
      </c>
      <c r="K2796" t="s">
        <v>16262</v>
      </c>
      <c r="L2796" t="s">
        <v>16270</v>
      </c>
      <c r="M2796" s="5">
        <v>3431</v>
      </c>
      <c r="N2796" t="s">
        <v>16272</v>
      </c>
      <c r="O2796" t="s">
        <v>16273</v>
      </c>
    </row>
    <row r="2797" spans="1:15" x14ac:dyDescent="0.3">
      <c r="A2797" t="s">
        <v>20</v>
      </c>
      <c r="B2797">
        <v>2869</v>
      </c>
      <c r="C2797" t="s">
        <v>120</v>
      </c>
      <c r="D2797" t="s">
        <v>220</v>
      </c>
      <c r="E2797" t="s">
        <v>315</v>
      </c>
      <c r="F2797" t="s">
        <v>3015</v>
      </c>
      <c r="G2797" s="2">
        <v>45761</v>
      </c>
      <c r="H2797" t="s">
        <v>5455</v>
      </c>
      <c r="I2797" t="s">
        <v>8196</v>
      </c>
      <c r="J2797" t="s">
        <v>13557</v>
      </c>
      <c r="K2797" t="s">
        <v>16266</v>
      </c>
      <c r="L2797" t="s">
        <v>16270</v>
      </c>
      <c r="M2797" s="5">
        <v>874</v>
      </c>
      <c r="N2797" t="s">
        <v>5455</v>
      </c>
      <c r="O2797" t="s">
        <v>16273</v>
      </c>
    </row>
    <row r="2798" spans="1:15" x14ac:dyDescent="0.3">
      <c r="A2798" t="s">
        <v>50</v>
      </c>
      <c r="B2798">
        <v>3220</v>
      </c>
      <c r="C2798" t="s">
        <v>150</v>
      </c>
      <c r="D2798" t="s">
        <v>250</v>
      </c>
      <c r="E2798" t="s">
        <v>318</v>
      </c>
      <c r="F2798" t="s">
        <v>3016</v>
      </c>
      <c r="G2798" s="2">
        <v>45541</v>
      </c>
      <c r="H2798" t="s">
        <v>5456</v>
      </c>
      <c r="I2798" t="s">
        <v>8197</v>
      </c>
      <c r="J2798" t="s">
        <v>13558</v>
      </c>
      <c r="K2798" t="s">
        <v>16265</v>
      </c>
      <c r="L2798" t="s">
        <v>16267</v>
      </c>
      <c r="M2798" s="5">
        <v>3198</v>
      </c>
      <c r="N2798" t="s">
        <v>16272</v>
      </c>
      <c r="O2798" t="s">
        <v>16273</v>
      </c>
    </row>
    <row r="2799" spans="1:15" x14ac:dyDescent="0.3">
      <c r="A2799" t="s">
        <v>99</v>
      </c>
      <c r="B2799">
        <v>6083</v>
      </c>
      <c r="C2799" t="s">
        <v>199</v>
      </c>
      <c r="D2799" t="s">
        <v>299</v>
      </c>
      <c r="E2799" t="s">
        <v>325</v>
      </c>
      <c r="F2799" t="s">
        <v>3017</v>
      </c>
      <c r="G2799" s="2">
        <v>45551</v>
      </c>
      <c r="H2799" t="s">
        <v>5457</v>
      </c>
      <c r="I2799" t="s">
        <v>8198</v>
      </c>
      <c r="J2799" t="s">
        <v>13559</v>
      </c>
      <c r="K2799" t="s">
        <v>16265</v>
      </c>
      <c r="L2799" t="s">
        <v>16268</v>
      </c>
      <c r="M2799" s="5">
        <v>2009</v>
      </c>
      <c r="N2799" t="s">
        <v>16272</v>
      </c>
      <c r="O2799" t="s">
        <v>16273</v>
      </c>
    </row>
    <row r="2800" spans="1:15" x14ac:dyDescent="0.3">
      <c r="A2800" t="s">
        <v>86</v>
      </c>
      <c r="B2800">
        <v>4965</v>
      </c>
      <c r="C2800" t="s">
        <v>186</v>
      </c>
      <c r="D2800" t="s">
        <v>286</v>
      </c>
      <c r="E2800" t="s">
        <v>314</v>
      </c>
      <c r="F2800" t="s">
        <v>3018</v>
      </c>
      <c r="G2800" s="2">
        <v>45720</v>
      </c>
      <c r="H2800" t="s">
        <v>5457</v>
      </c>
      <c r="I2800" t="s">
        <v>8199</v>
      </c>
      <c r="J2800" t="s">
        <v>13560</v>
      </c>
      <c r="K2800" t="s">
        <v>16264</v>
      </c>
      <c r="L2800" t="s">
        <v>16268</v>
      </c>
      <c r="M2800" s="5">
        <v>4562</v>
      </c>
      <c r="N2800" t="s">
        <v>5455</v>
      </c>
      <c r="O2800" t="s">
        <v>16273</v>
      </c>
    </row>
    <row r="2801" spans="1:15" x14ac:dyDescent="0.3">
      <c r="A2801" t="s">
        <v>78</v>
      </c>
      <c r="B2801">
        <v>5043</v>
      </c>
      <c r="C2801" t="s">
        <v>178</v>
      </c>
      <c r="D2801" t="s">
        <v>278</v>
      </c>
      <c r="E2801" t="s">
        <v>321</v>
      </c>
      <c r="F2801" t="s">
        <v>3019</v>
      </c>
      <c r="G2801" s="2">
        <v>45548</v>
      </c>
      <c r="H2801" t="s">
        <v>5458</v>
      </c>
      <c r="I2801" t="s">
        <v>8200</v>
      </c>
      <c r="J2801" t="s">
        <v>13561</v>
      </c>
      <c r="K2801" t="s">
        <v>16265</v>
      </c>
      <c r="L2801" t="s">
        <v>16270</v>
      </c>
      <c r="M2801" s="5">
        <v>4866</v>
      </c>
      <c r="N2801" t="s">
        <v>16271</v>
      </c>
      <c r="O2801" t="s">
        <v>16273</v>
      </c>
    </row>
    <row r="2802" spans="1:15" x14ac:dyDescent="0.3">
      <c r="A2802" t="s">
        <v>110</v>
      </c>
      <c r="B2802">
        <v>1546</v>
      </c>
      <c r="C2802" t="s">
        <v>210</v>
      </c>
      <c r="D2802" t="s">
        <v>310</v>
      </c>
      <c r="E2802" t="s">
        <v>315</v>
      </c>
      <c r="F2802" t="s">
        <v>3020</v>
      </c>
      <c r="G2802" s="2">
        <v>45597</v>
      </c>
      <c r="H2802" t="s">
        <v>5456</v>
      </c>
      <c r="I2802" t="s">
        <v>8201</v>
      </c>
      <c r="J2802" t="s">
        <v>13562</v>
      </c>
      <c r="K2802" t="s">
        <v>16263</v>
      </c>
      <c r="L2802" t="s">
        <v>16269</v>
      </c>
      <c r="M2802" s="5">
        <v>2481</v>
      </c>
      <c r="N2802" t="s">
        <v>16271</v>
      </c>
      <c r="O2802" t="s">
        <v>16273</v>
      </c>
    </row>
    <row r="2803" spans="1:15" x14ac:dyDescent="0.3">
      <c r="A2803" t="s">
        <v>54</v>
      </c>
      <c r="B2803">
        <v>4302</v>
      </c>
      <c r="C2803" t="s">
        <v>154</v>
      </c>
      <c r="D2803" t="s">
        <v>254</v>
      </c>
      <c r="E2803" t="s">
        <v>314</v>
      </c>
      <c r="F2803" t="s">
        <v>3021</v>
      </c>
      <c r="G2803" s="2">
        <v>45624</v>
      </c>
      <c r="H2803" t="s">
        <v>5458</v>
      </c>
      <c r="I2803" t="s">
        <v>6424</v>
      </c>
      <c r="J2803" t="s">
        <v>13563</v>
      </c>
      <c r="K2803" t="s">
        <v>16262</v>
      </c>
      <c r="L2803" t="s">
        <v>16268</v>
      </c>
      <c r="M2803" s="5">
        <v>3123</v>
      </c>
      <c r="N2803" t="s">
        <v>5455</v>
      </c>
      <c r="O2803" t="s">
        <v>16273</v>
      </c>
    </row>
    <row r="2804" spans="1:15" x14ac:dyDescent="0.3">
      <c r="A2804" t="s">
        <v>65</v>
      </c>
      <c r="B2804">
        <v>8974</v>
      </c>
      <c r="C2804" t="s">
        <v>165</v>
      </c>
      <c r="D2804" t="s">
        <v>265</v>
      </c>
      <c r="E2804" t="s">
        <v>321</v>
      </c>
      <c r="F2804" t="s">
        <v>3022</v>
      </c>
      <c r="G2804" s="2">
        <v>45852</v>
      </c>
      <c r="H2804" t="s">
        <v>5457</v>
      </c>
      <c r="I2804" t="s">
        <v>8202</v>
      </c>
      <c r="J2804" t="s">
        <v>13564</v>
      </c>
      <c r="K2804" t="s">
        <v>16264</v>
      </c>
      <c r="L2804" t="s">
        <v>16267</v>
      </c>
      <c r="M2804" s="5">
        <v>1701</v>
      </c>
      <c r="N2804" t="s">
        <v>5455</v>
      </c>
      <c r="O2804" t="s">
        <v>16273</v>
      </c>
    </row>
    <row r="2805" spans="1:15" x14ac:dyDescent="0.3">
      <c r="A2805" t="s">
        <v>47</v>
      </c>
      <c r="B2805">
        <v>7273</v>
      </c>
      <c r="C2805" t="s">
        <v>147</v>
      </c>
      <c r="D2805" t="s">
        <v>247</v>
      </c>
      <c r="E2805" t="s">
        <v>325</v>
      </c>
      <c r="F2805" t="s">
        <v>3023</v>
      </c>
      <c r="G2805" s="2">
        <v>45654</v>
      </c>
      <c r="H2805" t="s">
        <v>5457</v>
      </c>
      <c r="I2805" t="s">
        <v>8203</v>
      </c>
      <c r="J2805" t="s">
        <v>13565</v>
      </c>
      <c r="K2805" t="s">
        <v>16263</v>
      </c>
      <c r="L2805" t="s">
        <v>16267</v>
      </c>
      <c r="M2805" s="5">
        <v>351</v>
      </c>
      <c r="N2805" t="s">
        <v>5455</v>
      </c>
      <c r="O2805" t="s">
        <v>16273</v>
      </c>
    </row>
    <row r="2806" spans="1:15" x14ac:dyDescent="0.3">
      <c r="A2806" t="s">
        <v>31</v>
      </c>
      <c r="B2806">
        <v>6252</v>
      </c>
      <c r="C2806" t="s">
        <v>131</v>
      </c>
      <c r="D2806" t="s">
        <v>231</v>
      </c>
      <c r="E2806" t="s">
        <v>316</v>
      </c>
      <c r="F2806" t="s">
        <v>3024</v>
      </c>
      <c r="G2806" s="2">
        <v>45730</v>
      </c>
      <c r="H2806" t="s">
        <v>5457</v>
      </c>
      <c r="I2806" t="s">
        <v>8204</v>
      </c>
      <c r="J2806" t="s">
        <v>13566</v>
      </c>
      <c r="K2806" t="s">
        <v>16263</v>
      </c>
      <c r="L2806" t="s">
        <v>16270</v>
      </c>
      <c r="M2806" s="5">
        <v>4285</v>
      </c>
      <c r="N2806" t="s">
        <v>16272</v>
      </c>
      <c r="O2806" t="s">
        <v>16273</v>
      </c>
    </row>
    <row r="2807" spans="1:15" x14ac:dyDescent="0.3">
      <c r="A2807" t="s">
        <v>46</v>
      </c>
      <c r="B2807">
        <v>3462</v>
      </c>
      <c r="C2807" t="s">
        <v>146</v>
      </c>
      <c r="D2807" t="s">
        <v>246</v>
      </c>
      <c r="E2807" t="s">
        <v>315</v>
      </c>
      <c r="F2807" t="s">
        <v>3025</v>
      </c>
      <c r="G2807" s="2">
        <v>45682</v>
      </c>
      <c r="H2807" t="s">
        <v>5457</v>
      </c>
      <c r="I2807" t="s">
        <v>8205</v>
      </c>
      <c r="J2807" t="s">
        <v>13567</v>
      </c>
      <c r="K2807" t="s">
        <v>16265</v>
      </c>
      <c r="L2807" t="s">
        <v>16268</v>
      </c>
      <c r="M2807" s="5">
        <v>2593</v>
      </c>
      <c r="N2807" t="s">
        <v>16271</v>
      </c>
      <c r="O2807" t="s">
        <v>16273</v>
      </c>
    </row>
    <row r="2808" spans="1:15" x14ac:dyDescent="0.3">
      <c r="A2808" t="s">
        <v>39</v>
      </c>
      <c r="B2808">
        <v>1267</v>
      </c>
      <c r="C2808" t="s">
        <v>139</v>
      </c>
      <c r="D2808" t="s">
        <v>239</v>
      </c>
      <c r="E2808" t="s">
        <v>325</v>
      </c>
      <c r="F2808" t="s">
        <v>3026</v>
      </c>
      <c r="G2808" s="2">
        <v>45873</v>
      </c>
      <c r="H2808" t="s">
        <v>5455</v>
      </c>
      <c r="I2808" t="s">
        <v>8206</v>
      </c>
      <c r="J2808" t="s">
        <v>13568</v>
      </c>
      <c r="K2808" t="s">
        <v>16262</v>
      </c>
      <c r="L2808" t="s">
        <v>16269</v>
      </c>
      <c r="M2808" s="5">
        <v>4300</v>
      </c>
      <c r="N2808" t="s">
        <v>16272</v>
      </c>
      <c r="O2808" t="s">
        <v>16273</v>
      </c>
    </row>
    <row r="2809" spans="1:15" x14ac:dyDescent="0.3">
      <c r="A2809" t="s">
        <v>54</v>
      </c>
      <c r="B2809">
        <v>4302</v>
      </c>
      <c r="C2809" t="s">
        <v>154</v>
      </c>
      <c r="D2809" t="s">
        <v>254</v>
      </c>
      <c r="E2809" t="s">
        <v>325</v>
      </c>
      <c r="F2809" t="s">
        <v>3027</v>
      </c>
      <c r="G2809" s="2">
        <v>45540</v>
      </c>
      <c r="H2809" t="s">
        <v>5457</v>
      </c>
      <c r="I2809" t="s">
        <v>8207</v>
      </c>
      <c r="J2809" t="s">
        <v>13569</v>
      </c>
      <c r="K2809" t="s">
        <v>16263</v>
      </c>
      <c r="L2809" t="s">
        <v>16269</v>
      </c>
      <c r="M2809" s="5">
        <v>172</v>
      </c>
      <c r="N2809" t="s">
        <v>16272</v>
      </c>
      <c r="O2809" t="s">
        <v>16273</v>
      </c>
    </row>
    <row r="2810" spans="1:15" x14ac:dyDescent="0.3">
      <c r="A2810" t="s">
        <v>85</v>
      </c>
      <c r="B2810">
        <v>2299</v>
      </c>
      <c r="C2810" t="s">
        <v>185</v>
      </c>
      <c r="D2810" t="s">
        <v>285</v>
      </c>
      <c r="E2810" t="s">
        <v>318</v>
      </c>
      <c r="F2810" t="s">
        <v>3028</v>
      </c>
      <c r="G2810" s="2">
        <v>45520</v>
      </c>
      <c r="H2810" t="s">
        <v>5456</v>
      </c>
      <c r="I2810" t="s">
        <v>8208</v>
      </c>
      <c r="J2810" t="s">
        <v>13570</v>
      </c>
      <c r="K2810" t="s">
        <v>16264</v>
      </c>
      <c r="L2810" t="s">
        <v>16267</v>
      </c>
      <c r="M2810" s="5">
        <v>4489</v>
      </c>
      <c r="N2810" t="s">
        <v>16271</v>
      </c>
      <c r="O2810" t="s">
        <v>16273</v>
      </c>
    </row>
    <row r="2811" spans="1:15" x14ac:dyDescent="0.3">
      <c r="A2811" t="s">
        <v>108</v>
      </c>
      <c r="B2811">
        <v>2316</v>
      </c>
      <c r="C2811" t="s">
        <v>208</v>
      </c>
      <c r="D2811" t="s">
        <v>308</v>
      </c>
      <c r="E2811" t="s">
        <v>324</v>
      </c>
      <c r="F2811" t="s">
        <v>3029</v>
      </c>
      <c r="G2811" s="2">
        <v>45798</v>
      </c>
      <c r="H2811" t="s">
        <v>5458</v>
      </c>
      <c r="I2811" t="s">
        <v>8209</v>
      </c>
      <c r="J2811" t="s">
        <v>13571</v>
      </c>
      <c r="K2811" t="s">
        <v>16266</v>
      </c>
      <c r="L2811" t="s">
        <v>16269</v>
      </c>
      <c r="M2811" s="5">
        <v>4711</v>
      </c>
      <c r="N2811" t="s">
        <v>16272</v>
      </c>
      <c r="O2811" t="s">
        <v>16273</v>
      </c>
    </row>
    <row r="2812" spans="1:15" x14ac:dyDescent="0.3">
      <c r="A2812" t="s">
        <v>17</v>
      </c>
      <c r="B2812">
        <v>2946</v>
      </c>
      <c r="C2812" t="s">
        <v>117</v>
      </c>
      <c r="D2812" t="s">
        <v>217</v>
      </c>
      <c r="E2812" t="s">
        <v>324</v>
      </c>
      <c r="F2812" t="s">
        <v>3030</v>
      </c>
      <c r="G2812" s="2">
        <v>45873</v>
      </c>
      <c r="H2812" t="s">
        <v>5457</v>
      </c>
      <c r="I2812" t="s">
        <v>8210</v>
      </c>
      <c r="J2812" t="s">
        <v>13572</v>
      </c>
      <c r="K2812" t="s">
        <v>16266</v>
      </c>
      <c r="L2812" t="s">
        <v>16268</v>
      </c>
      <c r="M2812" s="5">
        <v>3575</v>
      </c>
      <c r="N2812" t="s">
        <v>16272</v>
      </c>
      <c r="O2812" t="s">
        <v>16273</v>
      </c>
    </row>
    <row r="2813" spans="1:15" x14ac:dyDescent="0.3">
      <c r="A2813" t="s">
        <v>87</v>
      </c>
      <c r="B2813">
        <v>3862</v>
      </c>
      <c r="C2813" t="s">
        <v>187</v>
      </c>
      <c r="D2813" t="s">
        <v>287</v>
      </c>
      <c r="E2813" t="s">
        <v>318</v>
      </c>
      <c r="F2813" t="s">
        <v>3031</v>
      </c>
      <c r="G2813" s="2">
        <v>45665</v>
      </c>
      <c r="H2813" t="s">
        <v>5456</v>
      </c>
      <c r="I2813" t="s">
        <v>8211</v>
      </c>
      <c r="J2813" t="s">
        <v>13573</v>
      </c>
      <c r="K2813" t="s">
        <v>16264</v>
      </c>
      <c r="L2813" t="s">
        <v>16268</v>
      </c>
      <c r="M2813" s="5">
        <v>2441</v>
      </c>
      <c r="N2813" t="s">
        <v>16271</v>
      </c>
      <c r="O2813" t="s">
        <v>16273</v>
      </c>
    </row>
    <row r="2814" spans="1:15" x14ac:dyDescent="0.3">
      <c r="A2814" t="s">
        <v>96</v>
      </c>
      <c r="B2814">
        <v>8533</v>
      </c>
      <c r="C2814" t="s">
        <v>196</v>
      </c>
      <c r="D2814" t="s">
        <v>296</v>
      </c>
      <c r="E2814" t="s">
        <v>314</v>
      </c>
      <c r="F2814" t="s">
        <v>3032</v>
      </c>
      <c r="G2814" s="2">
        <v>45844</v>
      </c>
      <c r="H2814" t="s">
        <v>5456</v>
      </c>
      <c r="I2814" t="s">
        <v>8212</v>
      </c>
      <c r="J2814" t="s">
        <v>13574</v>
      </c>
      <c r="K2814" t="s">
        <v>16262</v>
      </c>
      <c r="L2814" t="s">
        <v>16268</v>
      </c>
      <c r="M2814" s="5">
        <v>4367</v>
      </c>
      <c r="N2814" t="s">
        <v>5455</v>
      </c>
      <c r="O2814" t="s">
        <v>16273</v>
      </c>
    </row>
    <row r="2815" spans="1:15" x14ac:dyDescent="0.3">
      <c r="A2815" t="s">
        <v>107</v>
      </c>
      <c r="B2815">
        <v>4075</v>
      </c>
      <c r="C2815" t="s">
        <v>207</v>
      </c>
      <c r="D2815" t="s">
        <v>307</v>
      </c>
      <c r="E2815" t="s">
        <v>319</v>
      </c>
      <c r="F2815" t="s">
        <v>2670</v>
      </c>
      <c r="G2815" s="2">
        <v>45648</v>
      </c>
      <c r="H2815" t="s">
        <v>5458</v>
      </c>
      <c r="I2815" t="s">
        <v>8213</v>
      </c>
      <c r="J2815" t="s">
        <v>13575</v>
      </c>
      <c r="K2815" t="s">
        <v>16266</v>
      </c>
      <c r="L2815" t="s">
        <v>16267</v>
      </c>
      <c r="M2815" s="5">
        <v>2988</v>
      </c>
      <c r="N2815" t="s">
        <v>16272</v>
      </c>
      <c r="O2815" t="s">
        <v>16273</v>
      </c>
    </row>
    <row r="2816" spans="1:15" x14ac:dyDescent="0.3">
      <c r="A2816" t="s">
        <v>37</v>
      </c>
      <c r="B2816">
        <v>8811</v>
      </c>
      <c r="C2816" t="s">
        <v>137</v>
      </c>
      <c r="D2816" t="s">
        <v>237</v>
      </c>
      <c r="E2816" t="s">
        <v>320</v>
      </c>
      <c r="F2816" t="s">
        <v>3033</v>
      </c>
      <c r="G2816" s="2">
        <v>45715</v>
      </c>
      <c r="H2816" t="s">
        <v>5456</v>
      </c>
      <c r="I2816" t="s">
        <v>8214</v>
      </c>
      <c r="J2816" t="s">
        <v>13576</v>
      </c>
      <c r="K2816" t="s">
        <v>16266</v>
      </c>
      <c r="L2816" t="s">
        <v>16268</v>
      </c>
      <c r="M2816" s="5">
        <v>1056</v>
      </c>
      <c r="N2816" t="s">
        <v>16271</v>
      </c>
      <c r="O2816" t="s">
        <v>16273</v>
      </c>
    </row>
    <row r="2817" spans="1:15" x14ac:dyDescent="0.3">
      <c r="A2817" t="s">
        <v>106</v>
      </c>
      <c r="B2817">
        <v>6083</v>
      </c>
      <c r="C2817" t="s">
        <v>206</v>
      </c>
      <c r="D2817" t="s">
        <v>306</v>
      </c>
      <c r="E2817" t="s">
        <v>325</v>
      </c>
      <c r="F2817" t="s">
        <v>3034</v>
      </c>
      <c r="G2817" s="2">
        <v>45832</v>
      </c>
      <c r="H2817" t="s">
        <v>5456</v>
      </c>
      <c r="I2817" t="s">
        <v>8215</v>
      </c>
      <c r="J2817" t="s">
        <v>13577</v>
      </c>
      <c r="K2817" t="s">
        <v>16262</v>
      </c>
      <c r="L2817" t="s">
        <v>16270</v>
      </c>
      <c r="M2817" s="5">
        <v>3798</v>
      </c>
      <c r="N2817" t="s">
        <v>5455</v>
      </c>
      <c r="O2817" t="s">
        <v>16273</v>
      </c>
    </row>
    <row r="2818" spans="1:15" x14ac:dyDescent="0.3">
      <c r="A2818" t="s">
        <v>48</v>
      </c>
      <c r="B2818">
        <v>4992</v>
      </c>
      <c r="C2818" t="s">
        <v>148</v>
      </c>
      <c r="D2818" t="s">
        <v>248</v>
      </c>
      <c r="E2818" t="s">
        <v>325</v>
      </c>
      <c r="F2818" t="s">
        <v>3035</v>
      </c>
      <c r="G2818" s="2">
        <v>45535</v>
      </c>
      <c r="H2818" t="s">
        <v>5455</v>
      </c>
      <c r="I2818" t="s">
        <v>8216</v>
      </c>
      <c r="J2818" t="s">
        <v>13578</v>
      </c>
      <c r="K2818" t="s">
        <v>16263</v>
      </c>
      <c r="L2818" t="s">
        <v>16268</v>
      </c>
      <c r="M2818" s="5">
        <v>2763</v>
      </c>
      <c r="N2818" t="s">
        <v>5455</v>
      </c>
      <c r="O2818" t="s">
        <v>16273</v>
      </c>
    </row>
    <row r="2819" spans="1:15" x14ac:dyDescent="0.3">
      <c r="A2819" t="s">
        <v>94</v>
      </c>
      <c r="B2819">
        <v>5518</v>
      </c>
      <c r="C2819" t="s">
        <v>194</v>
      </c>
      <c r="D2819" t="s">
        <v>294</v>
      </c>
      <c r="E2819" t="s">
        <v>315</v>
      </c>
      <c r="F2819" t="s">
        <v>3036</v>
      </c>
      <c r="G2819" s="2">
        <v>45767</v>
      </c>
      <c r="H2819" t="s">
        <v>5458</v>
      </c>
      <c r="I2819" t="s">
        <v>8217</v>
      </c>
      <c r="J2819" t="s">
        <v>13579</v>
      </c>
      <c r="K2819" t="s">
        <v>16264</v>
      </c>
      <c r="L2819" t="s">
        <v>16268</v>
      </c>
      <c r="M2819" s="5">
        <v>1960</v>
      </c>
      <c r="N2819" t="s">
        <v>16271</v>
      </c>
      <c r="O2819" t="s">
        <v>16273</v>
      </c>
    </row>
    <row r="2820" spans="1:15" x14ac:dyDescent="0.3">
      <c r="A2820" t="s">
        <v>93</v>
      </c>
      <c r="B2820">
        <v>9025</v>
      </c>
      <c r="C2820" t="s">
        <v>193</v>
      </c>
      <c r="D2820" t="s">
        <v>293</v>
      </c>
      <c r="E2820" t="s">
        <v>323</v>
      </c>
      <c r="F2820" t="s">
        <v>3037</v>
      </c>
      <c r="G2820" s="2">
        <v>45794</v>
      </c>
      <c r="H2820" t="s">
        <v>5455</v>
      </c>
      <c r="I2820" t="s">
        <v>8218</v>
      </c>
      <c r="J2820" t="s">
        <v>13580</v>
      </c>
      <c r="K2820" t="s">
        <v>16264</v>
      </c>
      <c r="L2820" t="s">
        <v>16268</v>
      </c>
      <c r="M2820" s="5">
        <v>1374</v>
      </c>
      <c r="N2820" t="s">
        <v>16272</v>
      </c>
      <c r="O2820" t="s">
        <v>16273</v>
      </c>
    </row>
    <row r="2821" spans="1:15" x14ac:dyDescent="0.3">
      <c r="A2821" t="s">
        <v>38</v>
      </c>
      <c r="B2821">
        <v>1109</v>
      </c>
      <c r="C2821" t="s">
        <v>138</v>
      </c>
      <c r="D2821" t="s">
        <v>238</v>
      </c>
      <c r="E2821" t="s">
        <v>320</v>
      </c>
      <c r="F2821" t="s">
        <v>3038</v>
      </c>
      <c r="G2821" s="2">
        <v>45868</v>
      </c>
      <c r="H2821" t="s">
        <v>5456</v>
      </c>
      <c r="I2821" t="s">
        <v>8219</v>
      </c>
      <c r="J2821" t="s">
        <v>13581</v>
      </c>
      <c r="K2821" t="s">
        <v>16262</v>
      </c>
      <c r="L2821" t="s">
        <v>16270</v>
      </c>
      <c r="M2821" s="5">
        <v>1226</v>
      </c>
      <c r="N2821" t="s">
        <v>16272</v>
      </c>
      <c r="O2821" t="s">
        <v>16273</v>
      </c>
    </row>
    <row r="2822" spans="1:15" x14ac:dyDescent="0.3">
      <c r="A2822" t="s">
        <v>28</v>
      </c>
      <c r="B2822">
        <v>4239</v>
      </c>
      <c r="C2822" t="s">
        <v>128</v>
      </c>
      <c r="D2822" t="s">
        <v>228</v>
      </c>
      <c r="E2822" t="s">
        <v>321</v>
      </c>
      <c r="F2822" t="s">
        <v>3039</v>
      </c>
      <c r="G2822" s="2">
        <v>45554</v>
      </c>
      <c r="H2822" t="s">
        <v>5457</v>
      </c>
      <c r="I2822" t="s">
        <v>8220</v>
      </c>
      <c r="J2822" t="s">
        <v>13582</v>
      </c>
      <c r="K2822" t="s">
        <v>16263</v>
      </c>
      <c r="L2822" t="s">
        <v>16268</v>
      </c>
      <c r="M2822" s="5">
        <v>2612</v>
      </c>
      <c r="N2822" t="s">
        <v>5455</v>
      </c>
      <c r="O2822" t="s">
        <v>16273</v>
      </c>
    </row>
    <row r="2823" spans="1:15" x14ac:dyDescent="0.3">
      <c r="A2823" t="s">
        <v>98</v>
      </c>
      <c r="B2823">
        <v>7509</v>
      </c>
      <c r="C2823" t="s">
        <v>198</v>
      </c>
      <c r="D2823" t="s">
        <v>298</v>
      </c>
      <c r="E2823" t="s">
        <v>318</v>
      </c>
      <c r="F2823" t="s">
        <v>3040</v>
      </c>
      <c r="G2823" s="2">
        <v>45560</v>
      </c>
      <c r="H2823" t="s">
        <v>5456</v>
      </c>
      <c r="I2823" t="s">
        <v>8221</v>
      </c>
      <c r="J2823" t="s">
        <v>13583</v>
      </c>
      <c r="K2823" t="s">
        <v>16265</v>
      </c>
      <c r="L2823" t="s">
        <v>16270</v>
      </c>
      <c r="M2823" s="5">
        <v>2276</v>
      </c>
      <c r="N2823" t="s">
        <v>5455</v>
      </c>
      <c r="O2823" t="s">
        <v>16273</v>
      </c>
    </row>
    <row r="2824" spans="1:15" x14ac:dyDescent="0.3">
      <c r="A2824" t="s">
        <v>25</v>
      </c>
      <c r="B2824">
        <v>6301</v>
      </c>
      <c r="C2824" t="s">
        <v>125</v>
      </c>
      <c r="D2824" t="s">
        <v>225</v>
      </c>
      <c r="E2824" t="s">
        <v>322</v>
      </c>
      <c r="F2824" t="s">
        <v>3041</v>
      </c>
      <c r="G2824" s="2">
        <v>45680</v>
      </c>
      <c r="H2824" t="s">
        <v>5458</v>
      </c>
      <c r="I2824" t="s">
        <v>8222</v>
      </c>
      <c r="J2824" t="s">
        <v>13584</v>
      </c>
      <c r="K2824" t="s">
        <v>16266</v>
      </c>
      <c r="L2824" t="s">
        <v>16267</v>
      </c>
      <c r="M2824" s="5">
        <v>469</v>
      </c>
      <c r="N2824" t="s">
        <v>5455</v>
      </c>
      <c r="O2824" t="s">
        <v>16273</v>
      </c>
    </row>
    <row r="2825" spans="1:15" x14ac:dyDescent="0.3">
      <c r="A2825" t="s">
        <v>108</v>
      </c>
      <c r="B2825">
        <v>2316</v>
      </c>
      <c r="C2825" t="s">
        <v>208</v>
      </c>
      <c r="D2825" t="s">
        <v>308</v>
      </c>
      <c r="E2825" t="s">
        <v>324</v>
      </c>
      <c r="F2825" t="s">
        <v>3042</v>
      </c>
      <c r="G2825" s="2">
        <v>45570</v>
      </c>
      <c r="H2825" t="s">
        <v>5457</v>
      </c>
      <c r="I2825" t="s">
        <v>8223</v>
      </c>
      <c r="J2825" t="s">
        <v>13585</v>
      </c>
      <c r="K2825" t="s">
        <v>16265</v>
      </c>
      <c r="L2825" t="s">
        <v>16268</v>
      </c>
      <c r="M2825" s="5">
        <v>321</v>
      </c>
      <c r="N2825" t="s">
        <v>5455</v>
      </c>
      <c r="O2825" t="s">
        <v>16273</v>
      </c>
    </row>
    <row r="2826" spans="1:15" x14ac:dyDescent="0.3">
      <c r="A2826" t="s">
        <v>36</v>
      </c>
      <c r="B2826">
        <v>2936</v>
      </c>
      <c r="C2826" t="s">
        <v>136</v>
      </c>
      <c r="D2826" t="s">
        <v>236</v>
      </c>
      <c r="E2826" t="s">
        <v>323</v>
      </c>
      <c r="F2826" t="s">
        <v>3043</v>
      </c>
      <c r="G2826" s="2">
        <v>45531</v>
      </c>
      <c r="H2826" t="s">
        <v>5455</v>
      </c>
      <c r="I2826" t="s">
        <v>8224</v>
      </c>
      <c r="J2826" t="s">
        <v>13586</v>
      </c>
      <c r="K2826" t="s">
        <v>16266</v>
      </c>
      <c r="L2826" t="s">
        <v>16270</v>
      </c>
      <c r="M2826" s="5">
        <v>3828</v>
      </c>
      <c r="N2826" t="s">
        <v>5455</v>
      </c>
      <c r="O2826" t="s">
        <v>16273</v>
      </c>
    </row>
    <row r="2827" spans="1:15" x14ac:dyDescent="0.3">
      <c r="A2827" t="s">
        <v>47</v>
      </c>
      <c r="B2827">
        <v>7273</v>
      </c>
      <c r="C2827" t="s">
        <v>147</v>
      </c>
      <c r="D2827" t="s">
        <v>247</v>
      </c>
      <c r="E2827" t="s">
        <v>324</v>
      </c>
      <c r="F2827" t="s">
        <v>3044</v>
      </c>
      <c r="G2827" s="2">
        <v>45558</v>
      </c>
      <c r="H2827" t="s">
        <v>5455</v>
      </c>
      <c r="I2827" t="s">
        <v>8225</v>
      </c>
      <c r="J2827" t="s">
        <v>13587</v>
      </c>
      <c r="K2827" t="s">
        <v>16264</v>
      </c>
      <c r="L2827" t="s">
        <v>16269</v>
      </c>
      <c r="M2827" s="5">
        <v>2773</v>
      </c>
      <c r="N2827" t="s">
        <v>16271</v>
      </c>
      <c r="O2827" t="s">
        <v>16273</v>
      </c>
    </row>
    <row r="2828" spans="1:15" x14ac:dyDescent="0.3">
      <c r="A2828" t="s">
        <v>20</v>
      </c>
      <c r="B2828">
        <v>2869</v>
      </c>
      <c r="C2828" t="s">
        <v>120</v>
      </c>
      <c r="D2828" t="s">
        <v>220</v>
      </c>
      <c r="E2828" t="s">
        <v>323</v>
      </c>
      <c r="F2828" t="s">
        <v>3045</v>
      </c>
      <c r="G2828" s="2">
        <v>45729</v>
      </c>
      <c r="H2828" t="s">
        <v>5455</v>
      </c>
      <c r="I2828" t="s">
        <v>8226</v>
      </c>
      <c r="J2828" t="s">
        <v>13588</v>
      </c>
      <c r="K2828" t="s">
        <v>16263</v>
      </c>
      <c r="L2828" t="s">
        <v>16269</v>
      </c>
      <c r="M2828" s="5">
        <v>4436</v>
      </c>
      <c r="N2828" t="s">
        <v>16271</v>
      </c>
      <c r="O2828" t="s">
        <v>16273</v>
      </c>
    </row>
    <row r="2829" spans="1:15" x14ac:dyDescent="0.3">
      <c r="A2829" t="s">
        <v>94</v>
      </c>
      <c r="B2829">
        <v>5518</v>
      </c>
      <c r="C2829" t="s">
        <v>194</v>
      </c>
      <c r="D2829" t="s">
        <v>294</v>
      </c>
      <c r="E2829" t="s">
        <v>317</v>
      </c>
      <c r="F2829" t="s">
        <v>3046</v>
      </c>
      <c r="G2829" s="2">
        <v>45820</v>
      </c>
      <c r="H2829" t="s">
        <v>5456</v>
      </c>
      <c r="I2829" t="s">
        <v>8227</v>
      </c>
      <c r="J2829" t="s">
        <v>13589</v>
      </c>
      <c r="K2829" t="s">
        <v>16265</v>
      </c>
      <c r="L2829" t="s">
        <v>16267</v>
      </c>
      <c r="M2829" s="5">
        <v>1656</v>
      </c>
      <c r="N2829" t="s">
        <v>16271</v>
      </c>
      <c r="O2829" t="s">
        <v>16273</v>
      </c>
    </row>
    <row r="2830" spans="1:15" x14ac:dyDescent="0.3">
      <c r="A2830" t="s">
        <v>19</v>
      </c>
      <c r="B2830">
        <v>3972</v>
      </c>
      <c r="C2830" t="s">
        <v>119</v>
      </c>
      <c r="D2830" t="s">
        <v>219</v>
      </c>
      <c r="E2830" t="s">
        <v>323</v>
      </c>
      <c r="F2830" t="s">
        <v>3047</v>
      </c>
      <c r="G2830" s="2">
        <v>45839</v>
      </c>
      <c r="H2830" t="s">
        <v>5456</v>
      </c>
      <c r="I2830" t="s">
        <v>8228</v>
      </c>
      <c r="J2830" t="s">
        <v>13590</v>
      </c>
      <c r="K2830" t="s">
        <v>16264</v>
      </c>
      <c r="L2830" t="s">
        <v>16267</v>
      </c>
      <c r="M2830" s="5">
        <v>1389</v>
      </c>
      <c r="N2830" t="s">
        <v>16272</v>
      </c>
      <c r="O2830" t="s">
        <v>16273</v>
      </c>
    </row>
    <row r="2831" spans="1:15" x14ac:dyDescent="0.3">
      <c r="A2831" t="s">
        <v>72</v>
      </c>
      <c r="B2831">
        <v>2495</v>
      </c>
      <c r="C2831" t="s">
        <v>172</v>
      </c>
      <c r="D2831" t="s">
        <v>272</v>
      </c>
      <c r="E2831" t="s">
        <v>317</v>
      </c>
      <c r="F2831" t="s">
        <v>3048</v>
      </c>
      <c r="G2831" s="2">
        <v>45546</v>
      </c>
      <c r="H2831" t="s">
        <v>5456</v>
      </c>
      <c r="I2831" t="s">
        <v>8229</v>
      </c>
      <c r="J2831" t="s">
        <v>13591</v>
      </c>
      <c r="K2831" t="s">
        <v>16265</v>
      </c>
      <c r="L2831" t="s">
        <v>16268</v>
      </c>
      <c r="M2831" s="5">
        <v>2784</v>
      </c>
      <c r="N2831" t="s">
        <v>16272</v>
      </c>
      <c r="O2831" t="s">
        <v>16273</v>
      </c>
    </row>
    <row r="2832" spans="1:15" x14ac:dyDescent="0.3">
      <c r="A2832" t="s">
        <v>26</v>
      </c>
      <c r="B2832">
        <v>8186</v>
      </c>
      <c r="C2832" t="s">
        <v>126</v>
      </c>
      <c r="D2832" t="s">
        <v>226</v>
      </c>
      <c r="E2832" t="s">
        <v>317</v>
      </c>
      <c r="F2832" t="s">
        <v>3049</v>
      </c>
      <c r="G2832" s="2">
        <v>45701</v>
      </c>
      <c r="H2832" t="s">
        <v>5455</v>
      </c>
      <c r="I2832" t="s">
        <v>8230</v>
      </c>
      <c r="J2832" t="s">
        <v>13592</v>
      </c>
      <c r="K2832" t="s">
        <v>16262</v>
      </c>
      <c r="L2832" t="s">
        <v>16270</v>
      </c>
      <c r="M2832" s="5">
        <v>4449</v>
      </c>
      <c r="N2832" t="s">
        <v>16271</v>
      </c>
      <c r="O2832" t="s">
        <v>16273</v>
      </c>
    </row>
    <row r="2833" spans="1:15" x14ac:dyDescent="0.3">
      <c r="A2833" t="s">
        <v>104</v>
      </c>
      <c r="B2833">
        <v>3836</v>
      </c>
      <c r="C2833" t="s">
        <v>204</v>
      </c>
      <c r="D2833" t="s">
        <v>304</v>
      </c>
      <c r="E2833" t="s">
        <v>318</v>
      </c>
      <c r="F2833" t="s">
        <v>3050</v>
      </c>
      <c r="G2833" s="2">
        <v>45855</v>
      </c>
      <c r="H2833" t="s">
        <v>5455</v>
      </c>
      <c r="I2833" t="s">
        <v>8231</v>
      </c>
      <c r="J2833" t="s">
        <v>13593</v>
      </c>
      <c r="K2833" t="s">
        <v>16266</v>
      </c>
      <c r="L2833" t="s">
        <v>16267</v>
      </c>
      <c r="M2833" s="5">
        <v>2488</v>
      </c>
      <c r="N2833" t="s">
        <v>5455</v>
      </c>
      <c r="O2833" t="s">
        <v>16273</v>
      </c>
    </row>
    <row r="2834" spans="1:15" x14ac:dyDescent="0.3">
      <c r="A2834" t="s">
        <v>40</v>
      </c>
      <c r="B2834">
        <v>8740</v>
      </c>
      <c r="C2834" t="s">
        <v>140</v>
      </c>
      <c r="D2834" t="s">
        <v>240</v>
      </c>
      <c r="E2834" t="s">
        <v>317</v>
      </c>
      <c r="F2834" t="s">
        <v>3051</v>
      </c>
      <c r="G2834" s="2">
        <v>45562</v>
      </c>
      <c r="H2834" t="s">
        <v>5456</v>
      </c>
      <c r="I2834" t="s">
        <v>8232</v>
      </c>
      <c r="J2834" t="s">
        <v>13594</v>
      </c>
      <c r="K2834" t="s">
        <v>16266</v>
      </c>
      <c r="L2834" t="s">
        <v>16269</v>
      </c>
      <c r="M2834" s="5">
        <v>4398</v>
      </c>
      <c r="N2834" t="s">
        <v>16271</v>
      </c>
      <c r="O2834" t="s">
        <v>16273</v>
      </c>
    </row>
    <row r="2835" spans="1:15" x14ac:dyDescent="0.3">
      <c r="A2835" t="s">
        <v>20</v>
      </c>
      <c r="B2835">
        <v>2869</v>
      </c>
      <c r="C2835" t="s">
        <v>120</v>
      </c>
      <c r="D2835" t="s">
        <v>220</v>
      </c>
      <c r="E2835" t="s">
        <v>323</v>
      </c>
      <c r="F2835" t="s">
        <v>3052</v>
      </c>
      <c r="G2835" s="2">
        <v>45708</v>
      </c>
      <c r="H2835" t="s">
        <v>5455</v>
      </c>
      <c r="I2835" t="s">
        <v>8233</v>
      </c>
      <c r="J2835" t="s">
        <v>13595</v>
      </c>
      <c r="K2835" t="s">
        <v>16262</v>
      </c>
      <c r="L2835" t="s">
        <v>16270</v>
      </c>
      <c r="M2835" s="5">
        <v>1318</v>
      </c>
      <c r="N2835" t="s">
        <v>16271</v>
      </c>
      <c r="O2835" t="s">
        <v>16273</v>
      </c>
    </row>
    <row r="2836" spans="1:15" x14ac:dyDescent="0.3">
      <c r="A2836" t="s">
        <v>52</v>
      </c>
      <c r="B2836">
        <v>3180</v>
      </c>
      <c r="C2836" t="s">
        <v>152</v>
      </c>
      <c r="D2836" t="s">
        <v>252</v>
      </c>
      <c r="E2836" t="s">
        <v>317</v>
      </c>
      <c r="F2836" t="s">
        <v>3053</v>
      </c>
      <c r="G2836" s="2">
        <v>45797</v>
      </c>
      <c r="H2836" t="s">
        <v>5455</v>
      </c>
      <c r="I2836" t="s">
        <v>8234</v>
      </c>
      <c r="J2836" t="s">
        <v>13596</v>
      </c>
      <c r="K2836" t="s">
        <v>16266</v>
      </c>
      <c r="L2836" t="s">
        <v>16268</v>
      </c>
      <c r="M2836" s="5">
        <v>3007</v>
      </c>
      <c r="N2836" t="s">
        <v>5455</v>
      </c>
      <c r="O2836" t="s">
        <v>16273</v>
      </c>
    </row>
    <row r="2837" spans="1:15" x14ac:dyDescent="0.3">
      <c r="A2837" t="s">
        <v>26</v>
      </c>
      <c r="B2837">
        <v>8186</v>
      </c>
      <c r="C2837" t="s">
        <v>126</v>
      </c>
      <c r="D2837" t="s">
        <v>226</v>
      </c>
      <c r="E2837" t="s">
        <v>319</v>
      </c>
      <c r="F2837" t="s">
        <v>3054</v>
      </c>
      <c r="G2837" s="2">
        <v>45605</v>
      </c>
      <c r="H2837" t="s">
        <v>5458</v>
      </c>
      <c r="I2837" t="s">
        <v>8235</v>
      </c>
      <c r="J2837" t="s">
        <v>13597</v>
      </c>
      <c r="K2837" t="s">
        <v>16263</v>
      </c>
      <c r="L2837" t="s">
        <v>16267</v>
      </c>
      <c r="M2837" s="5">
        <v>4225</v>
      </c>
      <c r="N2837" t="s">
        <v>5455</v>
      </c>
      <c r="O2837" t="s">
        <v>16273</v>
      </c>
    </row>
    <row r="2838" spans="1:15" x14ac:dyDescent="0.3">
      <c r="A2838" t="s">
        <v>51</v>
      </c>
      <c r="B2838">
        <v>6985</v>
      </c>
      <c r="C2838" t="s">
        <v>151</v>
      </c>
      <c r="D2838" t="s">
        <v>251</v>
      </c>
      <c r="E2838" t="s">
        <v>314</v>
      </c>
      <c r="F2838" t="s">
        <v>3055</v>
      </c>
      <c r="G2838" s="2">
        <v>45864</v>
      </c>
      <c r="H2838" t="s">
        <v>5458</v>
      </c>
      <c r="I2838" t="s">
        <v>8236</v>
      </c>
      <c r="J2838" t="s">
        <v>13598</v>
      </c>
      <c r="K2838" t="s">
        <v>16262</v>
      </c>
      <c r="L2838" t="s">
        <v>16267</v>
      </c>
      <c r="M2838" s="5">
        <v>1473</v>
      </c>
      <c r="N2838" t="s">
        <v>5455</v>
      </c>
      <c r="O2838" t="s">
        <v>16273</v>
      </c>
    </row>
    <row r="2839" spans="1:15" x14ac:dyDescent="0.3">
      <c r="A2839" t="s">
        <v>75</v>
      </c>
      <c r="B2839">
        <v>2899</v>
      </c>
      <c r="C2839" t="s">
        <v>175</v>
      </c>
      <c r="D2839" t="s">
        <v>275</v>
      </c>
      <c r="E2839" t="s">
        <v>321</v>
      </c>
      <c r="F2839" t="s">
        <v>3056</v>
      </c>
      <c r="G2839" s="2">
        <v>45699</v>
      </c>
      <c r="H2839" t="s">
        <v>5455</v>
      </c>
      <c r="I2839" t="s">
        <v>5805</v>
      </c>
      <c r="J2839" t="s">
        <v>13599</v>
      </c>
      <c r="K2839" t="s">
        <v>16263</v>
      </c>
      <c r="L2839" t="s">
        <v>16267</v>
      </c>
      <c r="M2839" s="5">
        <v>1991</v>
      </c>
      <c r="N2839" t="s">
        <v>16271</v>
      </c>
      <c r="O2839" t="s">
        <v>16273</v>
      </c>
    </row>
    <row r="2840" spans="1:15" x14ac:dyDescent="0.3">
      <c r="A2840" t="s">
        <v>95</v>
      </c>
      <c r="B2840">
        <v>3318</v>
      </c>
      <c r="C2840" t="s">
        <v>195</v>
      </c>
      <c r="D2840" t="s">
        <v>295</v>
      </c>
      <c r="E2840" t="s">
        <v>319</v>
      </c>
      <c r="F2840" t="s">
        <v>2214</v>
      </c>
      <c r="G2840" s="2">
        <v>45767</v>
      </c>
      <c r="H2840" t="s">
        <v>5456</v>
      </c>
      <c r="I2840" t="s">
        <v>8237</v>
      </c>
      <c r="J2840" t="s">
        <v>13600</v>
      </c>
      <c r="K2840" t="s">
        <v>16264</v>
      </c>
      <c r="L2840" t="s">
        <v>16270</v>
      </c>
      <c r="M2840" s="5">
        <v>1882</v>
      </c>
      <c r="N2840" t="s">
        <v>5455</v>
      </c>
      <c r="O2840" t="s">
        <v>16273</v>
      </c>
    </row>
    <row r="2841" spans="1:15" x14ac:dyDescent="0.3">
      <c r="A2841" t="s">
        <v>16</v>
      </c>
      <c r="B2841">
        <v>9995</v>
      </c>
      <c r="C2841" t="s">
        <v>116</v>
      </c>
      <c r="D2841" t="s">
        <v>216</v>
      </c>
      <c r="E2841" t="s">
        <v>323</v>
      </c>
      <c r="F2841" t="s">
        <v>3057</v>
      </c>
      <c r="G2841" s="2">
        <v>45623</v>
      </c>
      <c r="H2841" t="s">
        <v>5458</v>
      </c>
      <c r="I2841" t="s">
        <v>8238</v>
      </c>
      <c r="J2841" t="s">
        <v>13601</v>
      </c>
      <c r="K2841" t="s">
        <v>16262</v>
      </c>
      <c r="L2841" t="s">
        <v>16267</v>
      </c>
      <c r="M2841" s="5">
        <v>1308</v>
      </c>
      <c r="N2841" t="s">
        <v>16271</v>
      </c>
      <c r="O2841" t="s">
        <v>16273</v>
      </c>
    </row>
    <row r="2842" spans="1:15" x14ac:dyDescent="0.3">
      <c r="A2842" t="s">
        <v>107</v>
      </c>
      <c r="B2842">
        <v>4075</v>
      </c>
      <c r="C2842" t="s">
        <v>207</v>
      </c>
      <c r="D2842" t="s">
        <v>307</v>
      </c>
      <c r="E2842" t="s">
        <v>320</v>
      </c>
      <c r="F2842" t="s">
        <v>3058</v>
      </c>
      <c r="G2842" s="2">
        <v>45823</v>
      </c>
      <c r="H2842" t="s">
        <v>5455</v>
      </c>
      <c r="I2842" t="s">
        <v>8239</v>
      </c>
      <c r="J2842" t="s">
        <v>13602</v>
      </c>
      <c r="K2842" t="s">
        <v>16263</v>
      </c>
      <c r="L2842" t="s">
        <v>16269</v>
      </c>
      <c r="M2842" s="5">
        <v>3562</v>
      </c>
      <c r="N2842" t="s">
        <v>16272</v>
      </c>
      <c r="O2842" t="s">
        <v>16273</v>
      </c>
    </row>
    <row r="2843" spans="1:15" x14ac:dyDescent="0.3">
      <c r="A2843" t="s">
        <v>52</v>
      </c>
      <c r="B2843">
        <v>3180</v>
      </c>
      <c r="C2843" t="s">
        <v>152</v>
      </c>
      <c r="D2843" t="s">
        <v>252</v>
      </c>
      <c r="E2843" t="s">
        <v>323</v>
      </c>
      <c r="F2843" t="s">
        <v>3059</v>
      </c>
      <c r="G2843" s="2">
        <v>45809</v>
      </c>
      <c r="H2843" t="s">
        <v>5458</v>
      </c>
      <c r="I2843" t="s">
        <v>8240</v>
      </c>
      <c r="J2843" t="s">
        <v>13603</v>
      </c>
      <c r="K2843" t="s">
        <v>16266</v>
      </c>
      <c r="L2843" t="s">
        <v>16267</v>
      </c>
      <c r="M2843" s="5">
        <v>4747</v>
      </c>
      <c r="N2843" t="s">
        <v>16271</v>
      </c>
      <c r="O2843" t="s">
        <v>16273</v>
      </c>
    </row>
    <row r="2844" spans="1:15" x14ac:dyDescent="0.3">
      <c r="A2844" t="s">
        <v>31</v>
      </c>
      <c r="B2844">
        <v>6252</v>
      </c>
      <c r="C2844" t="s">
        <v>131</v>
      </c>
      <c r="D2844" t="s">
        <v>231</v>
      </c>
      <c r="E2844" t="s">
        <v>322</v>
      </c>
      <c r="F2844" t="s">
        <v>3060</v>
      </c>
      <c r="G2844" s="2">
        <v>45612</v>
      </c>
      <c r="H2844" t="s">
        <v>5457</v>
      </c>
      <c r="I2844" t="s">
        <v>8241</v>
      </c>
      <c r="J2844" t="s">
        <v>13604</v>
      </c>
      <c r="K2844" t="s">
        <v>16264</v>
      </c>
      <c r="L2844" t="s">
        <v>16267</v>
      </c>
      <c r="M2844" s="5">
        <v>2206</v>
      </c>
      <c r="N2844" t="s">
        <v>5455</v>
      </c>
      <c r="O2844" t="s">
        <v>16273</v>
      </c>
    </row>
    <row r="2845" spans="1:15" x14ac:dyDescent="0.3">
      <c r="A2845" t="s">
        <v>73</v>
      </c>
      <c r="B2845">
        <v>3718</v>
      </c>
      <c r="C2845" t="s">
        <v>173</v>
      </c>
      <c r="D2845" t="s">
        <v>273</v>
      </c>
      <c r="E2845" t="s">
        <v>320</v>
      </c>
      <c r="F2845" t="s">
        <v>3061</v>
      </c>
      <c r="G2845" s="2">
        <v>45831</v>
      </c>
      <c r="H2845" t="s">
        <v>5457</v>
      </c>
      <c r="I2845" t="s">
        <v>8242</v>
      </c>
      <c r="J2845" t="s">
        <v>13605</v>
      </c>
      <c r="K2845" t="s">
        <v>16262</v>
      </c>
      <c r="L2845" t="s">
        <v>16269</v>
      </c>
      <c r="M2845" s="5">
        <v>1424</v>
      </c>
      <c r="N2845" t="s">
        <v>16271</v>
      </c>
      <c r="O2845" t="s">
        <v>16273</v>
      </c>
    </row>
    <row r="2846" spans="1:15" x14ac:dyDescent="0.3">
      <c r="A2846" t="s">
        <v>52</v>
      </c>
      <c r="B2846">
        <v>3180</v>
      </c>
      <c r="C2846" t="s">
        <v>152</v>
      </c>
      <c r="D2846" t="s">
        <v>252</v>
      </c>
      <c r="E2846" t="s">
        <v>322</v>
      </c>
      <c r="F2846" t="s">
        <v>3062</v>
      </c>
      <c r="G2846" s="2">
        <v>45690</v>
      </c>
      <c r="H2846" t="s">
        <v>5456</v>
      </c>
      <c r="I2846" t="s">
        <v>8243</v>
      </c>
      <c r="J2846" t="s">
        <v>13606</v>
      </c>
      <c r="K2846" t="s">
        <v>16265</v>
      </c>
      <c r="L2846" t="s">
        <v>16269</v>
      </c>
      <c r="M2846" s="5">
        <v>4719</v>
      </c>
      <c r="N2846" t="s">
        <v>16272</v>
      </c>
      <c r="O2846" t="s">
        <v>16273</v>
      </c>
    </row>
    <row r="2847" spans="1:15" x14ac:dyDescent="0.3">
      <c r="A2847" t="s">
        <v>74</v>
      </c>
      <c r="B2847">
        <v>1099</v>
      </c>
      <c r="C2847" t="s">
        <v>174</v>
      </c>
      <c r="D2847" t="s">
        <v>274</v>
      </c>
      <c r="E2847" t="s">
        <v>323</v>
      </c>
      <c r="F2847" t="s">
        <v>3063</v>
      </c>
      <c r="G2847" s="2">
        <v>45793</v>
      </c>
      <c r="H2847" t="s">
        <v>5455</v>
      </c>
      <c r="I2847" t="s">
        <v>8244</v>
      </c>
      <c r="J2847" t="s">
        <v>13607</v>
      </c>
      <c r="K2847" t="s">
        <v>16265</v>
      </c>
      <c r="L2847" t="s">
        <v>16267</v>
      </c>
      <c r="M2847" s="5">
        <v>1066</v>
      </c>
      <c r="N2847" t="s">
        <v>5455</v>
      </c>
      <c r="O2847" t="s">
        <v>16273</v>
      </c>
    </row>
    <row r="2848" spans="1:15" x14ac:dyDescent="0.3">
      <c r="A2848" t="s">
        <v>35</v>
      </c>
      <c r="B2848">
        <v>2199</v>
      </c>
      <c r="C2848" t="s">
        <v>135</v>
      </c>
      <c r="D2848" t="s">
        <v>235</v>
      </c>
      <c r="E2848" t="s">
        <v>318</v>
      </c>
      <c r="F2848" t="s">
        <v>3064</v>
      </c>
      <c r="G2848" s="2">
        <v>45692</v>
      </c>
      <c r="H2848" t="s">
        <v>5456</v>
      </c>
      <c r="I2848" t="s">
        <v>8245</v>
      </c>
      <c r="J2848" t="s">
        <v>13608</v>
      </c>
      <c r="K2848" t="s">
        <v>16265</v>
      </c>
      <c r="L2848" t="s">
        <v>16268</v>
      </c>
      <c r="M2848" s="5">
        <v>1360</v>
      </c>
      <c r="N2848" t="s">
        <v>5455</v>
      </c>
      <c r="O2848" t="s">
        <v>16273</v>
      </c>
    </row>
    <row r="2849" spans="1:15" x14ac:dyDescent="0.3">
      <c r="A2849" t="s">
        <v>41</v>
      </c>
      <c r="B2849">
        <v>6246</v>
      </c>
      <c r="C2849" t="s">
        <v>141</v>
      </c>
      <c r="D2849" t="s">
        <v>241</v>
      </c>
      <c r="E2849" t="s">
        <v>321</v>
      </c>
      <c r="F2849" t="s">
        <v>3065</v>
      </c>
      <c r="G2849" s="2">
        <v>45737</v>
      </c>
      <c r="H2849" t="s">
        <v>5455</v>
      </c>
      <c r="I2849" t="s">
        <v>8246</v>
      </c>
      <c r="J2849" t="s">
        <v>13609</v>
      </c>
      <c r="K2849" t="s">
        <v>16266</v>
      </c>
      <c r="L2849" t="s">
        <v>16268</v>
      </c>
      <c r="M2849" s="5">
        <v>2971</v>
      </c>
      <c r="N2849" t="s">
        <v>16272</v>
      </c>
      <c r="O2849" t="s">
        <v>16273</v>
      </c>
    </row>
    <row r="2850" spans="1:15" x14ac:dyDescent="0.3">
      <c r="A2850" t="s">
        <v>104</v>
      </c>
      <c r="B2850">
        <v>3836</v>
      </c>
      <c r="C2850" t="s">
        <v>204</v>
      </c>
      <c r="D2850" t="s">
        <v>304</v>
      </c>
      <c r="E2850" t="s">
        <v>315</v>
      </c>
      <c r="F2850" t="s">
        <v>3066</v>
      </c>
      <c r="G2850" s="2">
        <v>45559</v>
      </c>
      <c r="H2850" t="s">
        <v>5457</v>
      </c>
      <c r="I2850" t="s">
        <v>8247</v>
      </c>
      <c r="J2850" t="s">
        <v>13610</v>
      </c>
      <c r="K2850" t="s">
        <v>16263</v>
      </c>
      <c r="L2850" t="s">
        <v>16267</v>
      </c>
      <c r="M2850" s="5">
        <v>2618</v>
      </c>
      <c r="N2850" t="s">
        <v>16272</v>
      </c>
      <c r="O2850" t="s">
        <v>16273</v>
      </c>
    </row>
    <row r="2851" spans="1:15" x14ac:dyDescent="0.3">
      <c r="A2851" t="s">
        <v>91</v>
      </c>
      <c r="B2851">
        <v>6975</v>
      </c>
      <c r="C2851" t="s">
        <v>191</v>
      </c>
      <c r="D2851" t="s">
        <v>291</v>
      </c>
      <c r="E2851" t="s">
        <v>316</v>
      </c>
      <c r="F2851" t="s">
        <v>3067</v>
      </c>
      <c r="G2851" s="2">
        <v>45540</v>
      </c>
      <c r="H2851" t="s">
        <v>5456</v>
      </c>
      <c r="I2851" t="s">
        <v>8248</v>
      </c>
      <c r="J2851" t="s">
        <v>13611</v>
      </c>
      <c r="K2851" t="s">
        <v>16262</v>
      </c>
      <c r="L2851" t="s">
        <v>16269</v>
      </c>
      <c r="M2851" s="5">
        <v>4883</v>
      </c>
      <c r="N2851" t="s">
        <v>16272</v>
      </c>
      <c r="O2851" t="s">
        <v>16273</v>
      </c>
    </row>
    <row r="2852" spans="1:15" x14ac:dyDescent="0.3">
      <c r="A2852" t="s">
        <v>63</v>
      </c>
      <c r="B2852">
        <v>4024</v>
      </c>
      <c r="C2852" t="s">
        <v>163</v>
      </c>
      <c r="D2852" t="s">
        <v>263</v>
      </c>
      <c r="E2852" t="s">
        <v>319</v>
      </c>
      <c r="F2852" t="s">
        <v>3068</v>
      </c>
      <c r="G2852" s="2">
        <v>45610</v>
      </c>
      <c r="H2852" t="s">
        <v>5456</v>
      </c>
      <c r="I2852" t="s">
        <v>8249</v>
      </c>
      <c r="J2852" t="s">
        <v>13612</v>
      </c>
      <c r="K2852" t="s">
        <v>16263</v>
      </c>
      <c r="L2852" t="s">
        <v>16268</v>
      </c>
      <c r="M2852" s="5">
        <v>4973</v>
      </c>
      <c r="N2852" t="s">
        <v>5455</v>
      </c>
      <c r="O2852" t="s">
        <v>16273</v>
      </c>
    </row>
    <row r="2853" spans="1:15" x14ac:dyDescent="0.3">
      <c r="A2853" t="s">
        <v>22</v>
      </c>
      <c r="B2853">
        <v>9161</v>
      </c>
      <c r="C2853" t="s">
        <v>122</v>
      </c>
      <c r="D2853" t="s">
        <v>222</v>
      </c>
      <c r="E2853" t="s">
        <v>314</v>
      </c>
      <c r="F2853" t="s">
        <v>3069</v>
      </c>
      <c r="G2853" s="2">
        <v>45846</v>
      </c>
      <c r="H2853" t="s">
        <v>5455</v>
      </c>
      <c r="I2853" t="s">
        <v>8250</v>
      </c>
      <c r="J2853" t="s">
        <v>13613</v>
      </c>
      <c r="K2853" t="s">
        <v>16263</v>
      </c>
      <c r="L2853" t="s">
        <v>16269</v>
      </c>
      <c r="M2853" s="5">
        <v>3307</v>
      </c>
      <c r="N2853" t="s">
        <v>5455</v>
      </c>
      <c r="O2853" t="s">
        <v>16273</v>
      </c>
    </row>
    <row r="2854" spans="1:15" x14ac:dyDescent="0.3">
      <c r="A2854" t="s">
        <v>57</v>
      </c>
      <c r="B2854">
        <v>4057</v>
      </c>
      <c r="C2854" t="s">
        <v>157</v>
      </c>
      <c r="D2854" t="s">
        <v>257</v>
      </c>
      <c r="E2854" t="s">
        <v>314</v>
      </c>
      <c r="F2854" t="s">
        <v>3070</v>
      </c>
      <c r="G2854" s="2">
        <v>45694</v>
      </c>
      <c r="H2854" t="s">
        <v>5458</v>
      </c>
      <c r="I2854" t="s">
        <v>8251</v>
      </c>
      <c r="J2854" t="s">
        <v>13614</v>
      </c>
      <c r="K2854" t="s">
        <v>16262</v>
      </c>
      <c r="L2854" t="s">
        <v>16269</v>
      </c>
      <c r="M2854" s="5">
        <v>1469</v>
      </c>
      <c r="N2854" t="s">
        <v>5455</v>
      </c>
      <c r="O2854" t="s">
        <v>16273</v>
      </c>
    </row>
    <row r="2855" spans="1:15" x14ac:dyDescent="0.3">
      <c r="A2855" t="s">
        <v>38</v>
      </c>
      <c r="B2855">
        <v>1109</v>
      </c>
      <c r="C2855" t="s">
        <v>138</v>
      </c>
      <c r="D2855" t="s">
        <v>238</v>
      </c>
      <c r="E2855" t="s">
        <v>320</v>
      </c>
      <c r="F2855" t="s">
        <v>3071</v>
      </c>
      <c r="G2855" s="2">
        <v>45752</v>
      </c>
      <c r="H2855" t="s">
        <v>5458</v>
      </c>
      <c r="I2855" t="s">
        <v>8252</v>
      </c>
      <c r="J2855" t="s">
        <v>13615</v>
      </c>
      <c r="K2855" t="s">
        <v>16266</v>
      </c>
      <c r="L2855" t="s">
        <v>16269</v>
      </c>
      <c r="M2855" s="5">
        <v>3811</v>
      </c>
      <c r="N2855" t="s">
        <v>16271</v>
      </c>
      <c r="O2855" t="s">
        <v>16273</v>
      </c>
    </row>
    <row r="2856" spans="1:15" x14ac:dyDescent="0.3">
      <c r="A2856" t="s">
        <v>92</v>
      </c>
      <c r="B2856">
        <v>9531</v>
      </c>
      <c r="C2856" t="s">
        <v>192</v>
      </c>
      <c r="D2856" t="s">
        <v>292</v>
      </c>
      <c r="E2856" t="s">
        <v>316</v>
      </c>
      <c r="F2856" t="s">
        <v>3072</v>
      </c>
      <c r="G2856" s="2">
        <v>45859</v>
      </c>
      <c r="H2856" t="s">
        <v>5458</v>
      </c>
      <c r="I2856" t="s">
        <v>8253</v>
      </c>
      <c r="J2856" t="s">
        <v>13616</v>
      </c>
      <c r="K2856" t="s">
        <v>16266</v>
      </c>
      <c r="L2856" t="s">
        <v>16267</v>
      </c>
      <c r="M2856" s="5">
        <v>1444</v>
      </c>
      <c r="N2856" t="s">
        <v>16271</v>
      </c>
      <c r="O2856" t="s">
        <v>16273</v>
      </c>
    </row>
    <row r="2857" spans="1:15" x14ac:dyDescent="0.3">
      <c r="A2857" t="s">
        <v>80</v>
      </c>
      <c r="B2857">
        <v>1269</v>
      </c>
      <c r="C2857" t="s">
        <v>180</v>
      </c>
      <c r="D2857" t="s">
        <v>280</v>
      </c>
      <c r="E2857" t="s">
        <v>325</v>
      </c>
      <c r="F2857" t="s">
        <v>3073</v>
      </c>
      <c r="G2857" s="2">
        <v>45854</v>
      </c>
      <c r="H2857" t="s">
        <v>5455</v>
      </c>
      <c r="I2857" t="s">
        <v>8254</v>
      </c>
      <c r="J2857" t="s">
        <v>13617</v>
      </c>
      <c r="K2857" t="s">
        <v>16264</v>
      </c>
      <c r="L2857" t="s">
        <v>16270</v>
      </c>
      <c r="M2857" s="5">
        <v>2134</v>
      </c>
      <c r="N2857" t="s">
        <v>16271</v>
      </c>
      <c r="O2857" t="s">
        <v>16273</v>
      </c>
    </row>
    <row r="2858" spans="1:15" x14ac:dyDescent="0.3">
      <c r="A2858" t="s">
        <v>80</v>
      </c>
      <c r="B2858">
        <v>1269</v>
      </c>
      <c r="C2858" t="s">
        <v>180</v>
      </c>
      <c r="D2858" t="s">
        <v>280</v>
      </c>
      <c r="E2858" t="s">
        <v>320</v>
      </c>
      <c r="F2858" t="s">
        <v>3074</v>
      </c>
      <c r="G2858" s="2">
        <v>45728</v>
      </c>
      <c r="H2858" t="s">
        <v>5456</v>
      </c>
      <c r="I2858" t="s">
        <v>8255</v>
      </c>
      <c r="J2858" t="s">
        <v>13618</v>
      </c>
      <c r="K2858" t="s">
        <v>16265</v>
      </c>
      <c r="L2858" t="s">
        <v>16269</v>
      </c>
      <c r="M2858" s="5">
        <v>1274</v>
      </c>
      <c r="N2858" t="s">
        <v>16272</v>
      </c>
      <c r="O2858" t="s">
        <v>16273</v>
      </c>
    </row>
    <row r="2859" spans="1:15" x14ac:dyDescent="0.3">
      <c r="A2859" t="s">
        <v>41</v>
      </c>
      <c r="B2859">
        <v>6246</v>
      </c>
      <c r="C2859" t="s">
        <v>141</v>
      </c>
      <c r="D2859" t="s">
        <v>241</v>
      </c>
      <c r="E2859" t="s">
        <v>324</v>
      </c>
      <c r="F2859" t="s">
        <v>3075</v>
      </c>
      <c r="G2859" s="2">
        <v>45779</v>
      </c>
      <c r="H2859" t="s">
        <v>5457</v>
      </c>
      <c r="I2859" t="s">
        <v>8256</v>
      </c>
      <c r="J2859" t="s">
        <v>13619</v>
      </c>
      <c r="K2859" t="s">
        <v>16262</v>
      </c>
      <c r="L2859" t="s">
        <v>16269</v>
      </c>
      <c r="M2859" s="5">
        <v>249</v>
      </c>
      <c r="N2859" t="s">
        <v>16272</v>
      </c>
      <c r="O2859" t="s">
        <v>16273</v>
      </c>
    </row>
    <row r="2860" spans="1:15" x14ac:dyDescent="0.3">
      <c r="A2860" t="s">
        <v>89</v>
      </c>
      <c r="B2860">
        <v>3972</v>
      </c>
      <c r="C2860" t="s">
        <v>189</v>
      </c>
      <c r="D2860" t="s">
        <v>289</v>
      </c>
      <c r="E2860" t="s">
        <v>324</v>
      </c>
      <c r="F2860" t="s">
        <v>3076</v>
      </c>
      <c r="G2860" s="2">
        <v>45727</v>
      </c>
      <c r="H2860" t="s">
        <v>5457</v>
      </c>
      <c r="I2860" t="s">
        <v>8257</v>
      </c>
      <c r="J2860" t="s">
        <v>13620</v>
      </c>
      <c r="K2860" t="s">
        <v>16264</v>
      </c>
      <c r="L2860" t="s">
        <v>16269</v>
      </c>
      <c r="M2860" s="5">
        <v>3936</v>
      </c>
      <c r="N2860" t="s">
        <v>16271</v>
      </c>
      <c r="O2860" t="s">
        <v>16273</v>
      </c>
    </row>
    <row r="2861" spans="1:15" x14ac:dyDescent="0.3">
      <c r="A2861" t="s">
        <v>82</v>
      </c>
      <c r="B2861">
        <v>1730</v>
      </c>
      <c r="C2861" t="s">
        <v>182</v>
      </c>
      <c r="D2861" t="s">
        <v>282</v>
      </c>
      <c r="E2861" t="s">
        <v>314</v>
      </c>
      <c r="F2861" t="s">
        <v>3077</v>
      </c>
      <c r="G2861" s="2">
        <v>45514</v>
      </c>
      <c r="H2861" t="s">
        <v>5458</v>
      </c>
      <c r="I2861" t="s">
        <v>8258</v>
      </c>
      <c r="J2861" t="s">
        <v>13621</v>
      </c>
      <c r="K2861" t="s">
        <v>16264</v>
      </c>
      <c r="L2861" t="s">
        <v>16269</v>
      </c>
      <c r="M2861" s="5">
        <v>101</v>
      </c>
      <c r="N2861" t="s">
        <v>16272</v>
      </c>
      <c r="O2861" t="s">
        <v>16273</v>
      </c>
    </row>
    <row r="2862" spans="1:15" x14ac:dyDescent="0.3">
      <c r="A2862" t="s">
        <v>53</v>
      </c>
      <c r="B2862">
        <v>5434</v>
      </c>
      <c r="C2862" t="s">
        <v>153</v>
      </c>
      <c r="D2862" t="s">
        <v>253</v>
      </c>
      <c r="E2862" t="s">
        <v>317</v>
      </c>
      <c r="F2862" t="s">
        <v>3078</v>
      </c>
      <c r="G2862" s="2">
        <v>45751</v>
      </c>
      <c r="H2862" t="s">
        <v>5457</v>
      </c>
      <c r="I2862" t="s">
        <v>8259</v>
      </c>
      <c r="J2862" t="s">
        <v>13622</v>
      </c>
      <c r="K2862" t="s">
        <v>16266</v>
      </c>
      <c r="L2862" t="s">
        <v>16269</v>
      </c>
      <c r="M2862" s="5">
        <v>1390</v>
      </c>
      <c r="N2862" t="s">
        <v>16271</v>
      </c>
      <c r="O2862" t="s">
        <v>16273</v>
      </c>
    </row>
    <row r="2863" spans="1:15" x14ac:dyDescent="0.3">
      <c r="A2863" t="s">
        <v>44</v>
      </c>
      <c r="B2863">
        <v>4654</v>
      </c>
      <c r="C2863" t="s">
        <v>144</v>
      </c>
      <c r="D2863" t="s">
        <v>244</v>
      </c>
      <c r="E2863" t="s">
        <v>320</v>
      </c>
      <c r="F2863" t="s">
        <v>3079</v>
      </c>
      <c r="G2863" s="2">
        <v>45857</v>
      </c>
      <c r="H2863" t="s">
        <v>5456</v>
      </c>
      <c r="I2863" t="s">
        <v>8260</v>
      </c>
      <c r="J2863" t="s">
        <v>13623</v>
      </c>
      <c r="K2863" t="s">
        <v>16264</v>
      </c>
      <c r="L2863" t="s">
        <v>16270</v>
      </c>
      <c r="M2863" s="5">
        <v>343</v>
      </c>
      <c r="N2863" t="s">
        <v>16272</v>
      </c>
      <c r="O2863" t="s">
        <v>16273</v>
      </c>
    </row>
    <row r="2864" spans="1:15" x14ac:dyDescent="0.3">
      <c r="A2864" t="s">
        <v>82</v>
      </c>
      <c r="B2864">
        <v>1730</v>
      </c>
      <c r="C2864" t="s">
        <v>182</v>
      </c>
      <c r="D2864" t="s">
        <v>282</v>
      </c>
      <c r="E2864" t="s">
        <v>318</v>
      </c>
      <c r="F2864" t="s">
        <v>3080</v>
      </c>
      <c r="G2864" s="2">
        <v>45731</v>
      </c>
      <c r="H2864" t="s">
        <v>5457</v>
      </c>
      <c r="I2864" t="s">
        <v>6447</v>
      </c>
      <c r="J2864" t="s">
        <v>13624</v>
      </c>
      <c r="K2864" t="s">
        <v>16262</v>
      </c>
      <c r="L2864" t="s">
        <v>16269</v>
      </c>
      <c r="M2864" s="5">
        <v>4409</v>
      </c>
      <c r="N2864" t="s">
        <v>16272</v>
      </c>
      <c r="O2864" t="s">
        <v>16273</v>
      </c>
    </row>
    <row r="2865" spans="1:15" x14ac:dyDescent="0.3">
      <c r="A2865" t="s">
        <v>50</v>
      </c>
      <c r="B2865">
        <v>3220</v>
      </c>
      <c r="C2865" t="s">
        <v>150</v>
      </c>
      <c r="D2865" t="s">
        <v>250</v>
      </c>
      <c r="E2865" t="s">
        <v>317</v>
      </c>
      <c r="F2865" t="s">
        <v>1652</v>
      </c>
      <c r="G2865" s="2">
        <v>45606</v>
      </c>
      <c r="H2865" t="s">
        <v>5458</v>
      </c>
      <c r="I2865" t="s">
        <v>8261</v>
      </c>
      <c r="J2865" t="s">
        <v>13625</v>
      </c>
      <c r="K2865" t="s">
        <v>16263</v>
      </c>
      <c r="L2865" t="s">
        <v>16270</v>
      </c>
      <c r="M2865" s="5">
        <v>1375</v>
      </c>
      <c r="N2865" t="s">
        <v>16271</v>
      </c>
      <c r="O2865" t="s">
        <v>16273</v>
      </c>
    </row>
    <row r="2866" spans="1:15" x14ac:dyDescent="0.3">
      <c r="A2866" t="s">
        <v>47</v>
      </c>
      <c r="B2866">
        <v>7273</v>
      </c>
      <c r="C2866" t="s">
        <v>147</v>
      </c>
      <c r="D2866" t="s">
        <v>247</v>
      </c>
      <c r="E2866" t="s">
        <v>314</v>
      </c>
      <c r="F2866" t="s">
        <v>3081</v>
      </c>
      <c r="G2866" s="2">
        <v>45548</v>
      </c>
      <c r="H2866" t="s">
        <v>5455</v>
      </c>
      <c r="I2866" t="s">
        <v>8262</v>
      </c>
      <c r="J2866" t="s">
        <v>13626</v>
      </c>
      <c r="K2866" t="s">
        <v>16264</v>
      </c>
      <c r="L2866" t="s">
        <v>16268</v>
      </c>
      <c r="M2866" s="5">
        <v>455</v>
      </c>
      <c r="N2866" t="s">
        <v>16272</v>
      </c>
      <c r="O2866" t="s">
        <v>16273</v>
      </c>
    </row>
    <row r="2867" spans="1:15" x14ac:dyDescent="0.3">
      <c r="A2867" t="s">
        <v>33</v>
      </c>
      <c r="B2867">
        <v>6630</v>
      </c>
      <c r="C2867" t="s">
        <v>133</v>
      </c>
      <c r="D2867" t="s">
        <v>233</v>
      </c>
      <c r="E2867" t="s">
        <v>318</v>
      </c>
      <c r="F2867" t="s">
        <v>3082</v>
      </c>
      <c r="G2867" s="2">
        <v>45681</v>
      </c>
      <c r="H2867" t="s">
        <v>5458</v>
      </c>
      <c r="I2867" t="s">
        <v>8263</v>
      </c>
      <c r="J2867" t="s">
        <v>13627</v>
      </c>
      <c r="K2867" t="s">
        <v>16262</v>
      </c>
      <c r="L2867" t="s">
        <v>16269</v>
      </c>
      <c r="M2867" s="5">
        <v>3244</v>
      </c>
      <c r="N2867" t="s">
        <v>16271</v>
      </c>
      <c r="O2867" t="s">
        <v>16273</v>
      </c>
    </row>
    <row r="2868" spans="1:15" x14ac:dyDescent="0.3">
      <c r="A2868" t="s">
        <v>86</v>
      </c>
      <c r="B2868">
        <v>4965</v>
      </c>
      <c r="C2868" t="s">
        <v>186</v>
      </c>
      <c r="D2868" t="s">
        <v>286</v>
      </c>
      <c r="E2868" t="s">
        <v>318</v>
      </c>
      <c r="F2868" t="s">
        <v>3083</v>
      </c>
      <c r="G2868" s="2">
        <v>45630</v>
      </c>
      <c r="H2868" t="s">
        <v>5457</v>
      </c>
      <c r="I2868" t="s">
        <v>8264</v>
      </c>
      <c r="J2868" t="s">
        <v>13628</v>
      </c>
      <c r="K2868" t="s">
        <v>16266</v>
      </c>
      <c r="L2868" t="s">
        <v>16268</v>
      </c>
      <c r="M2868" s="5">
        <v>3176</v>
      </c>
      <c r="N2868" t="s">
        <v>16271</v>
      </c>
      <c r="O2868" t="s">
        <v>16273</v>
      </c>
    </row>
    <row r="2869" spans="1:15" x14ac:dyDescent="0.3">
      <c r="A2869" t="s">
        <v>107</v>
      </c>
      <c r="B2869">
        <v>4075</v>
      </c>
      <c r="C2869" t="s">
        <v>207</v>
      </c>
      <c r="D2869" t="s">
        <v>307</v>
      </c>
      <c r="E2869" t="s">
        <v>318</v>
      </c>
      <c r="F2869" t="s">
        <v>3084</v>
      </c>
      <c r="G2869" s="2">
        <v>45759</v>
      </c>
      <c r="H2869" t="s">
        <v>5455</v>
      </c>
      <c r="I2869" t="s">
        <v>8265</v>
      </c>
      <c r="J2869" t="s">
        <v>13629</v>
      </c>
      <c r="K2869" t="s">
        <v>16263</v>
      </c>
      <c r="L2869" t="s">
        <v>16268</v>
      </c>
      <c r="M2869" s="5">
        <v>721</v>
      </c>
      <c r="N2869" t="s">
        <v>5455</v>
      </c>
      <c r="O2869" t="s">
        <v>16273</v>
      </c>
    </row>
    <row r="2870" spans="1:15" x14ac:dyDescent="0.3">
      <c r="A2870" t="s">
        <v>94</v>
      </c>
      <c r="B2870">
        <v>5518</v>
      </c>
      <c r="C2870" t="s">
        <v>194</v>
      </c>
      <c r="D2870" t="s">
        <v>294</v>
      </c>
      <c r="E2870" t="s">
        <v>320</v>
      </c>
      <c r="F2870" t="s">
        <v>3085</v>
      </c>
      <c r="G2870" s="2">
        <v>45551</v>
      </c>
      <c r="H2870" t="s">
        <v>5455</v>
      </c>
      <c r="I2870" t="s">
        <v>8266</v>
      </c>
      <c r="J2870" t="s">
        <v>13630</v>
      </c>
      <c r="K2870" t="s">
        <v>16263</v>
      </c>
      <c r="L2870" t="s">
        <v>16270</v>
      </c>
      <c r="M2870" s="5">
        <v>2905</v>
      </c>
      <c r="N2870" t="s">
        <v>16272</v>
      </c>
      <c r="O2870" t="s">
        <v>16273</v>
      </c>
    </row>
    <row r="2871" spans="1:15" x14ac:dyDescent="0.3">
      <c r="A2871" t="s">
        <v>23</v>
      </c>
      <c r="B2871">
        <v>3255</v>
      </c>
      <c r="C2871" t="s">
        <v>123</v>
      </c>
      <c r="D2871" t="s">
        <v>223</v>
      </c>
      <c r="E2871" t="s">
        <v>319</v>
      </c>
      <c r="F2871" t="s">
        <v>3086</v>
      </c>
      <c r="G2871" s="2">
        <v>45824</v>
      </c>
      <c r="H2871" t="s">
        <v>5458</v>
      </c>
      <c r="I2871" t="s">
        <v>8267</v>
      </c>
      <c r="J2871" t="s">
        <v>13631</v>
      </c>
      <c r="K2871" t="s">
        <v>16265</v>
      </c>
      <c r="L2871" t="s">
        <v>16268</v>
      </c>
      <c r="M2871" s="5">
        <v>685</v>
      </c>
      <c r="N2871" t="s">
        <v>16271</v>
      </c>
      <c r="O2871" t="s">
        <v>16273</v>
      </c>
    </row>
    <row r="2872" spans="1:15" x14ac:dyDescent="0.3">
      <c r="A2872" t="s">
        <v>16</v>
      </c>
      <c r="B2872">
        <v>9995</v>
      </c>
      <c r="C2872" t="s">
        <v>116</v>
      </c>
      <c r="D2872" t="s">
        <v>216</v>
      </c>
      <c r="E2872" t="s">
        <v>325</v>
      </c>
      <c r="F2872" t="s">
        <v>3087</v>
      </c>
      <c r="G2872" s="2">
        <v>45672</v>
      </c>
      <c r="H2872" t="s">
        <v>5456</v>
      </c>
      <c r="I2872" t="s">
        <v>8268</v>
      </c>
      <c r="J2872" t="s">
        <v>13632</v>
      </c>
      <c r="K2872" t="s">
        <v>16264</v>
      </c>
      <c r="L2872" t="s">
        <v>16267</v>
      </c>
      <c r="M2872" s="5">
        <v>131</v>
      </c>
      <c r="N2872" t="s">
        <v>16271</v>
      </c>
      <c r="O2872" t="s">
        <v>16273</v>
      </c>
    </row>
    <row r="2873" spans="1:15" x14ac:dyDescent="0.3">
      <c r="A2873" t="s">
        <v>73</v>
      </c>
      <c r="B2873">
        <v>3718</v>
      </c>
      <c r="C2873" t="s">
        <v>173</v>
      </c>
      <c r="D2873" t="s">
        <v>273</v>
      </c>
      <c r="E2873" t="s">
        <v>323</v>
      </c>
      <c r="F2873" t="s">
        <v>3088</v>
      </c>
      <c r="G2873" s="2">
        <v>45837</v>
      </c>
      <c r="H2873" t="s">
        <v>5458</v>
      </c>
      <c r="I2873" t="s">
        <v>8269</v>
      </c>
      <c r="J2873" t="s">
        <v>13633</v>
      </c>
      <c r="K2873" t="s">
        <v>16265</v>
      </c>
      <c r="L2873" t="s">
        <v>16270</v>
      </c>
      <c r="M2873" s="5">
        <v>1271</v>
      </c>
      <c r="N2873" t="s">
        <v>5455</v>
      </c>
      <c r="O2873" t="s">
        <v>16273</v>
      </c>
    </row>
    <row r="2874" spans="1:15" x14ac:dyDescent="0.3">
      <c r="A2874" t="s">
        <v>103</v>
      </c>
      <c r="B2874">
        <v>3318</v>
      </c>
      <c r="C2874" t="s">
        <v>203</v>
      </c>
      <c r="D2874" t="s">
        <v>303</v>
      </c>
      <c r="E2874" t="s">
        <v>317</v>
      </c>
      <c r="F2874" t="s">
        <v>3089</v>
      </c>
      <c r="G2874" s="2">
        <v>45730</v>
      </c>
      <c r="H2874" t="s">
        <v>5457</v>
      </c>
      <c r="I2874" t="s">
        <v>8270</v>
      </c>
      <c r="J2874" t="s">
        <v>13634</v>
      </c>
      <c r="K2874" t="s">
        <v>16263</v>
      </c>
      <c r="L2874" t="s">
        <v>16270</v>
      </c>
      <c r="M2874" s="5">
        <v>1193</v>
      </c>
      <c r="N2874" t="s">
        <v>5455</v>
      </c>
      <c r="O2874" t="s">
        <v>16273</v>
      </c>
    </row>
    <row r="2875" spans="1:15" x14ac:dyDescent="0.3">
      <c r="A2875" t="s">
        <v>94</v>
      </c>
      <c r="B2875">
        <v>5518</v>
      </c>
      <c r="C2875" t="s">
        <v>194</v>
      </c>
      <c r="D2875" t="s">
        <v>294</v>
      </c>
      <c r="E2875" t="s">
        <v>319</v>
      </c>
      <c r="F2875" t="s">
        <v>3090</v>
      </c>
      <c r="G2875" s="2">
        <v>45544</v>
      </c>
      <c r="H2875" t="s">
        <v>5455</v>
      </c>
      <c r="I2875" t="s">
        <v>8271</v>
      </c>
      <c r="J2875" t="s">
        <v>13635</v>
      </c>
      <c r="K2875" t="s">
        <v>16263</v>
      </c>
      <c r="L2875" t="s">
        <v>16267</v>
      </c>
      <c r="M2875" s="5">
        <v>3998</v>
      </c>
      <c r="N2875" t="s">
        <v>16272</v>
      </c>
      <c r="O2875" t="s">
        <v>16273</v>
      </c>
    </row>
    <row r="2876" spans="1:15" x14ac:dyDescent="0.3">
      <c r="A2876" t="s">
        <v>29</v>
      </c>
      <c r="B2876">
        <v>2478</v>
      </c>
      <c r="C2876" t="s">
        <v>129</v>
      </c>
      <c r="D2876" t="s">
        <v>229</v>
      </c>
      <c r="E2876" t="s">
        <v>316</v>
      </c>
      <c r="F2876" t="s">
        <v>3091</v>
      </c>
      <c r="G2876" s="2">
        <v>45761</v>
      </c>
      <c r="H2876" t="s">
        <v>5457</v>
      </c>
      <c r="I2876" t="s">
        <v>8272</v>
      </c>
      <c r="J2876" t="s">
        <v>13636</v>
      </c>
      <c r="K2876" t="s">
        <v>16263</v>
      </c>
      <c r="L2876" t="s">
        <v>16269</v>
      </c>
      <c r="M2876" s="5">
        <v>2838</v>
      </c>
      <c r="N2876" t="s">
        <v>16271</v>
      </c>
      <c r="O2876" t="s">
        <v>16273</v>
      </c>
    </row>
    <row r="2877" spans="1:15" x14ac:dyDescent="0.3">
      <c r="A2877" t="s">
        <v>61</v>
      </c>
      <c r="B2877">
        <v>7522</v>
      </c>
      <c r="C2877" t="s">
        <v>161</v>
      </c>
      <c r="D2877" t="s">
        <v>261</v>
      </c>
      <c r="E2877" t="s">
        <v>315</v>
      </c>
      <c r="F2877" t="s">
        <v>1271</v>
      </c>
      <c r="G2877" s="2">
        <v>45792</v>
      </c>
      <c r="H2877" t="s">
        <v>5456</v>
      </c>
      <c r="I2877" t="s">
        <v>8273</v>
      </c>
      <c r="J2877" t="s">
        <v>13637</v>
      </c>
      <c r="K2877" t="s">
        <v>16263</v>
      </c>
      <c r="L2877" t="s">
        <v>16267</v>
      </c>
      <c r="M2877" s="5">
        <v>3310</v>
      </c>
      <c r="N2877" t="s">
        <v>16272</v>
      </c>
      <c r="O2877" t="s">
        <v>16273</v>
      </c>
    </row>
    <row r="2878" spans="1:15" x14ac:dyDescent="0.3">
      <c r="A2878" t="s">
        <v>55</v>
      </c>
      <c r="B2878">
        <v>9288</v>
      </c>
      <c r="C2878" t="s">
        <v>155</v>
      </c>
      <c r="D2878" t="s">
        <v>255</v>
      </c>
      <c r="E2878" t="s">
        <v>319</v>
      </c>
      <c r="F2878" t="s">
        <v>3092</v>
      </c>
      <c r="G2878" s="2">
        <v>45631</v>
      </c>
      <c r="H2878" t="s">
        <v>5455</v>
      </c>
      <c r="I2878" t="s">
        <v>8274</v>
      </c>
      <c r="J2878" t="s">
        <v>13638</v>
      </c>
      <c r="K2878" t="s">
        <v>16263</v>
      </c>
      <c r="L2878" t="s">
        <v>16269</v>
      </c>
      <c r="M2878" s="5">
        <v>2602</v>
      </c>
      <c r="N2878" t="s">
        <v>5455</v>
      </c>
      <c r="O2878" t="s">
        <v>16273</v>
      </c>
    </row>
    <row r="2879" spans="1:15" x14ac:dyDescent="0.3">
      <c r="A2879" t="s">
        <v>16</v>
      </c>
      <c r="B2879">
        <v>9995</v>
      </c>
      <c r="C2879" t="s">
        <v>116</v>
      </c>
      <c r="D2879" t="s">
        <v>216</v>
      </c>
      <c r="E2879" t="s">
        <v>317</v>
      </c>
      <c r="F2879" t="s">
        <v>1051</v>
      </c>
      <c r="G2879" s="2">
        <v>45655</v>
      </c>
      <c r="H2879" t="s">
        <v>5458</v>
      </c>
      <c r="I2879" t="s">
        <v>8275</v>
      </c>
      <c r="J2879" t="s">
        <v>13639</v>
      </c>
      <c r="K2879" t="s">
        <v>16263</v>
      </c>
      <c r="L2879" t="s">
        <v>16269</v>
      </c>
      <c r="M2879" s="5">
        <v>3324</v>
      </c>
      <c r="N2879" t="s">
        <v>16272</v>
      </c>
      <c r="O2879" t="s">
        <v>16273</v>
      </c>
    </row>
    <row r="2880" spans="1:15" x14ac:dyDescent="0.3">
      <c r="A2880" t="s">
        <v>32</v>
      </c>
      <c r="B2880">
        <v>2616</v>
      </c>
      <c r="C2880" t="s">
        <v>132</v>
      </c>
      <c r="D2880" t="s">
        <v>232</v>
      </c>
      <c r="E2880" t="s">
        <v>321</v>
      </c>
      <c r="F2880" t="s">
        <v>3093</v>
      </c>
      <c r="G2880" s="2">
        <v>45755</v>
      </c>
      <c r="H2880" t="s">
        <v>5458</v>
      </c>
      <c r="I2880" t="s">
        <v>8276</v>
      </c>
      <c r="J2880" t="s">
        <v>13640</v>
      </c>
      <c r="K2880" t="s">
        <v>16263</v>
      </c>
      <c r="L2880" t="s">
        <v>16269</v>
      </c>
      <c r="M2880" s="5">
        <v>3424</v>
      </c>
      <c r="N2880" t="s">
        <v>5455</v>
      </c>
      <c r="O2880" t="s">
        <v>16273</v>
      </c>
    </row>
    <row r="2881" spans="1:15" x14ac:dyDescent="0.3">
      <c r="A2881" t="s">
        <v>57</v>
      </c>
      <c r="B2881">
        <v>4057</v>
      </c>
      <c r="C2881" t="s">
        <v>157</v>
      </c>
      <c r="D2881" t="s">
        <v>257</v>
      </c>
      <c r="E2881" t="s">
        <v>316</v>
      </c>
      <c r="F2881" t="s">
        <v>3094</v>
      </c>
      <c r="G2881" s="2">
        <v>45839</v>
      </c>
      <c r="H2881" t="s">
        <v>5455</v>
      </c>
      <c r="I2881" t="s">
        <v>8277</v>
      </c>
      <c r="J2881" t="s">
        <v>13641</v>
      </c>
      <c r="K2881" t="s">
        <v>16266</v>
      </c>
      <c r="L2881" t="s">
        <v>16267</v>
      </c>
      <c r="M2881" s="5">
        <v>4508</v>
      </c>
      <c r="N2881" t="s">
        <v>16271</v>
      </c>
      <c r="O2881" t="s">
        <v>16273</v>
      </c>
    </row>
    <row r="2882" spans="1:15" x14ac:dyDescent="0.3">
      <c r="A2882" t="s">
        <v>17</v>
      </c>
      <c r="B2882">
        <v>2946</v>
      </c>
      <c r="C2882" t="s">
        <v>117</v>
      </c>
      <c r="D2882" t="s">
        <v>217</v>
      </c>
      <c r="E2882" t="s">
        <v>315</v>
      </c>
      <c r="F2882" t="s">
        <v>3069</v>
      </c>
      <c r="G2882" s="2">
        <v>45520</v>
      </c>
      <c r="H2882" t="s">
        <v>5458</v>
      </c>
      <c r="I2882" t="s">
        <v>8278</v>
      </c>
      <c r="J2882" t="s">
        <v>13642</v>
      </c>
      <c r="K2882" t="s">
        <v>16264</v>
      </c>
      <c r="L2882" t="s">
        <v>16267</v>
      </c>
      <c r="M2882" s="5">
        <v>320</v>
      </c>
      <c r="N2882" t="s">
        <v>5455</v>
      </c>
      <c r="O2882" t="s">
        <v>16273</v>
      </c>
    </row>
    <row r="2883" spans="1:15" x14ac:dyDescent="0.3">
      <c r="A2883" t="s">
        <v>100</v>
      </c>
      <c r="B2883">
        <v>8540</v>
      </c>
      <c r="C2883" t="s">
        <v>200</v>
      </c>
      <c r="D2883" t="s">
        <v>300</v>
      </c>
      <c r="E2883" t="s">
        <v>314</v>
      </c>
      <c r="F2883" t="s">
        <v>3095</v>
      </c>
      <c r="G2883" s="2">
        <v>45735</v>
      </c>
      <c r="H2883" t="s">
        <v>5457</v>
      </c>
      <c r="I2883" t="s">
        <v>8279</v>
      </c>
      <c r="J2883" t="s">
        <v>13643</v>
      </c>
      <c r="K2883" t="s">
        <v>16265</v>
      </c>
      <c r="L2883" t="s">
        <v>16269</v>
      </c>
      <c r="M2883" s="5">
        <v>1257</v>
      </c>
      <c r="N2883" t="s">
        <v>5455</v>
      </c>
      <c r="O2883" t="s">
        <v>16273</v>
      </c>
    </row>
    <row r="2884" spans="1:15" x14ac:dyDescent="0.3">
      <c r="A2884" t="s">
        <v>37</v>
      </c>
      <c r="B2884">
        <v>8811</v>
      </c>
      <c r="C2884" t="s">
        <v>137</v>
      </c>
      <c r="D2884" t="s">
        <v>237</v>
      </c>
      <c r="E2884" t="s">
        <v>318</v>
      </c>
      <c r="F2884" t="s">
        <v>3096</v>
      </c>
      <c r="G2884" s="2">
        <v>45716</v>
      </c>
      <c r="H2884" t="s">
        <v>5456</v>
      </c>
      <c r="I2884" t="s">
        <v>8280</v>
      </c>
      <c r="J2884" t="s">
        <v>13644</v>
      </c>
      <c r="K2884" t="s">
        <v>16263</v>
      </c>
      <c r="L2884" t="s">
        <v>16270</v>
      </c>
      <c r="M2884" s="5">
        <v>1819</v>
      </c>
      <c r="N2884" t="s">
        <v>16272</v>
      </c>
      <c r="O2884" t="s">
        <v>16273</v>
      </c>
    </row>
    <row r="2885" spans="1:15" x14ac:dyDescent="0.3">
      <c r="A2885" t="s">
        <v>86</v>
      </c>
      <c r="B2885">
        <v>4965</v>
      </c>
      <c r="C2885" t="s">
        <v>186</v>
      </c>
      <c r="D2885" t="s">
        <v>286</v>
      </c>
      <c r="E2885" t="s">
        <v>314</v>
      </c>
      <c r="F2885" t="s">
        <v>3097</v>
      </c>
      <c r="G2885" s="2">
        <v>45631</v>
      </c>
      <c r="H2885" t="s">
        <v>5455</v>
      </c>
      <c r="I2885" t="s">
        <v>8281</v>
      </c>
      <c r="J2885" t="s">
        <v>13645</v>
      </c>
      <c r="K2885" t="s">
        <v>16265</v>
      </c>
      <c r="L2885" t="s">
        <v>16270</v>
      </c>
      <c r="M2885" s="5">
        <v>4596</v>
      </c>
      <c r="N2885" t="s">
        <v>16272</v>
      </c>
      <c r="O2885" t="s">
        <v>16273</v>
      </c>
    </row>
    <row r="2886" spans="1:15" x14ac:dyDescent="0.3">
      <c r="A2886" t="s">
        <v>70</v>
      </c>
      <c r="B2886">
        <v>7689</v>
      </c>
      <c r="C2886" t="s">
        <v>170</v>
      </c>
      <c r="D2886" t="s">
        <v>270</v>
      </c>
      <c r="E2886" t="s">
        <v>325</v>
      </c>
      <c r="F2886" t="s">
        <v>3098</v>
      </c>
      <c r="G2886" s="2">
        <v>45594</v>
      </c>
      <c r="H2886" t="s">
        <v>5455</v>
      </c>
      <c r="I2886" t="s">
        <v>8282</v>
      </c>
      <c r="J2886" t="s">
        <v>13646</v>
      </c>
      <c r="K2886" t="s">
        <v>16265</v>
      </c>
      <c r="L2886" t="s">
        <v>16268</v>
      </c>
      <c r="M2886" s="5">
        <v>147</v>
      </c>
      <c r="N2886" t="s">
        <v>16271</v>
      </c>
      <c r="O2886" t="s">
        <v>16273</v>
      </c>
    </row>
    <row r="2887" spans="1:15" x14ac:dyDescent="0.3">
      <c r="A2887" t="s">
        <v>48</v>
      </c>
      <c r="B2887">
        <v>4992</v>
      </c>
      <c r="C2887" t="s">
        <v>148</v>
      </c>
      <c r="D2887" t="s">
        <v>248</v>
      </c>
      <c r="E2887" t="s">
        <v>316</v>
      </c>
      <c r="F2887" t="s">
        <v>842</v>
      </c>
      <c r="G2887" s="2">
        <v>45827</v>
      </c>
      <c r="H2887" t="s">
        <v>5455</v>
      </c>
      <c r="I2887" t="s">
        <v>8283</v>
      </c>
      <c r="J2887" t="s">
        <v>13647</v>
      </c>
      <c r="K2887" t="s">
        <v>16264</v>
      </c>
      <c r="L2887" t="s">
        <v>16268</v>
      </c>
      <c r="M2887" s="5">
        <v>2352</v>
      </c>
      <c r="N2887" t="s">
        <v>16272</v>
      </c>
      <c r="O2887" t="s">
        <v>16273</v>
      </c>
    </row>
    <row r="2888" spans="1:15" x14ac:dyDescent="0.3">
      <c r="A2888" t="s">
        <v>50</v>
      </c>
      <c r="B2888">
        <v>3220</v>
      </c>
      <c r="C2888" t="s">
        <v>150</v>
      </c>
      <c r="D2888" t="s">
        <v>250</v>
      </c>
      <c r="E2888" t="s">
        <v>317</v>
      </c>
      <c r="F2888" t="s">
        <v>3099</v>
      </c>
      <c r="G2888" s="2">
        <v>45767</v>
      </c>
      <c r="H2888" t="s">
        <v>5458</v>
      </c>
      <c r="I2888" t="s">
        <v>8284</v>
      </c>
      <c r="J2888" t="s">
        <v>13648</v>
      </c>
      <c r="K2888" t="s">
        <v>16262</v>
      </c>
      <c r="L2888" t="s">
        <v>16269</v>
      </c>
      <c r="M2888" s="5">
        <v>1464</v>
      </c>
      <c r="N2888" t="s">
        <v>16272</v>
      </c>
      <c r="O2888" t="s">
        <v>16273</v>
      </c>
    </row>
    <row r="2889" spans="1:15" x14ac:dyDescent="0.3">
      <c r="A2889" t="s">
        <v>102</v>
      </c>
      <c r="B2889">
        <v>2358</v>
      </c>
      <c r="C2889" t="s">
        <v>202</v>
      </c>
      <c r="D2889" t="s">
        <v>302</v>
      </c>
      <c r="E2889" t="s">
        <v>323</v>
      </c>
      <c r="F2889" t="s">
        <v>3100</v>
      </c>
      <c r="G2889" s="2">
        <v>45838</v>
      </c>
      <c r="H2889" t="s">
        <v>5457</v>
      </c>
      <c r="I2889" t="s">
        <v>8285</v>
      </c>
      <c r="J2889" t="s">
        <v>13649</v>
      </c>
      <c r="K2889" t="s">
        <v>16264</v>
      </c>
      <c r="L2889" t="s">
        <v>16270</v>
      </c>
      <c r="M2889" s="5">
        <v>1977</v>
      </c>
      <c r="N2889" t="s">
        <v>16272</v>
      </c>
      <c r="O2889" t="s">
        <v>16273</v>
      </c>
    </row>
    <row r="2890" spans="1:15" x14ac:dyDescent="0.3">
      <c r="A2890" t="s">
        <v>43</v>
      </c>
      <c r="B2890">
        <v>6459</v>
      </c>
      <c r="C2890" t="s">
        <v>143</v>
      </c>
      <c r="D2890" t="s">
        <v>243</v>
      </c>
      <c r="E2890" t="s">
        <v>315</v>
      </c>
      <c r="F2890" t="s">
        <v>3101</v>
      </c>
      <c r="G2890" s="2">
        <v>45780</v>
      </c>
      <c r="H2890" t="s">
        <v>5458</v>
      </c>
      <c r="I2890" t="s">
        <v>6377</v>
      </c>
      <c r="J2890" t="s">
        <v>13650</v>
      </c>
      <c r="K2890" t="s">
        <v>16266</v>
      </c>
      <c r="L2890" t="s">
        <v>16268</v>
      </c>
      <c r="M2890" s="5">
        <v>578</v>
      </c>
      <c r="N2890" t="s">
        <v>16272</v>
      </c>
      <c r="O2890" t="s">
        <v>16273</v>
      </c>
    </row>
    <row r="2891" spans="1:15" x14ac:dyDescent="0.3">
      <c r="A2891" t="s">
        <v>38</v>
      </c>
      <c r="B2891">
        <v>1109</v>
      </c>
      <c r="C2891" t="s">
        <v>138</v>
      </c>
      <c r="D2891" t="s">
        <v>238</v>
      </c>
      <c r="E2891" t="s">
        <v>321</v>
      </c>
      <c r="F2891" t="s">
        <v>3102</v>
      </c>
      <c r="G2891" s="2">
        <v>45724</v>
      </c>
      <c r="H2891" t="s">
        <v>5458</v>
      </c>
      <c r="I2891" t="s">
        <v>8286</v>
      </c>
      <c r="J2891" t="s">
        <v>13651</v>
      </c>
      <c r="K2891" t="s">
        <v>16265</v>
      </c>
      <c r="L2891" t="s">
        <v>16267</v>
      </c>
      <c r="M2891" s="5">
        <v>4991</v>
      </c>
      <c r="N2891" t="s">
        <v>5455</v>
      </c>
      <c r="O2891" t="s">
        <v>16273</v>
      </c>
    </row>
    <row r="2892" spans="1:15" x14ac:dyDescent="0.3">
      <c r="A2892" t="s">
        <v>27</v>
      </c>
      <c r="B2892">
        <v>5474</v>
      </c>
      <c r="C2892" t="s">
        <v>127</v>
      </c>
      <c r="D2892" t="s">
        <v>227</v>
      </c>
      <c r="E2892" t="s">
        <v>322</v>
      </c>
      <c r="F2892" t="s">
        <v>3103</v>
      </c>
      <c r="G2892" s="2">
        <v>45779</v>
      </c>
      <c r="H2892" t="s">
        <v>5457</v>
      </c>
      <c r="I2892" t="s">
        <v>8287</v>
      </c>
      <c r="J2892" t="s">
        <v>13652</v>
      </c>
      <c r="K2892" t="s">
        <v>16264</v>
      </c>
      <c r="L2892" t="s">
        <v>16267</v>
      </c>
      <c r="M2892" s="5">
        <v>4489</v>
      </c>
      <c r="N2892" t="s">
        <v>16271</v>
      </c>
      <c r="O2892" t="s">
        <v>16273</v>
      </c>
    </row>
    <row r="2893" spans="1:15" x14ac:dyDescent="0.3">
      <c r="A2893" t="s">
        <v>88</v>
      </c>
      <c r="B2893">
        <v>7467</v>
      </c>
      <c r="C2893" t="s">
        <v>188</v>
      </c>
      <c r="D2893" t="s">
        <v>288</v>
      </c>
      <c r="E2893" t="s">
        <v>325</v>
      </c>
      <c r="F2893" t="s">
        <v>3104</v>
      </c>
      <c r="G2893" s="2">
        <v>45577</v>
      </c>
      <c r="H2893" t="s">
        <v>5457</v>
      </c>
      <c r="I2893" t="s">
        <v>8288</v>
      </c>
      <c r="J2893" t="s">
        <v>13653</v>
      </c>
      <c r="K2893" t="s">
        <v>16262</v>
      </c>
      <c r="L2893" t="s">
        <v>16268</v>
      </c>
      <c r="M2893" s="5">
        <v>869</v>
      </c>
      <c r="N2893" t="s">
        <v>16271</v>
      </c>
      <c r="O2893" t="s">
        <v>16273</v>
      </c>
    </row>
    <row r="2894" spans="1:15" x14ac:dyDescent="0.3">
      <c r="A2894" t="s">
        <v>23</v>
      </c>
      <c r="B2894">
        <v>3255</v>
      </c>
      <c r="C2894" t="s">
        <v>123</v>
      </c>
      <c r="D2894" t="s">
        <v>223</v>
      </c>
      <c r="E2894" t="s">
        <v>315</v>
      </c>
      <c r="F2894" t="s">
        <v>3105</v>
      </c>
      <c r="G2894" s="2">
        <v>45715</v>
      </c>
      <c r="H2894" t="s">
        <v>5458</v>
      </c>
      <c r="I2894" t="s">
        <v>8289</v>
      </c>
      <c r="J2894" t="s">
        <v>13654</v>
      </c>
      <c r="K2894" t="s">
        <v>16265</v>
      </c>
      <c r="L2894" t="s">
        <v>16269</v>
      </c>
      <c r="M2894" s="5">
        <v>1243</v>
      </c>
      <c r="N2894" t="s">
        <v>5455</v>
      </c>
      <c r="O2894" t="s">
        <v>16273</v>
      </c>
    </row>
    <row r="2895" spans="1:15" x14ac:dyDescent="0.3">
      <c r="A2895" t="s">
        <v>108</v>
      </c>
      <c r="B2895">
        <v>2316</v>
      </c>
      <c r="C2895" t="s">
        <v>208</v>
      </c>
      <c r="D2895" t="s">
        <v>308</v>
      </c>
      <c r="E2895" t="s">
        <v>316</v>
      </c>
      <c r="F2895" t="s">
        <v>3106</v>
      </c>
      <c r="G2895" s="2">
        <v>45598</v>
      </c>
      <c r="H2895" t="s">
        <v>5457</v>
      </c>
      <c r="I2895" t="s">
        <v>8290</v>
      </c>
      <c r="J2895" t="s">
        <v>13655</v>
      </c>
      <c r="K2895" t="s">
        <v>16263</v>
      </c>
      <c r="L2895" t="s">
        <v>16268</v>
      </c>
      <c r="M2895" s="5">
        <v>3074</v>
      </c>
      <c r="N2895" t="s">
        <v>16272</v>
      </c>
      <c r="O2895" t="s">
        <v>16273</v>
      </c>
    </row>
    <row r="2896" spans="1:15" x14ac:dyDescent="0.3">
      <c r="A2896" t="s">
        <v>24</v>
      </c>
      <c r="B2896">
        <v>2513</v>
      </c>
      <c r="C2896" t="s">
        <v>124</v>
      </c>
      <c r="D2896" t="s">
        <v>224</v>
      </c>
      <c r="E2896" t="s">
        <v>315</v>
      </c>
      <c r="F2896" t="s">
        <v>3107</v>
      </c>
      <c r="G2896" s="2">
        <v>45514</v>
      </c>
      <c r="H2896" t="s">
        <v>5458</v>
      </c>
      <c r="I2896" t="s">
        <v>8291</v>
      </c>
      <c r="J2896" t="s">
        <v>13656</v>
      </c>
      <c r="K2896" t="s">
        <v>16262</v>
      </c>
      <c r="L2896" t="s">
        <v>16267</v>
      </c>
      <c r="M2896" s="5">
        <v>1328</v>
      </c>
      <c r="N2896" t="s">
        <v>5455</v>
      </c>
      <c r="O2896" t="s">
        <v>16273</v>
      </c>
    </row>
    <row r="2897" spans="1:15" x14ac:dyDescent="0.3">
      <c r="A2897" t="s">
        <v>97</v>
      </c>
      <c r="B2897">
        <v>9365</v>
      </c>
      <c r="C2897" t="s">
        <v>197</v>
      </c>
      <c r="D2897" t="s">
        <v>297</v>
      </c>
      <c r="E2897" t="s">
        <v>321</v>
      </c>
      <c r="F2897" t="s">
        <v>3108</v>
      </c>
      <c r="G2897" s="2">
        <v>45538</v>
      </c>
      <c r="H2897" t="s">
        <v>5457</v>
      </c>
      <c r="I2897" t="s">
        <v>8292</v>
      </c>
      <c r="J2897" t="s">
        <v>13657</v>
      </c>
      <c r="K2897" t="s">
        <v>16264</v>
      </c>
      <c r="L2897" t="s">
        <v>16270</v>
      </c>
      <c r="M2897" s="5">
        <v>971</v>
      </c>
      <c r="N2897" t="s">
        <v>5455</v>
      </c>
      <c r="O2897" t="s">
        <v>16273</v>
      </c>
    </row>
    <row r="2898" spans="1:15" x14ac:dyDescent="0.3">
      <c r="A2898" t="s">
        <v>17</v>
      </c>
      <c r="B2898">
        <v>2946</v>
      </c>
      <c r="C2898" t="s">
        <v>117</v>
      </c>
      <c r="D2898" t="s">
        <v>217</v>
      </c>
      <c r="E2898" t="s">
        <v>321</v>
      </c>
      <c r="F2898" t="s">
        <v>3109</v>
      </c>
      <c r="G2898" s="2">
        <v>45857</v>
      </c>
      <c r="H2898" t="s">
        <v>5458</v>
      </c>
      <c r="I2898" t="s">
        <v>8293</v>
      </c>
      <c r="J2898" t="s">
        <v>13658</v>
      </c>
      <c r="K2898" t="s">
        <v>16266</v>
      </c>
      <c r="L2898" t="s">
        <v>16268</v>
      </c>
      <c r="M2898" s="5">
        <v>572</v>
      </c>
      <c r="N2898" t="s">
        <v>5455</v>
      </c>
      <c r="O2898" t="s">
        <v>16273</v>
      </c>
    </row>
    <row r="2899" spans="1:15" x14ac:dyDescent="0.3">
      <c r="A2899" t="s">
        <v>85</v>
      </c>
      <c r="B2899">
        <v>2299</v>
      </c>
      <c r="C2899" t="s">
        <v>185</v>
      </c>
      <c r="D2899" t="s">
        <v>285</v>
      </c>
      <c r="E2899" t="s">
        <v>322</v>
      </c>
      <c r="F2899" t="s">
        <v>3110</v>
      </c>
      <c r="G2899" s="2">
        <v>45683</v>
      </c>
      <c r="H2899" t="s">
        <v>5458</v>
      </c>
      <c r="I2899" t="s">
        <v>8294</v>
      </c>
      <c r="J2899" t="s">
        <v>13659</v>
      </c>
      <c r="K2899" t="s">
        <v>16263</v>
      </c>
      <c r="L2899" t="s">
        <v>16267</v>
      </c>
      <c r="M2899" s="5">
        <v>872</v>
      </c>
      <c r="N2899" t="s">
        <v>16271</v>
      </c>
      <c r="O2899" t="s">
        <v>16273</v>
      </c>
    </row>
    <row r="2900" spans="1:15" x14ac:dyDescent="0.3">
      <c r="A2900" t="s">
        <v>73</v>
      </c>
      <c r="B2900">
        <v>3718</v>
      </c>
      <c r="C2900" t="s">
        <v>173</v>
      </c>
      <c r="D2900" t="s">
        <v>273</v>
      </c>
      <c r="E2900" t="s">
        <v>314</v>
      </c>
      <c r="F2900" t="s">
        <v>3111</v>
      </c>
      <c r="G2900" s="2">
        <v>45800</v>
      </c>
      <c r="H2900" t="s">
        <v>5458</v>
      </c>
      <c r="I2900" t="s">
        <v>8295</v>
      </c>
      <c r="J2900" t="s">
        <v>13660</v>
      </c>
      <c r="K2900" t="s">
        <v>16266</v>
      </c>
      <c r="L2900" t="s">
        <v>16268</v>
      </c>
      <c r="M2900" s="5">
        <v>2675</v>
      </c>
      <c r="N2900" t="s">
        <v>5455</v>
      </c>
      <c r="O2900" t="s">
        <v>16273</v>
      </c>
    </row>
    <row r="2901" spans="1:15" x14ac:dyDescent="0.3">
      <c r="A2901" t="s">
        <v>106</v>
      </c>
      <c r="B2901">
        <v>6083</v>
      </c>
      <c r="C2901" t="s">
        <v>206</v>
      </c>
      <c r="D2901" t="s">
        <v>306</v>
      </c>
      <c r="E2901" t="s">
        <v>322</v>
      </c>
      <c r="F2901" t="s">
        <v>3112</v>
      </c>
      <c r="G2901" s="2">
        <v>45528</v>
      </c>
      <c r="H2901" t="s">
        <v>5455</v>
      </c>
      <c r="I2901" t="s">
        <v>8296</v>
      </c>
      <c r="J2901" t="s">
        <v>13661</v>
      </c>
      <c r="K2901" t="s">
        <v>16264</v>
      </c>
      <c r="L2901" t="s">
        <v>16270</v>
      </c>
      <c r="M2901" s="5">
        <v>4430</v>
      </c>
      <c r="N2901" t="s">
        <v>5455</v>
      </c>
      <c r="O2901" t="s">
        <v>16273</v>
      </c>
    </row>
    <row r="2902" spans="1:15" x14ac:dyDescent="0.3">
      <c r="A2902" t="s">
        <v>58</v>
      </c>
      <c r="B2902">
        <v>1409</v>
      </c>
      <c r="C2902" t="s">
        <v>158</v>
      </c>
      <c r="D2902" t="s">
        <v>258</v>
      </c>
      <c r="E2902" t="s">
        <v>321</v>
      </c>
      <c r="F2902" t="s">
        <v>3113</v>
      </c>
      <c r="G2902" s="2">
        <v>45736</v>
      </c>
      <c r="H2902" t="s">
        <v>5456</v>
      </c>
      <c r="I2902" t="s">
        <v>8297</v>
      </c>
      <c r="J2902" t="s">
        <v>13662</v>
      </c>
      <c r="K2902" t="s">
        <v>16262</v>
      </c>
      <c r="L2902" t="s">
        <v>16269</v>
      </c>
      <c r="M2902" s="5">
        <v>2174</v>
      </c>
      <c r="N2902" t="s">
        <v>16272</v>
      </c>
      <c r="O2902" t="s">
        <v>16273</v>
      </c>
    </row>
    <row r="2903" spans="1:15" x14ac:dyDescent="0.3">
      <c r="A2903" t="s">
        <v>67</v>
      </c>
      <c r="B2903">
        <v>7818</v>
      </c>
      <c r="C2903" t="s">
        <v>167</v>
      </c>
      <c r="D2903" t="s">
        <v>267</v>
      </c>
      <c r="E2903" t="s">
        <v>324</v>
      </c>
      <c r="F2903" t="s">
        <v>3114</v>
      </c>
      <c r="G2903" s="2">
        <v>45675</v>
      </c>
      <c r="H2903" t="s">
        <v>5455</v>
      </c>
      <c r="I2903" t="s">
        <v>8298</v>
      </c>
      <c r="J2903" t="s">
        <v>13663</v>
      </c>
      <c r="K2903" t="s">
        <v>16266</v>
      </c>
      <c r="L2903" t="s">
        <v>16267</v>
      </c>
      <c r="M2903" s="5">
        <v>2884</v>
      </c>
      <c r="N2903" t="s">
        <v>16272</v>
      </c>
      <c r="O2903" t="s">
        <v>16273</v>
      </c>
    </row>
    <row r="2904" spans="1:15" x14ac:dyDescent="0.3">
      <c r="A2904" t="s">
        <v>25</v>
      </c>
      <c r="B2904">
        <v>6301</v>
      </c>
      <c r="C2904" t="s">
        <v>125</v>
      </c>
      <c r="D2904" t="s">
        <v>225</v>
      </c>
      <c r="E2904" t="s">
        <v>325</v>
      </c>
      <c r="F2904" t="s">
        <v>2043</v>
      </c>
      <c r="G2904" s="2">
        <v>45553</v>
      </c>
      <c r="H2904" t="s">
        <v>5456</v>
      </c>
      <c r="I2904" t="s">
        <v>8299</v>
      </c>
      <c r="J2904" t="s">
        <v>13664</v>
      </c>
      <c r="K2904" t="s">
        <v>16263</v>
      </c>
      <c r="L2904" t="s">
        <v>16268</v>
      </c>
      <c r="M2904" s="5">
        <v>1035</v>
      </c>
      <c r="N2904" t="s">
        <v>5455</v>
      </c>
      <c r="O2904" t="s">
        <v>16273</v>
      </c>
    </row>
    <row r="2905" spans="1:15" x14ac:dyDescent="0.3">
      <c r="A2905" t="s">
        <v>38</v>
      </c>
      <c r="B2905">
        <v>1109</v>
      </c>
      <c r="C2905" t="s">
        <v>138</v>
      </c>
      <c r="D2905" t="s">
        <v>238</v>
      </c>
      <c r="E2905" t="s">
        <v>322</v>
      </c>
      <c r="F2905" t="s">
        <v>3115</v>
      </c>
      <c r="G2905" s="2">
        <v>45727</v>
      </c>
      <c r="H2905" t="s">
        <v>5456</v>
      </c>
      <c r="I2905" t="s">
        <v>8300</v>
      </c>
      <c r="J2905" t="s">
        <v>13665</v>
      </c>
      <c r="K2905" t="s">
        <v>16266</v>
      </c>
      <c r="L2905" t="s">
        <v>16270</v>
      </c>
      <c r="M2905" s="5">
        <v>316</v>
      </c>
      <c r="N2905" t="s">
        <v>5455</v>
      </c>
      <c r="O2905" t="s">
        <v>16273</v>
      </c>
    </row>
    <row r="2906" spans="1:15" x14ac:dyDescent="0.3">
      <c r="A2906" t="s">
        <v>78</v>
      </c>
      <c r="B2906">
        <v>5043</v>
      </c>
      <c r="C2906" t="s">
        <v>178</v>
      </c>
      <c r="D2906" t="s">
        <v>278</v>
      </c>
      <c r="E2906" t="s">
        <v>314</v>
      </c>
      <c r="F2906" t="s">
        <v>3116</v>
      </c>
      <c r="G2906" s="2">
        <v>45787</v>
      </c>
      <c r="H2906" t="s">
        <v>5458</v>
      </c>
      <c r="I2906" t="s">
        <v>8301</v>
      </c>
      <c r="J2906" t="s">
        <v>13666</v>
      </c>
      <c r="K2906" t="s">
        <v>16265</v>
      </c>
      <c r="L2906" t="s">
        <v>16269</v>
      </c>
      <c r="M2906" s="5">
        <v>2315</v>
      </c>
      <c r="N2906" t="s">
        <v>16272</v>
      </c>
      <c r="O2906" t="s">
        <v>16273</v>
      </c>
    </row>
    <row r="2907" spans="1:15" x14ac:dyDescent="0.3">
      <c r="A2907" t="s">
        <v>92</v>
      </c>
      <c r="B2907">
        <v>9531</v>
      </c>
      <c r="C2907" t="s">
        <v>192</v>
      </c>
      <c r="D2907" t="s">
        <v>292</v>
      </c>
      <c r="E2907" t="s">
        <v>314</v>
      </c>
      <c r="F2907" t="s">
        <v>3117</v>
      </c>
      <c r="G2907" s="2">
        <v>45544</v>
      </c>
      <c r="H2907" t="s">
        <v>5455</v>
      </c>
      <c r="I2907" t="s">
        <v>8302</v>
      </c>
      <c r="J2907" t="s">
        <v>13667</v>
      </c>
      <c r="K2907" t="s">
        <v>16266</v>
      </c>
      <c r="L2907" t="s">
        <v>16268</v>
      </c>
      <c r="M2907" s="5">
        <v>3763</v>
      </c>
      <c r="N2907" t="s">
        <v>5455</v>
      </c>
      <c r="O2907" t="s">
        <v>16273</v>
      </c>
    </row>
    <row r="2908" spans="1:15" x14ac:dyDescent="0.3">
      <c r="A2908" t="s">
        <v>98</v>
      </c>
      <c r="B2908">
        <v>7509</v>
      </c>
      <c r="C2908" t="s">
        <v>198</v>
      </c>
      <c r="D2908" t="s">
        <v>298</v>
      </c>
      <c r="E2908" t="s">
        <v>317</v>
      </c>
      <c r="F2908" t="s">
        <v>3118</v>
      </c>
      <c r="G2908" s="2">
        <v>45511</v>
      </c>
      <c r="H2908" t="s">
        <v>5456</v>
      </c>
      <c r="I2908" t="s">
        <v>8303</v>
      </c>
      <c r="J2908" t="s">
        <v>13668</v>
      </c>
      <c r="K2908" t="s">
        <v>16264</v>
      </c>
      <c r="L2908" t="s">
        <v>16270</v>
      </c>
      <c r="M2908" s="5">
        <v>3055</v>
      </c>
      <c r="N2908" t="s">
        <v>5455</v>
      </c>
      <c r="O2908" t="s">
        <v>16273</v>
      </c>
    </row>
    <row r="2909" spans="1:15" x14ac:dyDescent="0.3">
      <c r="A2909" t="s">
        <v>68</v>
      </c>
      <c r="B2909">
        <v>4079</v>
      </c>
      <c r="C2909" t="s">
        <v>168</v>
      </c>
      <c r="D2909" t="s">
        <v>268</v>
      </c>
      <c r="E2909" t="s">
        <v>318</v>
      </c>
      <c r="F2909" t="s">
        <v>3119</v>
      </c>
      <c r="G2909" s="2">
        <v>45568</v>
      </c>
      <c r="H2909" t="s">
        <v>5458</v>
      </c>
      <c r="I2909" t="s">
        <v>8304</v>
      </c>
      <c r="J2909" t="s">
        <v>13669</v>
      </c>
      <c r="K2909" t="s">
        <v>16262</v>
      </c>
      <c r="L2909" t="s">
        <v>16270</v>
      </c>
      <c r="M2909" s="5">
        <v>1737</v>
      </c>
      <c r="N2909" t="s">
        <v>5455</v>
      </c>
      <c r="O2909" t="s">
        <v>16273</v>
      </c>
    </row>
    <row r="2910" spans="1:15" x14ac:dyDescent="0.3">
      <c r="A2910" t="s">
        <v>103</v>
      </c>
      <c r="B2910">
        <v>3318</v>
      </c>
      <c r="C2910" t="s">
        <v>203</v>
      </c>
      <c r="D2910" t="s">
        <v>303</v>
      </c>
      <c r="E2910" t="s">
        <v>323</v>
      </c>
      <c r="F2910" t="s">
        <v>3120</v>
      </c>
      <c r="G2910" s="2">
        <v>45806</v>
      </c>
      <c r="H2910" t="s">
        <v>5456</v>
      </c>
      <c r="I2910" t="s">
        <v>8305</v>
      </c>
      <c r="J2910" t="s">
        <v>13670</v>
      </c>
      <c r="K2910" t="s">
        <v>16266</v>
      </c>
      <c r="L2910" t="s">
        <v>16270</v>
      </c>
      <c r="M2910" s="5">
        <v>1748</v>
      </c>
      <c r="N2910" t="s">
        <v>5455</v>
      </c>
      <c r="O2910" t="s">
        <v>16273</v>
      </c>
    </row>
    <row r="2911" spans="1:15" x14ac:dyDescent="0.3">
      <c r="A2911" t="s">
        <v>75</v>
      </c>
      <c r="B2911">
        <v>2899</v>
      </c>
      <c r="C2911" t="s">
        <v>175</v>
      </c>
      <c r="D2911" t="s">
        <v>275</v>
      </c>
      <c r="E2911" t="s">
        <v>322</v>
      </c>
      <c r="F2911" t="s">
        <v>3121</v>
      </c>
      <c r="G2911" s="2">
        <v>45576</v>
      </c>
      <c r="H2911" t="s">
        <v>5455</v>
      </c>
      <c r="I2911" t="s">
        <v>8306</v>
      </c>
      <c r="J2911" t="s">
        <v>13671</v>
      </c>
      <c r="K2911" t="s">
        <v>16266</v>
      </c>
      <c r="L2911" t="s">
        <v>16270</v>
      </c>
      <c r="M2911" s="5">
        <v>3614</v>
      </c>
      <c r="N2911" t="s">
        <v>16272</v>
      </c>
      <c r="O2911" t="s">
        <v>16273</v>
      </c>
    </row>
    <row r="2912" spans="1:15" x14ac:dyDescent="0.3">
      <c r="A2912" t="s">
        <v>35</v>
      </c>
      <c r="B2912">
        <v>2199</v>
      </c>
      <c r="C2912" t="s">
        <v>135</v>
      </c>
      <c r="D2912" t="s">
        <v>235</v>
      </c>
      <c r="E2912" t="s">
        <v>319</v>
      </c>
      <c r="F2912" t="s">
        <v>3122</v>
      </c>
      <c r="G2912" s="2">
        <v>45575</v>
      </c>
      <c r="H2912" t="s">
        <v>5457</v>
      </c>
      <c r="I2912" t="s">
        <v>8307</v>
      </c>
      <c r="J2912" t="s">
        <v>13672</v>
      </c>
      <c r="K2912" t="s">
        <v>16262</v>
      </c>
      <c r="L2912" t="s">
        <v>16269</v>
      </c>
      <c r="M2912" s="5">
        <v>2741</v>
      </c>
      <c r="N2912" t="s">
        <v>16271</v>
      </c>
      <c r="O2912" t="s">
        <v>16273</v>
      </c>
    </row>
    <row r="2913" spans="1:15" x14ac:dyDescent="0.3">
      <c r="A2913" t="s">
        <v>85</v>
      </c>
      <c r="B2913">
        <v>2299</v>
      </c>
      <c r="C2913" t="s">
        <v>185</v>
      </c>
      <c r="D2913" t="s">
        <v>285</v>
      </c>
      <c r="E2913" t="s">
        <v>318</v>
      </c>
      <c r="F2913" t="s">
        <v>3123</v>
      </c>
      <c r="G2913" s="2">
        <v>45693</v>
      </c>
      <c r="H2913" t="s">
        <v>5457</v>
      </c>
      <c r="I2913" t="s">
        <v>8308</v>
      </c>
      <c r="J2913" t="s">
        <v>13673</v>
      </c>
      <c r="K2913" t="s">
        <v>16264</v>
      </c>
      <c r="L2913" t="s">
        <v>16268</v>
      </c>
      <c r="M2913" s="5">
        <v>2618</v>
      </c>
      <c r="N2913" t="s">
        <v>16272</v>
      </c>
      <c r="O2913" t="s">
        <v>16273</v>
      </c>
    </row>
    <row r="2914" spans="1:15" x14ac:dyDescent="0.3">
      <c r="A2914" t="s">
        <v>44</v>
      </c>
      <c r="B2914">
        <v>4654</v>
      </c>
      <c r="C2914" t="s">
        <v>144</v>
      </c>
      <c r="D2914" t="s">
        <v>244</v>
      </c>
      <c r="E2914" t="s">
        <v>314</v>
      </c>
      <c r="F2914" t="s">
        <v>3124</v>
      </c>
      <c r="G2914" s="2">
        <v>45542</v>
      </c>
      <c r="H2914" t="s">
        <v>5455</v>
      </c>
      <c r="I2914" t="s">
        <v>8309</v>
      </c>
      <c r="J2914" t="s">
        <v>13674</v>
      </c>
      <c r="K2914" t="s">
        <v>16262</v>
      </c>
      <c r="L2914" t="s">
        <v>16270</v>
      </c>
      <c r="M2914" s="5">
        <v>2716</v>
      </c>
      <c r="N2914" t="s">
        <v>16272</v>
      </c>
      <c r="O2914" t="s">
        <v>16273</v>
      </c>
    </row>
    <row r="2915" spans="1:15" x14ac:dyDescent="0.3">
      <c r="A2915" t="s">
        <v>95</v>
      </c>
      <c r="B2915">
        <v>3318</v>
      </c>
      <c r="C2915" t="s">
        <v>195</v>
      </c>
      <c r="D2915" t="s">
        <v>295</v>
      </c>
      <c r="E2915" t="s">
        <v>318</v>
      </c>
      <c r="F2915" t="s">
        <v>3125</v>
      </c>
      <c r="G2915" s="2">
        <v>45656</v>
      </c>
      <c r="H2915" t="s">
        <v>5458</v>
      </c>
      <c r="I2915" t="s">
        <v>8310</v>
      </c>
      <c r="J2915" t="s">
        <v>13675</v>
      </c>
      <c r="K2915" t="s">
        <v>16262</v>
      </c>
      <c r="L2915" t="s">
        <v>16270</v>
      </c>
      <c r="M2915" s="5">
        <v>3195</v>
      </c>
      <c r="N2915" t="s">
        <v>16272</v>
      </c>
      <c r="O2915" t="s">
        <v>16273</v>
      </c>
    </row>
    <row r="2916" spans="1:15" x14ac:dyDescent="0.3">
      <c r="A2916" t="s">
        <v>111</v>
      </c>
      <c r="B2916">
        <v>8498</v>
      </c>
      <c r="C2916" t="s">
        <v>211</v>
      </c>
      <c r="D2916" t="s">
        <v>311</v>
      </c>
      <c r="E2916" t="s">
        <v>321</v>
      </c>
      <c r="F2916" t="s">
        <v>3126</v>
      </c>
      <c r="G2916" s="2">
        <v>45593</v>
      </c>
      <c r="H2916" t="s">
        <v>5457</v>
      </c>
      <c r="I2916" t="s">
        <v>8311</v>
      </c>
      <c r="J2916" t="s">
        <v>13676</v>
      </c>
      <c r="K2916" t="s">
        <v>16265</v>
      </c>
      <c r="L2916" t="s">
        <v>16267</v>
      </c>
      <c r="M2916" s="5">
        <v>2777</v>
      </c>
      <c r="N2916" t="s">
        <v>5455</v>
      </c>
      <c r="O2916" t="s">
        <v>16273</v>
      </c>
    </row>
    <row r="2917" spans="1:15" x14ac:dyDescent="0.3">
      <c r="A2917" t="s">
        <v>71</v>
      </c>
      <c r="B2917">
        <v>7511</v>
      </c>
      <c r="C2917" t="s">
        <v>171</v>
      </c>
      <c r="D2917" t="s">
        <v>271</v>
      </c>
      <c r="E2917" t="s">
        <v>318</v>
      </c>
      <c r="F2917" t="s">
        <v>3127</v>
      </c>
      <c r="G2917" s="2">
        <v>45810</v>
      </c>
      <c r="H2917" t="s">
        <v>5456</v>
      </c>
      <c r="I2917" t="s">
        <v>8312</v>
      </c>
      <c r="J2917" t="s">
        <v>13677</v>
      </c>
      <c r="K2917" t="s">
        <v>16263</v>
      </c>
      <c r="L2917" t="s">
        <v>16269</v>
      </c>
      <c r="M2917" s="5">
        <v>2809</v>
      </c>
      <c r="N2917" t="s">
        <v>16271</v>
      </c>
      <c r="O2917" t="s">
        <v>16273</v>
      </c>
    </row>
    <row r="2918" spans="1:15" x14ac:dyDescent="0.3">
      <c r="A2918" t="s">
        <v>88</v>
      </c>
      <c r="B2918">
        <v>7467</v>
      </c>
      <c r="C2918" t="s">
        <v>188</v>
      </c>
      <c r="D2918" t="s">
        <v>288</v>
      </c>
      <c r="E2918" t="s">
        <v>323</v>
      </c>
      <c r="F2918" t="s">
        <v>3128</v>
      </c>
      <c r="G2918" s="2">
        <v>45573</v>
      </c>
      <c r="H2918" t="s">
        <v>5457</v>
      </c>
      <c r="I2918" t="s">
        <v>8313</v>
      </c>
      <c r="J2918" t="s">
        <v>13678</v>
      </c>
      <c r="K2918" t="s">
        <v>16266</v>
      </c>
      <c r="L2918" t="s">
        <v>16267</v>
      </c>
      <c r="M2918" s="5">
        <v>285</v>
      </c>
      <c r="N2918" t="s">
        <v>16271</v>
      </c>
      <c r="O2918" t="s">
        <v>16273</v>
      </c>
    </row>
    <row r="2919" spans="1:15" x14ac:dyDescent="0.3">
      <c r="A2919" t="s">
        <v>90</v>
      </c>
      <c r="B2919">
        <v>3185</v>
      </c>
      <c r="C2919" t="s">
        <v>190</v>
      </c>
      <c r="D2919" t="s">
        <v>290</v>
      </c>
      <c r="E2919" t="s">
        <v>325</v>
      </c>
      <c r="F2919" t="s">
        <v>3129</v>
      </c>
      <c r="G2919" s="2">
        <v>45657</v>
      </c>
      <c r="H2919" t="s">
        <v>5455</v>
      </c>
      <c r="I2919" t="s">
        <v>8314</v>
      </c>
      <c r="J2919" t="s">
        <v>13679</v>
      </c>
      <c r="K2919" t="s">
        <v>16265</v>
      </c>
      <c r="L2919" t="s">
        <v>16268</v>
      </c>
      <c r="M2919" s="5">
        <v>4816</v>
      </c>
      <c r="N2919" t="s">
        <v>5455</v>
      </c>
      <c r="O2919" t="s">
        <v>16273</v>
      </c>
    </row>
    <row r="2920" spans="1:15" x14ac:dyDescent="0.3">
      <c r="A2920" t="s">
        <v>97</v>
      </c>
      <c r="B2920">
        <v>9365</v>
      </c>
      <c r="C2920" t="s">
        <v>197</v>
      </c>
      <c r="D2920" t="s">
        <v>297</v>
      </c>
      <c r="E2920" t="s">
        <v>317</v>
      </c>
      <c r="F2920" t="s">
        <v>3130</v>
      </c>
      <c r="G2920" s="2">
        <v>45842</v>
      </c>
      <c r="H2920" t="s">
        <v>5455</v>
      </c>
      <c r="I2920" t="s">
        <v>8315</v>
      </c>
      <c r="J2920" t="s">
        <v>13680</v>
      </c>
      <c r="K2920" t="s">
        <v>16265</v>
      </c>
      <c r="L2920" t="s">
        <v>16269</v>
      </c>
      <c r="M2920" s="5">
        <v>221</v>
      </c>
      <c r="N2920" t="s">
        <v>16272</v>
      </c>
      <c r="O2920" t="s">
        <v>16273</v>
      </c>
    </row>
    <row r="2921" spans="1:15" x14ac:dyDescent="0.3">
      <c r="A2921" t="s">
        <v>73</v>
      </c>
      <c r="B2921">
        <v>3718</v>
      </c>
      <c r="C2921" t="s">
        <v>173</v>
      </c>
      <c r="D2921" t="s">
        <v>273</v>
      </c>
      <c r="E2921" t="s">
        <v>324</v>
      </c>
      <c r="F2921" t="s">
        <v>3131</v>
      </c>
      <c r="G2921" s="2">
        <v>45776</v>
      </c>
      <c r="H2921" t="s">
        <v>5458</v>
      </c>
      <c r="I2921" t="s">
        <v>8316</v>
      </c>
      <c r="J2921" t="s">
        <v>13681</v>
      </c>
      <c r="K2921" t="s">
        <v>16265</v>
      </c>
      <c r="L2921" t="s">
        <v>16269</v>
      </c>
      <c r="M2921" s="5">
        <v>3079</v>
      </c>
      <c r="N2921" t="s">
        <v>16272</v>
      </c>
      <c r="O2921" t="s">
        <v>16273</v>
      </c>
    </row>
    <row r="2922" spans="1:15" x14ac:dyDescent="0.3">
      <c r="A2922" t="s">
        <v>50</v>
      </c>
      <c r="B2922">
        <v>3220</v>
      </c>
      <c r="C2922" t="s">
        <v>150</v>
      </c>
      <c r="D2922" t="s">
        <v>250</v>
      </c>
      <c r="E2922" t="s">
        <v>321</v>
      </c>
      <c r="F2922" t="s">
        <v>1014</v>
      </c>
      <c r="G2922" s="2">
        <v>45583</v>
      </c>
      <c r="H2922" t="s">
        <v>5455</v>
      </c>
      <c r="I2922" t="s">
        <v>8317</v>
      </c>
      <c r="J2922" t="s">
        <v>13682</v>
      </c>
      <c r="K2922" t="s">
        <v>16264</v>
      </c>
      <c r="L2922" t="s">
        <v>16270</v>
      </c>
      <c r="M2922" s="5">
        <v>3513</v>
      </c>
      <c r="N2922" t="s">
        <v>16271</v>
      </c>
      <c r="O2922" t="s">
        <v>16273</v>
      </c>
    </row>
    <row r="2923" spans="1:15" x14ac:dyDescent="0.3">
      <c r="A2923" t="s">
        <v>95</v>
      </c>
      <c r="B2923">
        <v>3318</v>
      </c>
      <c r="C2923" t="s">
        <v>195</v>
      </c>
      <c r="D2923" t="s">
        <v>295</v>
      </c>
      <c r="E2923" t="s">
        <v>322</v>
      </c>
      <c r="F2923" t="s">
        <v>3132</v>
      </c>
      <c r="G2923" s="2">
        <v>45834</v>
      </c>
      <c r="H2923" t="s">
        <v>5456</v>
      </c>
      <c r="I2923" t="s">
        <v>8318</v>
      </c>
      <c r="J2923" t="s">
        <v>13683</v>
      </c>
      <c r="K2923" t="s">
        <v>16265</v>
      </c>
      <c r="L2923" t="s">
        <v>16267</v>
      </c>
      <c r="M2923" s="5">
        <v>1461</v>
      </c>
      <c r="N2923" t="s">
        <v>5455</v>
      </c>
      <c r="O2923" t="s">
        <v>16273</v>
      </c>
    </row>
    <row r="2924" spans="1:15" x14ac:dyDescent="0.3">
      <c r="A2924" t="s">
        <v>19</v>
      </c>
      <c r="B2924">
        <v>3972</v>
      </c>
      <c r="C2924" t="s">
        <v>119</v>
      </c>
      <c r="D2924" t="s">
        <v>219</v>
      </c>
      <c r="E2924" t="s">
        <v>318</v>
      </c>
      <c r="F2924" t="s">
        <v>3133</v>
      </c>
      <c r="G2924" s="2">
        <v>45876</v>
      </c>
      <c r="H2924" t="s">
        <v>5457</v>
      </c>
      <c r="I2924" t="s">
        <v>8319</v>
      </c>
      <c r="J2924" t="s">
        <v>13684</v>
      </c>
      <c r="K2924" t="s">
        <v>16263</v>
      </c>
      <c r="L2924" t="s">
        <v>16270</v>
      </c>
      <c r="M2924" s="5">
        <v>1338</v>
      </c>
      <c r="N2924" t="s">
        <v>16271</v>
      </c>
      <c r="O2924" t="s">
        <v>16273</v>
      </c>
    </row>
    <row r="2925" spans="1:15" x14ac:dyDescent="0.3">
      <c r="A2925" t="s">
        <v>46</v>
      </c>
      <c r="B2925">
        <v>3462</v>
      </c>
      <c r="C2925" t="s">
        <v>146</v>
      </c>
      <c r="D2925" t="s">
        <v>246</v>
      </c>
      <c r="E2925" t="s">
        <v>317</v>
      </c>
      <c r="F2925" t="s">
        <v>3134</v>
      </c>
      <c r="G2925" s="2">
        <v>45744</v>
      </c>
      <c r="H2925" t="s">
        <v>5457</v>
      </c>
      <c r="I2925" t="s">
        <v>8320</v>
      </c>
      <c r="J2925" t="s">
        <v>13685</v>
      </c>
      <c r="K2925" t="s">
        <v>16263</v>
      </c>
      <c r="L2925" t="s">
        <v>16267</v>
      </c>
      <c r="M2925" s="5">
        <v>4385</v>
      </c>
      <c r="N2925" t="s">
        <v>5455</v>
      </c>
      <c r="O2925" t="s">
        <v>16273</v>
      </c>
    </row>
    <row r="2926" spans="1:15" x14ac:dyDescent="0.3">
      <c r="A2926" t="s">
        <v>40</v>
      </c>
      <c r="B2926">
        <v>8740</v>
      </c>
      <c r="C2926" t="s">
        <v>140</v>
      </c>
      <c r="D2926" t="s">
        <v>240</v>
      </c>
      <c r="E2926" t="s">
        <v>317</v>
      </c>
      <c r="F2926" t="s">
        <v>3135</v>
      </c>
      <c r="G2926" s="2">
        <v>45761</v>
      </c>
      <c r="H2926" t="s">
        <v>5457</v>
      </c>
      <c r="I2926" t="s">
        <v>8321</v>
      </c>
      <c r="J2926" t="s">
        <v>13686</v>
      </c>
      <c r="K2926" t="s">
        <v>16264</v>
      </c>
      <c r="L2926" t="s">
        <v>16269</v>
      </c>
      <c r="M2926" s="5">
        <v>4353</v>
      </c>
      <c r="N2926" t="s">
        <v>16272</v>
      </c>
      <c r="O2926" t="s">
        <v>16273</v>
      </c>
    </row>
    <row r="2927" spans="1:15" x14ac:dyDescent="0.3">
      <c r="A2927" t="s">
        <v>23</v>
      </c>
      <c r="B2927">
        <v>3255</v>
      </c>
      <c r="C2927" t="s">
        <v>123</v>
      </c>
      <c r="D2927" t="s">
        <v>223</v>
      </c>
      <c r="E2927" t="s">
        <v>315</v>
      </c>
      <c r="F2927" t="s">
        <v>3136</v>
      </c>
      <c r="G2927" s="2">
        <v>45521</v>
      </c>
      <c r="H2927" t="s">
        <v>5456</v>
      </c>
      <c r="I2927" t="s">
        <v>8322</v>
      </c>
      <c r="J2927" t="s">
        <v>13687</v>
      </c>
      <c r="K2927" t="s">
        <v>16265</v>
      </c>
      <c r="L2927" t="s">
        <v>16268</v>
      </c>
      <c r="M2927" s="5">
        <v>3561</v>
      </c>
      <c r="N2927" t="s">
        <v>16271</v>
      </c>
      <c r="O2927" t="s">
        <v>16273</v>
      </c>
    </row>
    <row r="2928" spans="1:15" x14ac:dyDescent="0.3">
      <c r="A2928" t="s">
        <v>43</v>
      </c>
      <c r="B2928">
        <v>6459</v>
      </c>
      <c r="C2928" t="s">
        <v>143</v>
      </c>
      <c r="D2928" t="s">
        <v>243</v>
      </c>
      <c r="E2928" t="s">
        <v>322</v>
      </c>
      <c r="F2928" t="s">
        <v>3137</v>
      </c>
      <c r="G2928" s="2">
        <v>45740</v>
      </c>
      <c r="H2928" t="s">
        <v>5456</v>
      </c>
      <c r="I2928" t="s">
        <v>8323</v>
      </c>
      <c r="J2928" t="s">
        <v>13688</v>
      </c>
      <c r="K2928" t="s">
        <v>16266</v>
      </c>
      <c r="L2928" t="s">
        <v>16270</v>
      </c>
      <c r="M2928" s="5">
        <v>3927</v>
      </c>
      <c r="N2928" t="s">
        <v>16272</v>
      </c>
      <c r="O2928" t="s">
        <v>16273</v>
      </c>
    </row>
    <row r="2929" spans="1:15" x14ac:dyDescent="0.3">
      <c r="A2929" t="s">
        <v>111</v>
      </c>
      <c r="B2929">
        <v>8498</v>
      </c>
      <c r="C2929" t="s">
        <v>211</v>
      </c>
      <c r="D2929" t="s">
        <v>311</v>
      </c>
      <c r="E2929" t="s">
        <v>315</v>
      </c>
      <c r="F2929" t="s">
        <v>3138</v>
      </c>
      <c r="G2929" s="2">
        <v>45834</v>
      </c>
      <c r="H2929" t="s">
        <v>5455</v>
      </c>
      <c r="I2929" t="s">
        <v>8324</v>
      </c>
      <c r="J2929" t="s">
        <v>13689</v>
      </c>
      <c r="K2929" t="s">
        <v>16264</v>
      </c>
      <c r="L2929" t="s">
        <v>16268</v>
      </c>
      <c r="M2929" s="5">
        <v>3572</v>
      </c>
      <c r="N2929" t="s">
        <v>5455</v>
      </c>
      <c r="O2929" t="s">
        <v>16273</v>
      </c>
    </row>
    <row r="2930" spans="1:15" x14ac:dyDescent="0.3">
      <c r="A2930" t="s">
        <v>35</v>
      </c>
      <c r="B2930">
        <v>2199</v>
      </c>
      <c r="C2930" t="s">
        <v>135</v>
      </c>
      <c r="D2930" t="s">
        <v>235</v>
      </c>
      <c r="E2930" t="s">
        <v>321</v>
      </c>
      <c r="F2930" t="s">
        <v>3139</v>
      </c>
      <c r="G2930" s="2">
        <v>45746</v>
      </c>
      <c r="H2930" t="s">
        <v>5455</v>
      </c>
      <c r="I2930" t="s">
        <v>8325</v>
      </c>
      <c r="J2930" t="s">
        <v>13690</v>
      </c>
      <c r="K2930" t="s">
        <v>16264</v>
      </c>
      <c r="L2930" t="s">
        <v>16270</v>
      </c>
      <c r="M2930" s="5">
        <v>2772</v>
      </c>
      <c r="N2930" t="s">
        <v>16272</v>
      </c>
      <c r="O2930" t="s">
        <v>16273</v>
      </c>
    </row>
    <row r="2931" spans="1:15" x14ac:dyDescent="0.3">
      <c r="A2931" t="s">
        <v>84</v>
      </c>
      <c r="B2931">
        <v>5479</v>
      </c>
      <c r="C2931" t="s">
        <v>184</v>
      </c>
      <c r="D2931" t="s">
        <v>284</v>
      </c>
      <c r="E2931" t="s">
        <v>315</v>
      </c>
      <c r="F2931" t="s">
        <v>3140</v>
      </c>
      <c r="G2931" s="2">
        <v>45572</v>
      </c>
      <c r="H2931" t="s">
        <v>5458</v>
      </c>
      <c r="I2931" t="s">
        <v>8326</v>
      </c>
      <c r="J2931" t="s">
        <v>13691</v>
      </c>
      <c r="K2931" t="s">
        <v>16265</v>
      </c>
      <c r="L2931" t="s">
        <v>16267</v>
      </c>
      <c r="M2931" s="5">
        <v>2850</v>
      </c>
      <c r="N2931" t="s">
        <v>5455</v>
      </c>
      <c r="O2931" t="s">
        <v>16273</v>
      </c>
    </row>
    <row r="2932" spans="1:15" x14ac:dyDescent="0.3">
      <c r="A2932" t="s">
        <v>95</v>
      </c>
      <c r="B2932">
        <v>3318</v>
      </c>
      <c r="C2932" t="s">
        <v>195</v>
      </c>
      <c r="D2932" t="s">
        <v>295</v>
      </c>
      <c r="E2932" t="s">
        <v>325</v>
      </c>
      <c r="F2932" t="s">
        <v>3141</v>
      </c>
      <c r="G2932" s="2">
        <v>45733</v>
      </c>
      <c r="H2932" t="s">
        <v>5457</v>
      </c>
      <c r="I2932" t="s">
        <v>8327</v>
      </c>
      <c r="J2932" t="s">
        <v>13692</v>
      </c>
      <c r="K2932" t="s">
        <v>16266</v>
      </c>
      <c r="L2932" t="s">
        <v>16268</v>
      </c>
      <c r="M2932" s="5">
        <v>4636</v>
      </c>
      <c r="N2932" t="s">
        <v>5455</v>
      </c>
      <c r="O2932" t="s">
        <v>16273</v>
      </c>
    </row>
    <row r="2933" spans="1:15" x14ac:dyDescent="0.3">
      <c r="A2933" t="s">
        <v>88</v>
      </c>
      <c r="B2933">
        <v>7467</v>
      </c>
      <c r="C2933" t="s">
        <v>188</v>
      </c>
      <c r="D2933" t="s">
        <v>288</v>
      </c>
      <c r="E2933" t="s">
        <v>325</v>
      </c>
      <c r="F2933" t="s">
        <v>3142</v>
      </c>
      <c r="G2933" s="2">
        <v>45715</v>
      </c>
      <c r="H2933" t="s">
        <v>5457</v>
      </c>
      <c r="I2933" t="s">
        <v>8328</v>
      </c>
      <c r="J2933" t="s">
        <v>13693</v>
      </c>
      <c r="K2933" t="s">
        <v>16262</v>
      </c>
      <c r="L2933" t="s">
        <v>16268</v>
      </c>
      <c r="M2933" s="5">
        <v>3136</v>
      </c>
      <c r="N2933" t="s">
        <v>5455</v>
      </c>
      <c r="O2933" t="s">
        <v>16273</v>
      </c>
    </row>
    <row r="2934" spans="1:15" x14ac:dyDescent="0.3">
      <c r="A2934" t="s">
        <v>108</v>
      </c>
      <c r="B2934">
        <v>2316</v>
      </c>
      <c r="C2934" t="s">
        <v>208</v>
      </c>
      <c r="D2934" t="s">
        <v>308</v>
      </c>
      <c r="E2934" t="s">
        <v>316</v>
      </c>
      <c r="F2934" t="s">
        <v>3143</v>
      </c>
      <c r="G2934" s="2">
        <v>45528</v>
      </c>
      <c r="H2934" t="s">
        <v>5457</v>
      </c>
      <c r="I2934" t="s">
        <v>8329</v>
      </c>
      <c r="J2934" t="s">
        <v>13694</v>
      </c>
      <c r="K2934" t="s">
        <v>16265</v>
      </c>
      <c r="L2934" t="s">
        <v>16268</v>
      </c>
      <c r="M2934" s="5">
        <v>2267</v>
      </c>
      <c r="N2934" t="s">
        <v>16272</v>
      </c>
      <c r="O2934" t="s">
        <v>16273</v>
      </c>
    </row>
    <row r="2935" spans="1:15" x14ac:dyDescent="0.3">
      <c r="A2935" t="s">
        <v>58</v>
      </c>
      <c r="B2935">
        <v>1409</v>
      </c>
      <c r="C2935" t="s">
        <v>158</v>
      </c>
      <c r="D2935" t="s">
        <v>258</v>
      </c>
      <c r="E2935" t="s">
        <v>317</v>
      </c>
      <c r="F2935" t="s">
        <v>3144</v>
      </c>
      <c r="G2935" s="2">
        <v>45780</v>
      </c>
      <c r="H2935" t="s">
        <v>5455</v>
      </c>
      <c r="I2935" t="s">
        <v>8330</v>
      </c>
      <c r="J2935" t="s">
        <v>13695</v>
      </c>
      <c r="K2935" t="s">
        <v>16264</v>
      </c>
      <c r="L2935" t="s">
        <v>16267</v>
      </c>
      <c r="M2935" s="5">
        <v>3211</v>
      </c>
      <c r="N2935" t="s">
        <v>16271</v>
      </c>
      <c r="O2935" t="s">
        <v>16273</v>
      </c>
    </row>
    <row r="2936" spans="1:15" x14ac:dyDescent="0.3">
      <c r="A2936" t="s">
        <v>18</v>
      </c>
      <c r="B2936">
        <v>7888</v>
      </c>
      <c r="C2936" t="s">
        <v>118</v>
      </c>
      <c r="D2936" t="s">
        <v>218</v>
      </c>
      <c r="E2936" t="s">
        <v>323</v>
      </c>
      <c r="F2936" t="s">
        <v>3145</v>
      </c>
      <c r="G2936" s="2">
        <v>45750</v>
      </c>
      <c r="H2936" t="s">
        <v>5457</v>
      </c>
      <c r="I2936" t="s">
        <v>8331</v>
      </c>
      <c r="J2936" t="s">
        <v>13696</v>
      </c>
      <c r="K2936" t="s">
        <v>16265</v>
      </c>
      <c r="L2936" t="s">
        <v>16267</v>
      </c>
      <c r="M2936" s="5">
        <v>3325</v>
      </c>
      <c r="N2936" t="s">
        <v>16272</v>
      </c>
      <c r="O2936" t="s">
        <v>16273</v>
      </c>
    </row>
    <row r="2937" spans="1:15" x14ac:dyDescent="0.3">
      <c r="A2937" t="s">
        <v>64</v>
      </c>
      <c r="B2937">
        <v>9413</v>
      </c>
      <c r="C2937" t="s">
        <v>164</v>
      </c>
      <c r="D2937" t="s">
        <v>264</v>
      </c>
      <c r="E2937" t="s">
        <v>321</v>
      </c>
      <c r="F2937" t="s">
        <v>1701</v>
      </c>
      <c r="G2937" s="2">
        <v>45744</v>
      </c>
      <c r="H2937" t="s">
        <v>5455</v>
      </c>
      <c r="I2937" t="s">
        <v>8332</v>
      </c>
      <c r="J2937" t="s">
        <v>13697</v>
      </c>
      <c r="K2937" t="s">
        <v>16264</v>
      </c>
      <c r="L2937" t="s">
        <v>16267</v>
      </c>
      <c r="M2937" s="5">
        <v>3747</v>
      </c>
      <c r="N2937" t="s">
        <v>16271</v>
      </c>
      <c r="O2937" t="s">
        <v>16273</v>
      </c>
    </row>
    <row r="2938" spans="1:15" x14ac:dyDescent="0.3">
      <c r="A2938" t="s">
        <v>73</v>
      </c>
      <c r="B2938">
        <v>3718</v>
      </c>
      <c r="C2938" t="s">
        <v>173</v>
      </c>
      <c r="D2938" t="s">
        <v>273</v>
      </c>
      <c r="E2938" t="s">
        <v>325</v>
      </c>
      <c r="F2938" t="s">
        <v>3146</v>
      </c>
      <c r="G2938" s="2">
        <v>45819</v>
      </c>
      <c r="H2938" t="s">
        <v>5455</v>
      </c>
      <c r="I2938" t="s">
        <v>8333</v>
      </c>
      <c r="J2938" t="s">
        <v>13698</v>
      </c>
      <c r="K2938" t="s">
        <v>16264</v>
      </c>
      <c r="L2938" t="s">
        <v>16268</v>
      </c>
      <c r="M2938" s="5">
        <v>4070</v>
      </c>
      <c r="N2938" t="s">
        <v>16272</v>
      </c>
      <c r="O2938" t="s">
        <v>16273</v>
      </c>
    </row>
    <row r="2939" spans="1:15" x14ac:dyDescent="0.3">
      <c r="A2939" t="s">
        <v>66</v>
      </c>
      <c r="B2939">
        <v>7625</v>
      </c>
      <c r="C2939" t="s">
        <v>166</v>
      </c>
      <c r="D2939" t="s">
        <v>266</v>
      </c>
      <c r="E2939" t="s">
        <v>316</v>
      </c>
      <c r="F2939" t="s">
        <v>3147</v>
      </c>
      <c r="G2939" s="2">
        <v>45631</v>
      </c>
      <c r="H2939" t="s">
        <v>5457</v>
      </c>
      <c r="I2939" t="s">
        <v>8334</v>
      </c>
      <c r="J2939" t="s">
        <v>13699</v>
      </c>
      <c r="K2939" t="s">
        <v>16263</v>
      </c>
      <c r="L2939" t="s">
        <v>16270</v>
      </c>
      <c r="M2939" s="5">
        <v>3717</v>
      </c>
      <c r="N2939" t="s">
        <v>16272</v>
      </c>
      <c r="O2939" t="s">
        <v>16273</v>
      </c>
    </row>
    <row r="2940" spans="1:15" x14ac:dyDescent="0.3">
      <c r="A2940" t="s">
        <v>23</v>
      </c>
      <c r="B2940">
        <v>3255</v>
      </c>
      <c r="C2940" t="s">
        <v>123</v>
      </c>
      <c r="D2940" t="s">
        <v>223</v>
      </c>
      <c r="E2940" t="s">
        <v>324</v>
      </c>
      <c r="F2940" t="s">
        <v>3148</v>
      </c>
      <c r="G2940" s="2">
        <v>45852</v>
      </c>
      <c r="H2940" t="s">
        <v>5455</v>
      </c>
      <c r="I2940" t="s">
        <v>8335</v>
      </c>
      <c r="J2940" t="s">
        <v>13700</v>
      </c>
      <c r="K2940" t="s">
        <v>16264</v>
      </c>
      <c r="L2940" t="s">
        <v>16270</v>
      </c>
      <c r="M2940" s="5">
        <v>1373</v>
      </c>
      <c r="N2940" t="s">
        <v>5455</v>
      </c>
      <c r="O2940" t="s">
        <v>16273</v>
      </c>
    </row>
    <row r="2941" spans="1:15" x14ac:dyDescent="0.3">
      <c r="A2941" t="s">
        <v>22</v>
      </c>
      <c r="B2941">
        <v>9161</v>
      </c>
      <c r="C2941" t="s">
        <v>122</v>
      </c>
      <c r="D2941" t="s">
        <v>222</v>
      </c>
      <c r="E2941" t="s">
        <v>314</v>
      </c>
      <c r="F2941" t="s">
        <v>3149</v>
      </c>
      <c r="G2941" s="2">
        <v>45668</v>
      </c>
      <c r="H2941" t="s">
        <v>5455</v>
      </c>
      <c r="I2941" t="s">
        <v>8336</v>
      </c>
      <c r="J2941" t="s">
        <v>13701</v>
      </c>
      <c r="K2941" t="s">
        <v>16264</v>
      </c>
      <c r="L2941" t="s">
        <v>16270</v>
      </c>
      <c r="M2941" s="5">
        <v>1194</v>
      </c>
      <c r="N2941" t="s">
        <v>5455</v>
      </c>
      <c r="O2941" t="s">
        <v>16273</v>
      </c>
    </row>
    <row r="2942" spans="1:15" x14ac:dyDescent="0.3">
      <c r="A2942" t="s">
        <v>59</v>
      </c>
      <c r="B2942">
        <v>7091</v>
      </c>
      <c r="C2942" t="s">
        <v>159</v>
      </c>
      <c r="D2942" t="s">
        <v>259</v>
      </c>
      <c r="E2942" t="s">
        <v>324</v>
      </c>
      <c r="F2942" t="s">
        <v>3150</v>
      </c>
      <c r="G2942" s="2">
        <v>45677</v>
      </c>
      <c r="H2942" t="s">
        <v>5458</v>
      </c>
      <c r="I2942" t="s">
        <v>8337</v>
      </c>
      <c r="J2942" t="s">
        <v>13702</v>
      </c>
      <c r="K2942" t="s">
        <v>16265</v>
      </c>
      <c r="L2942" t="s">
        <v>16269</v>
      </c>
      <c r="M2942" s="5">
        <v>4865</v>
      </c>
      <c r="N2942" t="s">
        <v>16271</v>
      </c>
      <c r="O2942" t="s">
        <v>16273</v>
      </c>
    </row>
    <row r="2943" spans="1:15" x14ac:dyDescent="0.3">
      <c r="A2943" t="s">
        <v>113</v>
      </c>
      <c r="B2943">
        <v>1412</v>
      </c>
      <c r="C2943" t="s">
        <v>213</v>
      </c>
      <c r="D2943" t="s">
        <v>313</v>
      </c>
      <c r="E2943" t="s">
        <v>321</v>
      </c>
      <c r="F2943" t="s">
        <v>3151</v>
      </c>
      <c r="G2943" s="2">
        <v>45559</v>
      </c>
      <c r="H2943" t="s">
        <v>5457</v>
      </c>
      <c r="I2943" t="s">
        <v>8338</v>
      </c>
      <c r="J2943" t="s">
        <v>13703</v>
      </c>
      <c r="K2943" t="s">
        <v>16266</v>
      </c>
      <c r="L2943" t="s">
        <v>16269</v>
      </c>
      <c r="M2943" s="5">
        <v>1354</v>
      </c>
      <c r="N2943" t="s">
        <v>16272</v>
      </c>
      <c r="O2943" t="s">
        <v>16273</v>
      </c>
    </row>
    <row r="2944" spans="1:15" x14ac:dyDescent="0.3">
      <c r="A2944" t="s">
        <v>113</v>
      </c>
      <c r="B2944">
        <v>1412</v>
      </c>
      <c r="C2944" t="s">
        <v>213</v>
      </c>
      <c r="D2944" t="s">
        <v>313</v>
      </c>
      <c r="E2944" t="s">
        <v>315</v>
      </c>
      <c r="F2944" t="s">
        <v>3152</v>
      </c>
      <c r="G2944" s="2">
        <v>45834</v>
      </c>
      <c r="H2944" t="s">
        <v>5458</v>
      </c>
      <c r="I2944" t="s">
        <v>8339</v>
      </c>
      <c r="J2944" t="s">
        <v>13704</v>
      </c>
      <c r="K2944" t="s">
        <v>16262</v>
      </c>
      <c r="L2944" t="s">
        <v>16267</v>
      </c>
      <c r="M2944" s="5">
        <v>2905</v>
      </c>
      <c r="N2944" t="s">
        <v>16271</v>
      </c>
      <c r="O2944" t="s">
        <v>16273</v>
      </c>
    </row>
    <row r="2945" spans="1:15" x14ac:dyDescent="0.3">
      <c r="A2945" t="s">
        <v>66</v>
      </c>
      <c r="B2945">
        <v>7625</v>
      </c>
      <c r="C2945" t="s">
        <v>166</v>
      </c>
      <c r="D2945" t="s">
        <v>266</v>
      </c>
      <c r="E2945" t="s">
        <v>323</v>
      </c>
      <c r="F2945" t="s">
        <v>3153</v>
      </c>
      <c r="G2945" s="2">
        <v>45733</v>
      </c>
      <c r="H2945" t="s">
        <v>5455</v>
      </c>
      <c r="I2945" t="s">
        <v>8340</v>
      </c>
      <c r="J2945" t="s">
        <v>13705</v>
      </c>
      <c r="K2945" t="s">
        <v>16266</v>
      </c>
      <c r="L2945" t="s">
        <v>16269</v>
      </c>
      <c r="M2945" s="5">
        <v>2468</v>
      </c>
      <c r="N2945" t="s">
        <v>5455</v>
      </c>
      <c r="O2945" t="s">
        <v>16273</v>
      </c>
    </row>
    <row r="2946" spans="1:15" x14ac:dyDescent="0.3">
      <c r="A2946" t="s">
        <v>107</v>
      </c>
      <c r="B2946">
        <v>4075</v>
      </c>
      <c r="C2946" t="s">
        <v>207</v>
      </c>
      <c r="D2946" t="s">
        <v>307</v>
      </c>
      <c r="E2946" t="s">
        <v>325</v>
      </c>
      <c r="F2946" t="s">
        <v>3154</v>
      </c>
      <c r="G2946" s="2">
        <v>45515</v>
      </c>
      <c r="H2946" t="s">
        <v>5456</v>
      </c>
      <c r="I2946" t="s">
        <v>8341</v>
      </c>
      <c r="J2946" t="s">
        <v>13706</v>
      </c>
      <c r="K2946" t="s">
        <v>16264</v>
      </c>
      <c r="L2946" t="s">
        <v>16270</v>
      </c>
      <c r="M2946" s="5">
        <v>913</v>
      </c>
      <c r="N2946" t="s">
        <v>16272</v>
      </c>
      <c r="O2946" t="s">
        <v>16273</v>
      </c>
    </row>
    <row r="2947" spans="1:15" x14ac:dyDescent="0.3">
      <c r="A2947" t="s">
        <v>110</v>
      </c>
      <c r="B2947">
        <v>1546</v>
      </c>
      <c r="C2947" t="s">
        <v>210</v>
      </c>
      <c r="D2947" t="s">
        <v>310</v>
      </c>
      <c r="E2947" t="s">
        <v>325</v>
      </c>
      <c r="F2947" t="s">
        <v>3155</v>
      </c>
      <c r="G2947" s="2">
        <v>45523</v>
      </c>
      <c r="H2947" t="s">
        <v>5458</v>
      </c>
      <c r="I2947" t="s">
        <v>8342</v>
      </c>
      <c r="J2947" t="s">
        <v>13707</v>
      </c>
      <c r="K2947" t="s">
        <v>16265</v>
      </c>
      <c r="L2947" t="s">
        <v>16268</v>
      </c>
      <c r="M2947" s="5">
        <v>4656</v>
      </c>
      <c r="N2947" t="s">
        <v>16271</v>
      </c>
      <c r="O2947" t="s">
        <v>16273</v>
      </c>
    </row>
    <row r="2948" spans="1:15" x14ac:dyDescent="0.3">
      <c r="A2948" t="s">
        <v>55</v>
      </c>
      <c r="B2948">
        <v>9288</v>
      </c>
      <c r="C2948" t="s">
        <v>155</v>
      </c>
      <c r="D2948" t="s">
        <v>255</v>
      </c>
      <c r="E2948" t="s">
        <v>314</v>
      </c>
      <c r="F2948" t="s">
        <v>3156</v>
      </c>
      <c r="G2948" s="2">
        <v>45572</v>
      </c>
      <c r="H2948" t="s">
        <v>5458</v>
      </c>
      <c r="I2948" t="s">
        <v>8343</v>
      </c>
      <c r="J2948" t="s">
        <v>13708</v>
      </c>
      <c r="K2948" t="s">
        <v>16263</v>
      </c>
      <c r="L2948" t="s">
        <v>16269</v>
      </c>
      <c r="M2948" s="5">
        <v>1591</v>
      </c>
      <c r="N2948" t="s">
        <v>16272</v>
      </c>
      <c r="O2948" t="s">
        <v>16273</v>
      </c>
    </row>
    <row r="2949" spans="1:15" x14ac:dyDescent="0.3">
      <c r="A2949" t="s">
        <v>62</v>
      </c>
      <c r="B2949">
        <v>3131</v>
      </c>
      <c r="C2949" t="s">
        <v>162</v>
      </c>
      <c r="D2949" t="s">
        <v>262</v>
      </c>
      <c r="E2949" t="s">
        <v>324</v>
      </c>
      <c r="F2949" t="s">
        <v>3157</v>
      </c>
      <c r="G2949" s="2">
        <v>45790</v>
      </c>
      <c r="H2949" t="s">
        <v>5457</v>
      </c>
      <c r="I2949" t="s">
        <v>8344</v>
      </c>
      <c r="J2949" t="s">
        <v>13709</v>
      </c>
      <c r="K2949" t="s">
        <v>16262</v>
      </c>
      <c r="L2949" t="s">
        <v>16270</v>
      </c>
      <c r="M2949" s="5">
        <v>205</v>
      </c>
      <c r="N2949" t="s">
        <v>5455</v>
      </c>
      <c r="O2949" t="s">
        <v>16273</v>
      </c>
    </row>
    <row r="2950" spans="1:15" x14ac:dyDescent="0.3">
      <c r="A2950" t="s">
        <v>29</v>
      </c>
      <c r="B2950">
        <v>2478</v>
      </c>
      <c r="C2950" t="s">
        <v>129</v>
      </c>
      <c r="D2950" t="s">
        <v>229</v>
      </c>
      <c r="E2950" t="s">
        <v>316</v>
      </c>
      <c r="F2950" t="s">
        <v>3158</v>
      </c>
      <c r="G2950" s="2">
        <v>45515</v>
      </c>
      <c r="H2950" t="s">
        <v>5456</v>
      </c>
      <c r="I2950" t="s">
        <v>8345</v>
      </c>
      <c r="J2950" t="s">
        <v>13710</v>
      </c>
      <c r="K2950" t="s">
        <v>16262</v>
      </c>
      <c r="L2950" t="s">
        <v>16270</v>
      </c>
      <c r="M2950" s="5">
        <v>4658</v>
      </c>
      <c r="N2950" t="s">
        <v>16272</v>
      </c>
      <c r="O2950" t="s">
        <v>16273</v>
      </c>
    </row>
    <row r="2951" spans="1:15" x14ac:dyDescent="0.3">
      <c r="A2951" t="s">
        <v>112</v>
      </c>
      <c r="B2951">
        <v>5643</v>
      </c>
      <c r="C2951" t="s">
        <v>212</v>
      </c>
      <c r="D2951" t="s">
        <v>312</v>
      </c>
      <c r="E2951" t="s">
        <v>314</v>
      </c>
      <c r="F2951" t="s">
        <v>3159</v>
      </c>
      <c r="G2951" s="2">
        <v>45569</v>
      </c>
      <c r="H2951" t="s">
        <v>5457</v>
      </c>
      <c r="I2951" t="s">
        <v>8346</v>
      </c>
      <c r="J2951" t="s">
        <v>13711</v>
      </c>
      <c r="K2951" t="s">
        <v>16266</v>
      </c>
      <c r="L2951" t="s">
        <v>16267</v>
      </c>
      <c r="M2951" s="5">
        <v>2649</v>
      </c>
      <c r="N2951" t="s">
        <v>16272</v>
      </c>
      <c r="O2951" t="s">
        <v>16273</v>
      </c>
    </row>
    <row r="2952" spans="1:15" x14ac:dyDescent="0.3">
      <c r="A2952" t="s">
        <v>67</v>
      </c>
      <c r="B2952">
        <v>7818</v>
      </c>
      <c r="C2952" t="s">
        <v>167</v>
      </c>
      <c r="D2952" t="s">
        <v>267</v>
      </c>
      <c r="E2952" t="s">
        <v>319</v>
      </c>
      <c r="F2952" t="s">
        <v>3160</v>
      </c>
      <c r="G2952" s="2">
        <v>45582</v>
      </c>
      <c r="H2952" t="s">
        <v>5455</v>
      </c>
      <c r="I2952" t="s">
        <v>8347</v>
      </c>
      <c r="J2952" t="s">
        <v>13712</v>
      </c>
      <c r="K2952" t="s">
        <v>16264</v>
      </c>
      <c r="L2952" t="s">
        <v>16269</v>
      </c>
      <c r="M2952" s="5">
        <v>2478</v>
      </c>
      <c r="N2952" t="s">
        <v>16272</v>
      </c>
      <c r="O2952" t="s">
        <v>16273</v>
      </c>
    </row>
    <row r="2953" spans="1:15" x14ac:dyDescent="0.3">
      <c r="A2953" t="s">
        <v>57</v>
      </c>
      <c r="B2953">
        <v>4057</v>
      </c>
      <c r="C2953" t="s">
        <v>157</v>
      </c>
      <c r="D2953" t="s">
        <v>257</v>
      </c>
      <c r="E2953" t="s">
        <v>322</v>
      </c>
      <c r="F2953" t="s">
        <v>3161</v>
      </c>
      <c r="G2953" s="2">
        <v>45739</v>
      </c>
      <c r="H2953" t="s">
        <v>5456</v>
      </c>
      <c r="I2953" t="s">
        <v>8348</v>
      </c>
      <c r="J2953" t="s">
        <v>13713</v>
      </c>
      <c r="K2953" t="s">
        <v>16263</v>
      </c>
      <c r="L2953" t="s">
        <v>16269</v>
      </c>
      <c r="M2953" s="5">
        <v>2069</v>
      </c>
      <c r="N2953" t="s">
        <v>5455</v>
      </c>
      <c r="O2953" t="s">
        <v>16273</v>
      </c>
    </row>
    <row r="2954" spans="1:15" x14ac:dyDescent="0.3">
      <c r="A2954" t="s">
        <v>96</v>
      </c>
      <c r="B2954">
        <v>8533</v>
      </c>
      <c r="C2954" t="s">
        <v>196</v>
      </c>
      <c r="D2954" t="s">
        <v>296</v>
      </c>
      <c r="E2954" t="s">
        <v>324</v>
      </c>
      <c r="F2954" t="s">
        <v>3162</v>
      </c>
      <c r="G2954" s="2">
        <v>45851</v>
      </c>
      <c r="H2954" t="s">
        <v>5458</v>
      </c>
      <c r="I2954" t="s">
        <v>8349</v>
      </c>
      <c r="J2954" t="s">
        <v>13714</v>
      </c>
      <c r="K2954" t="s">
        <v>16265</v>
      </c>
      <c r="L2954" t="s">
        <v>16267</v>
      </c>
      <c r="M2954" s="5">
        <v>2429</v>
      </c>
      <c r="N2954" t="s">
        <v>16271</v>
      </c>
      <c r="O2954" t="s">
        <v>16273</v>
      </c>
    </row>
    <row r="2955" spans="1:15" x14ac:dyDescent="0.3">
      <c r="A2955" t="s">
        <v>96</v>
      </c>
      <c r="B2955">
        <v>8533</v>
      </c>
      <c r="C2955" t="s">
        <v>196</v>
      </c>
      <c r="D2955" t="s">
        <v>296</v>
      </c>
      <c r="E2955" t="s">
        <v>318</v>
      </c>
      <c r="F2955" t="s">
        <v>3163</v>
      </c>
      <c r="G2955" s="2">
        <v>45675</v>
      </c>
      <c r="H2955" t="s">
        <v>5457</v>
      </c>
      <c r="I2955" t="s">
        <v>8350</v>
      </c>
      <c r="J2955" t="s">
        <v>13715</v>
      </c>
      <c r="K2955" t="s">
        <v>16264</v>
      </c>
      <c r="L2955" t="s">
        <v>16269</v>
      </c>
      <c r="M2955" s="5">
        <v>4018</v>
      </c>
      <c r="N2955" t="s">
        <v>16272</v>
      </c>
      <c r="O2955" t="s">
        <v>16273</v>
      </c>
    </row>
    <row r="2956" spans="1:15" x14ac:dyDescent="0.3">
      <c r="A2956" t="s">
        <v>48</v>
      </c>
      <c r="B2956">
        <v>4992</v>
      </c>
      <c r="C2956" t="s">
        <v>148</v>
      </c>
      <c r="D2956" t="s">
        <v>248</v>
      </c>
      <c r="E2956" t="s">
        <v>317</v>
      </c>
      <c r="F2956" t="s">
        <v>3164</v>
      </c>
      <c r="G2956" s="2">
        <v>45528</v>
      </c>
      <c r="H2956" t="s">
        <v>5456</v>
      </c>
      <c r="I2956" t="s">
        <v>8351</v>
      </c>
      <c r="J2956" t="s">
        <v>13716</v>
      </c>
      <c r="K2956" t="s">
        <v>16266</v>
      </c>
      <c r="L2956" t="s">
        <v>16270</v>
      </c>
      <c r="M2956" s="5">
        <v>4787</v>
      </c>
      <c r="N2956" t="s">
        <v>5455</v>
      </c>
      <c r="O2956" t="s">
        <v>16273</v>
      </c>
    </row>
    <row r="2957" spans="1:15" x14ac:dyDescent="0.3">
      <c r="A2957" t="s">
        <v>77</v>
      </c>
      <c r="B2957">
        <v>1131</v>
      </c>
      <c r="C2957" t="s">
        <v>177</v>
      </c>
      <c r="D2957" t="s">
        <v>277</v>
      </c>
      <c r="E2957" t="s">
        <v>314</v>
      </c>
      <c r="F2957" t="s">
        <v>3165</v>
      </c>
      <c r="G2957" s="2">
        <v>45857</v>
      </c>
      <c r="H2957" t="s">
        <v>5457</v>
      </c>
      <c r="I2957" t="s">
        <v>8352</v>
      </c>
      <c r="J2957" t="s">
        <v>13717</v>
      </c>
      <c r="K2957" t="s">
        <v>16266</v>
      </c>
      <c r="L2957" t="s">
        <v>16267</v>
      </c>
      <c r="M2957" s="5">
        <v>2163</v>
      </c>
      <c r="N2957" t="s">
        <v>5455</v>
      </c>
      <c r="O2957" t="s">
        <v>16273</v>
      </c>
    </row>
    <row r="2958" spans="1:15" x14ac:dyDescent="0.3">
      <c r="A2958" t="s">
        <v>102</v>
      </c>
      <c r="B2958">
        <v>2358</v>
      </c>
      <c r="C2958" t="s">
        <v>202</v>
      </c>
      <c r="D2958" t="s">
        <v>302</v>
      </c>
      <c r="E2958" t="s">
        <v>315</v>
      </c>
      <c r="F2958" t="s">
        <v>3166</v>
      </c>
      <c r="G2958" s="2">
        <v>45759</v>
      </c>
      <c r="H2958" t="s">
        <v>5456</v>
      </c>
      <c r="I2958" t="s">
        <v>8353</v>
      </c>
      <c r="J2958" t="s">
        <v>13718</v>
      </c>
      <c r="K2958" t="s">
        <v>16266</v>
      </c>
      <c r="L2958" t="s">
        <v>16269</v>
      </c>
      <c r="M2958" s="5">
        <v>3437</v>
      </c>
      <c r="N2958" t="s">
        <v>5455</v>
      </c>
      <c r="O2958" t="s">
        <v>16273</v>
      </c>
    </row>
    <row r="2959" spans="1:15" x14ac:dyDescent="0.3">
      <c r="A2959" t="s">
        <v>106</v>
      </c>
      <c r="B2959">
        <v>6083</v>
      </c>
      <c r="C2959" t="s">
        <v>206</v>
      </c>
      <c r="D2959" t="s">
        <v>306</v>
      </c>
      <c r="E2959" t="s">
        <v>321</v>
      </c>
      <c r="F2959" t="s">
        <v>3167</v>
      </c>
      <c r="G2959" s="2">
        <v>45786</v>
      </c>
      <c r="H2959" t="s">
        <v>5456</v>
      </c>
      <c r="I2959" t="s">
        <v>8354</v>
      </c>
      <c r="J2959" t="s">
        <v>13719</v>
      </c>
      <c r="K2959" t="s">
        <v>16264</v>
      </c>
      <c r="L2959" t="s">
        <v>16267</v>
      </c>
      <c r="M2959" s="5">
        <v>4229</v>
      </c>
      <c r="N2959" t="s">
        <v>16272</v>
      </c>
      <c r="O2959" t="s">
        <v>16273</v>
      </c>
    </row>
    <row r="2960" spans="1:15" x14ac:dyDescent="0.3">
      <c r="A2960" t="s">
        <v>62</v>
      </c>
      <c r="B2960">
        <v>3131</v>
      </c>
      <c r="C2960" t="s">
        <v>162</v>
      </c>
      <c r="D2960" t="s">
        <v>262</v>
      </c>
      <c r="E2960" t="s">
        <v>314</v>
      </c>
      <c r="F2960" t="s">
        <v>3168</v>
      </c>
      <c r="G2960" s="2">
        <v>45828</v>
      </c>
      <c r="H2960" t="s">
        <v>5457</v>
      </c>
      <c r="I2960" t="s">
        <v>8355</v>
      </c>
      <c r="J2960" t="s">
        <v>13720</v>
      </c>
      <c r="K2960" t="s">
        <v>16265</v>
      </c>
      <c r="L2960" t="s">
        <v>16268</v>
      </c>
      <c r="M2960" s="5">
        <v>3907</v>
      </c>
      <c r="N2960" t="s">
        <v>16272</v>
      </c>
      <c r="O2960" t="s">
        <v>16273</v>
      </c>
    </row>
    <row r="2961" spans="1:15" x14ac:dyDescent="0.3">
      <c r="A2961" t="s">
        <v>91</v>
      </c>
      <c r="B2961">
        <v>6975</v>
      </c>
      <c r="C2961" t="s">
        <v>191</v>
      </c>
      <c r="D2961" t="s">
        <v>291</v>
      </c>
      <c r="E2961" t="s">
        <v>321</v>
      </c>
      <c r="F2961" t="s">
        <v>3169</v>
      </c>
      <c r="G2961" s="2">
        <v>45626</v>
      </c>
      <c r="H2961" t="s">
        <v>5456</v>
      </c>
      <c r="I2961" t="s">
        <v>8356</v>
      </c>
      <c r="J2961" t="s">
        <v>13721</v>
      </c>
      <c r="K2961" t="s">
        <v>16264</v>
      </c>
      <c r="L2961" t="s">
        <v>16267</v>
      </c>
      <c r="M2961" s="5">
        <v>2594</v>
      </c>
      <c r="N2961" t="s">
        <v>16271</v>
      </c>
      <c r="O2961" t="s">
        <v>16273</v>
      </c>
    </row>
    <row r="2962" spans="1:15" x14ac:dyDescent="0.3">
      <c r="A2962" t="s">
        <v>110</v>
      </c>
      <c r="B2962">
        <v>1546</v>
      </c>
      <c r="C2962" t="s">
        <v>210</v>
      </c>
      <c r="D2962" t="s">
        <v>310</v>
      </c>
      <c r="E2962" t="s">
        <v>314</v>
      </c>
      <c r="F2962" t="s">
        <v>3170</v>
      </c>
      <c r="G2962" s="2">
        <v>45548</v>
      </c>
      <c r="H2962" t="s">
        <v>5456</v>
      </c>
      <c r="I2962" t="s">
        <v>8357</v>
      </c>
      <c r="J2962" t="s">
        <v>13722</v>
      </c>
      <c r="K2962" t="s">
        <v>16265</v>
      </c>
      <c r="L2962" t="s">
        <v>16267</v>
      </c>
      <c r="M2962" s="5">
        <v>2694</v>
      </c>
      <c r="N2962" t="s">
        <v>16272</v>
      </c>
      <c r="O2962" t="s">
        <v>16273</v>
      </c>
    </row>
    <row r="2963" spans="1:15" x14ac:dyDescent="0.3">
      <c r="A2963" t="s">
        <v>20</v>
      </c>
      <c r="B2963">
        <v>2869</v>
      </c>
      <c r="C2963" t="s">
        <v>120</v>
      </c>
      <c r="D2963" t="s">
        <v>220</v>
      </c>
      <c r="E2963" t="s">
        <v>316</v>
      </c>
      <c r="F2963" t="s">
        <v>3171</v>
      </c>
      <c r="G2963" s="2">
        <v>45786</v>
      </c>
      <c r="H2963" t="s">
        <v>5457</v>
      </c>
      <c r="I2963" t="s">
        <v>8358</v>
      </c>
      <c r="J2963" t="s">
        <v>13723</v>
      </c>
      <c r="K2963" t="s">
        <v>16265</v>
      </c>
      <c r="L2963" t="s">
        <v>16270</v>
      </c>
      <c r="M2963" s="5">
        <v>3962</v>
      </c>
      <c r="N2963" t="s">
        <v>16271</v>
      </c>
      <c r="O2963" t="s">
        <v>16273</v>
      </c>
    </row>
    <row r="2964" spans="1:15" x14ac:dyDescent="0.3">
      <c r="A2964" t="s">
        <v>39</v>
      </c>
      <c r="B2964">
        <v>1267</v>
      </c>
      <c r="C2964" t="s">
        <v>139</v>
      </c>
      <c r="D2964" t="s">
        <v>239</v>
      </c>
      <c r="E2964" t="s">
        <v>323</v>
      </c>
      <c r="F2964" t="s">
        <v>3172</v>
      </c>
      <c r="G2964" s="2">
        <v>45715</v>
      </c>
      <c r="H2964" t="s">
        <v>5455</v>
      </c>
      <c r="I2964" t="s">
        <v>8359</v>
      </c>
      <c r="J2964" t="s">
        <v>13724</v>
      </c>
      <c r="K2964" t="s">
        <v>16266</v>
      </c>
      <c r="L2964" t="s">
        <v>16270</v>
      </c>
      <c r="M2964" s="5">
        <v>970</v>
      </c>
      <c r="N2964" t="s">
        <v>5455</v>
      </c>
      <c r="O2964" t="s">
        <v>16273</v>
      </c>
    </row>
    <row r="2965" spans="1:15" x14ac:dyDescent="0.3">
      <c r="A2965" t="s">
        <v>31</v>
      </c>
      <c r="B2965">
        <v>6252</v>
      </c>
      <c r="C2965" t="s">
        <v>131</v>
      </c>
      <c r="D2965" t="s">
        <v>231</v>
      </c>
      <c r="E2965" t="s">
        <v>319</v>
      </c>
      <c r="F2965" t="s">
        <v>3173</v>
      </c>
      <c r="G2965" s="2">
        <v>45648</v>
      </c>
      <c r="H2965" t="s">
        <v>5458</v>
      </c>
      <c r="I2965" t="s">
        <v>8360</v>
      </c>
      <c r="J2965" t="s">
        <v>13725</v>
      </c>
      <c r="K2965" t="s">
        <v>16262</v>
      </c>
      <c r="L2965" t="s">
        <v>16268</v>
      </c>
      <c r="M2965" s="5">
        <v>866</v>
      </c>
      <c r="N2965" t="s">
        <v>16271</v>
      </c>
      <c r="O2965" t="s">
        <v>16273</v>
      </c>
    </row>
    <row r="2966" spans="1:15" x14ac:dyDescent="0.3">
      <c r="A2966" t="s">
        <v>87</v>
      </c>
      <c r="B2966">
        <v>3862</v>
      </c>
      <c r="C2966" t="s">
        <v>187</v>
      </c>
      <c r="D2966" t="s">
        <v>287</v>
      </c>
      <c r="E2966" t="s">
        <v>316</v>
      </c>
      <c r="F2966" t="s">
        <v>3174</v>
      </c>
      <c r="G2966" s="2">
        <v>45547</v>
      </c>
      <c r="H2966" t="s">
        <v>5455</v>
      </c>
      <c r="I2966" t="s">
        <v>8361</v>
      </c>
      <c r="J2966" t="s">
        <v>13726</v>
      </c>
      <c r="K2966" t="s">
        <v>16265</v>
      </c>
      <c r="L2966" t="s">
        <v>16267</v>
      </c>
      <c r="M2966" s="5">
        <v>255</v>
      </c>
      <c r="N2966" t="s">
        <v>16271</v>
      </c>
      <c r="O2966" t="s">
        <v>16273</v>
      </c>
    </row>
    <row r="2967" spans="1:15" x14ac:dyDescent="0.3">
      <c r="A2967" t="s">
        <v>90</v>
      </c>
      <c r="B2967">
        <v>3185</v>
      </c>
      <c r="C2967" t="s">
        <v>190</v>
      </c>
      <c r="D2967" t="s">
        <v>290</v>
      </c>
      <c r="E2967" t="s">
        <v>322</v>
      </c>
      <c r="F2967" t="s">
        <v>3175</v>
      </c>
      <c r="G2967" s="2">
        <v>45819</v>
      </c>
      <c r="H2967" t="s">
        <v>5458</v>
      </c>
      <c r="I2967" t="s">
        <v>8362</v>
      </c>
      <c r="J2967" t="s">
        <v>13727</v>
      </c>
      <c r="K2967" t="s">
        <v>16264</v>
      </c>
      <c r="L2967" t="s">
        <v>16270</v>
      </c>
      <c r="M2967" s="5">
        <v>1758</v>
      </c>
      <c r="N2967" t="s">
        <v>5455</v>
      </c>
      <c r="O2967" t="s">
        <v>16273</v>
      </c>
    </row>
    <row r="2968" spans="1:15" x14ac:dyDescent="0.3">
      <c r="A2968" t="s">
        <v>38</v>
      </c>
      <c r="B2968">
        <v>1109</v>
      </c>
      <c r="C2968" t="s">
        <v>138</v>
      </c>
      <c r="D2968" t="s">
        <v>238</v>
      </c>
      <c r="E2968" t="s">
        <v>315</v>
      </c>
      <c r="F2968" t="s">
        <v>3176</v>
      </c>
      <c r="G2968" s="2">
        <v>45769</v>
      </c>
      <c r="H2968" t="s">
        <v>5456</v>
      </c>
      <c r="I2968" t="s">
        <v>8363</v>
      </c>
      <c r="J2968" t="s">
        <v>13728</v>
      </c>
      <c r="K2968" t="s">
        <v>16263</v>
      </c>
      <c r="L2968" t="s">
        <v>16270</v>
      </c>
      <c r="M2968" s="5">
        <v>885</v>
      </c>
      <c r="N2968" t="s">
        <v>16271</v>
      </c>
      <c r="O2968" t="s">
        <v>16273</v>
      </c>
    </row>
    <row r="2969" spans="1:15" x14ac:dyDescent="0.3">
      <c r="A2969" t="s">
        <v>51</v>
      </c>
      <c r="B2969">
        <v>6985</v>
      </c>
      <c r="C2969" t="s">
        <v>151</v>
      </c>
      <c r="D2969" t="s">
        <v>251</v>
      </c>
      <c r="E2969" t="s">
        <v>316</v>
      </c>
      <c r="F2969" t="s">
        <v>3177</v>
      </c>
      <c r="G2969" s="2">
        <v>45592</v>
      </c>
      <c r="H2969" t="s">
        <v>5456</v>
      </c>
      <c r="I2969" t="s">
        <v>8364</v>
      </c>
      <c r="J2969" t="s">
        <v>13729</v>
      </c>
      <c r="K2969" t="s">
        <v>16266</v>
      </c>
      <c r="L2969" t="s">
        <v>16270</v>
      </c>
      <c r="M2969" s="5">
        <v>2641</v>
      </c>
      <c r="N2969" t="s">
        <v>16272</v>
      </c>
      <c r="O2969" t="s">
        <v>16273</v>
      </c>
    </row>
    <row r="2970" spans="1:15" x14ac:dyDescent="0.3">
      <c r="A2970" t="s">
        <v>42</v>
      </c>
      <c r="B2970">
        <v>3335</v>
      </c>
      <c r="C2970" t="s">
        <v>142</v>
      </c>
      <c r="D2970" t="s">
        <v>242</v>
      </c>
      <c r="E2970" t="s">
        <v>325</v>
      </c>
      <c r="F2970" t="s">
        <v>3178</v>
      </c>
      <c r="G2970" s="2">
        <v>45690</v>
      </c>
      <c r="H2970" t="s">
        <v>5457</v>
      </c>
      <c r="I2970" t="s">
        <v>8365</v>
      </c>
      <c r="J2970" t="s">
        <v>13730</v>
      </c>
      <c r="K2970" t="s">
        <v>16263</v>
      </c>
      <c r="L2970" t="s">
        <v>16268</v>
      </c>
      <c r="M2970" s="5">
        <v>3855</v>
      </c>
      <c r="N2970" t="s">
        <v>5455</v>
      </c>
      <c r="O2970" t="s">
        <v>16273</v>
      </c>
    </row>
    <row r="2971" spans="1:15" x14ac:dyDescent="0.3">
      <c r="A2971" t="s">
        <v>44</v>
      </c>
      <c r="B2971">
        <v>4654</v>
      </c>
      <c r="C2971" t="s">
        <v>144</v>
      </c>
      <c r="D2971" t="s">
        <v>244</v>
      </c>
      <c r="E2971" t="s">
        <v>324</v>
      </c>
      <c r="F2971" t="s">
        <v>3179</v>
      </c>
      <c r="G2971" s="2">
        <v>45587</v>
      </c>
      <c r="H2971" t="s">
        <v>5458</v>
      </c>
      <c r="I2971" t="s">
        <v>8366</v>
      </c>
      <c r="J2971" t="s">
        <v>13731</v>
      </c>
      <c r="K2971" t="s">
        <v>16266</v>
      </c>
      <c r="L2971" t="s">
        <v>16269</v>
      </c>
      <c r="M2971" s="5">
        <v>3871</v>
      </c>
      <c r="N2971" t="s">
        <v>16272</v>
      </c>
      <c r="O2971" t="s">
        <v>16273</v>
      </c>
    </row>
    <row r="2972" spans="1:15" x14ac:dyDescent="0.3">
      <c r="A2972" t="s">
        <v>87</v>
      </c>
      <c r="B2972">
        <v>3862</v>
      </c>
      <c r="C2972" t="s">
        <v>187</v>
      </c>
      <c r="D2972" t="s">
        <v>287</v>
      </c>
      <c r="E2972" t="s">
        <v>319</v>
      </c>
      <c r="F2972" t="s">
        <v>3180</v>
      </c>
      <c r="G2972" s="2">
        <v>45591</v>
      </c>
      <c r="H2972" t="s">
        <v>5455</v>
      </c>
      <c r="I2972" t="s">
        <v>8367</v>
      </c>
      <c r="J2972" t="s">
        <v>13732</v>
      </c>
      <c r="K2972" t="s">
        <v>16264</v>
      </c>
      <c r="L2972" t="s">
        <v>16270</v>
      </c>
      <c r="M2972" s="5">
        <v>2266</v>
      </c>
      <c r="N2972" t="s">
        <v>16272</v>
      </c>
      <c r="O2972" t="s">
        <v>16273</v>
      </c>
    </row>
    <row r="2973" spans="1:15" x14ac:dyDescent="0.3">
      <c r="A2973" t="s">
        <v>46</v>
      </c>
      <c r="B2973">
        <v>3462</v>
      </c>
      <c r="C2973" t="s">
        <v>146</v>
      </c>
      <c r="D2973" t="s">
        <v>246</v>
      </c>
      <c r="E2973" t="s">
        <v>320</v>
      </c>
      <c r="F2973" t="s">
        <v>3181</v>
      </c>
      <c r="G2973" s="2">
        <v>45788</v>
      </c>
      <c r="H2973" t="s">
        <v>5457</v>
      </c>
      <c r="I2973" t="s">
        <v>8368</v>
      </c>
      <c r="J2973" t="s">
        <v>13733</v>
      </c>
      <c r="K2973" t="s">
        <v>16265</v>
      </c>
      <c r="L2973" t="s">
        <v>16269</v>
      </c>
      <c r="M2973" s="5">
        <v>365</v>
      </c>
      <c r="N2973" t="s">
        <v>16272</v>
      </c>
      <c r="O2973" t="s">
        <v>16273</v>
      </c>
    </row>
    <row r="2974" spans="1:15" x14ac:dyDescent="0.3">
      <c r="A2974" t="s">
        <v>15</v>
      </c>
      <c r="B2974">
        <v>5906</v>
      </c>
      <c r="C2974" t="s">
        <v>115</v>
      </c>
      <c r="D2974" t="s">
        <v>215</v>
      </c>
      <c r="E2974" t="s">
        <v>324</v>
      </c>
      <c r="F2974" t="s">
        <v>2386</v>
      </c>
      <c r="G2974" s="2">
        <v>45825</v>
      </c>
      <c r="H2974" t="s">
        <v>5456</v>
      </c>
      <c r="I2974" t="s">
        <v>8369</v>
      </c>
      <c r="J2974" t="s">
        <v>13734</v>
      </c>
      <c r="K2974" t="s">
        <v>16262</v>
      </c>
      <c r="L2974" t="s">
        <v>16268</v>
      </c>
      <c r="M2974" s="5">
        <v>2533</v>
      </c>
      <c r="N2974" t="s">
        <v>16272</v>
      </c>
      <c r="O2974" t="s">
        <v>16273</v>
      </c>
    </row>
    <row r="2975" spans="1:15" x14ac:dyDescent="0.3">
      <c r="A2975" t="s">
        <v>78</v>
      </c>
      <c r="B2975">
        <v>5043</v>
      </c>
      <c r="C2975" t="s">
        <v>178</v>
      </c>
      <c r="D2975" t="s">
        <v>278</v>
      </c>
      <c r="E2975" t="s">
        <v>324</v>
      </c>
      <c r="F2975" t="s">
        <v>3182</v>
      </c>
      <c r="G2975" s="2">
        <v>45557</v>
      </c>
      <c r="H2975" t="s">
        <v>5456</v>
      </c>
      <c r="I2975" t="s">
        <v>8370</v>
      </c>
      <c r="J2975" t="s">
        <v>13735</v>
      </c>
      <c r="K2975" t="s">
        <v>16264</v>
      </c>
      <c r="L2975" t="s">
        <v>16268</v>
      </c>
      <c r="M2975" s="5">
        <v>2608</v>
      </c>
      <c r="N2975" t="s">
        <v>5455</v>
      </c>
      <c r="O2975" t="s">
        <v>16273</v>
      </c>
    </row>
    <row r="2976" spans="1:15" x14ac:dyDescent="0.3">
      <c r="A2976" t="s">
        <v>23</v>
      </c>
      <c r="B2976">
        <v>3255</v>
      </c>
      <c r="C2976" t="s">
        <v>123</v>
      </c>
      <c r="D2976" t="s">
        <v>223</v>
      </c>
      <c r="E2976" t="s">
        <v>321</v>
      </c>
      <c r="F2976" t="s">
        <v>3183</v>
      </c>
      <c r="G2976" s="2">
        <v>45747</v>
      </c>
      <c r="H2976" t="s">
        <v>5456</v>
      </c>
      <c r="I2976" t="s">
        <v>8371</v>
      </c>
      <c r="J2976" t="s">
        <v>13736</v>
      </c>
      <c r="K2976" t="s">
        <v>16262</v>
      </c>
      <c r="L2976" t="s">
        <v>16268</v>
      </c>
      <c r="M2976" s="5">
        <v>2658</v>
      </c>
      <c r="N2976" t="s">
        <v>5455</v>
      </c>
      <c r="O2976" t="s">
        <v>16273</v>
      </c>
    </row>
    <row r="2977" spans="1:15" x14ac:dyDescent="0.3">
      <c r="A2977" t="s">
        <v>70</v>
      </c>
      <c r="B2977">
        <v>7689</v>
      </c>
      <c r="C2977" t="s">
        <v>170</v>
      </c>
      <c r="D2977" t="s">
        <v>270</v>
      </c>
      <c r="E2977" t="s">
        <v>314</v>
      </c>
      <c r="F2977" t="s">
        <v>3184</v>
      </c>
      <c r="G2977" s="2">
        <v>45839</v>
      </c>
      <c r="H2977" t="s">
        <v>5458</v>
      </c>
      <c r="I2977" t="s">
        <v>8372</v>
      </c>
      <c r="J2977" t="s">
        <v>13737</v>
      </c>
      <c r="K2977" t="s">
        <v>16266</v>
      </c>
      <c r="L2977" t="s">
        <v>16267</v>
      </c>
      <c r="M2977" s="5">
        <v>3899</v>
      </c>
      <c r="N2977" t="s">
        <v>16272</v>
      </c>
      <c r="O2977" t="s">
        <v>16273</v>
      </c>
    </row>
    <row r="2978" spans="1:15" x14ac:dyDescent="0.3">
      <c r="A2978" t="s">
        <v>87</v>
      </c>
      <c r="B2978">
        <v>3862</v>
      </c>
      <c r="C2978" t="s">
        <v>187</v>
      </c>
      <c r="D2978" t="s">
        <v>287</v>
      </c>
      <c r="E2978" t="s">
        <v>324</v>
      </c>
      <c r="F2978" t="s">
        <v>3185</v>
      </c>
      <c r="G2978" s="2">
        <v>45783</v>
      </c>
      <c r="H2978" t="s">
        <v>5458</v>
      </c>
      <c r="I2978" t="s">
        <v>8373</v>
      </c>
      <c r="J2978" t="s">
        <v>13738</v>
      </c>
      <c r="K2978" t="s">
        <v>16264</v>
      </c>
      <c r="L2978" t="s">
        <v>16270</v>
      </c>
      <c r="M2978" s="5">
        <v>2497</v>
      </c>
      <c r="N2978" t="s">
        <v>5455</v>
      </c>
      <c r="O2978" t="s">
        <v>16273</v>
      </c>
    </row>
    <row r="2979" spans="1:15" x14ac:dyDescent="0.3">
      <c r="A2979" t="s">
        <v>106</v>
      </c>
      <c r="B2979">
        <v>6083</v>
      </c>
      <c r="C2979" t="s">
        <v>206</v>
      </c>
      <c r="D2979" t="s">
        <v>306</v>
      </c>
      <c r="E2979" t="s">
        <v>317</v>
      </c>
      <c r="F2979" t="s">
        <v>3186</v>
      </c>
      <c r="G2979" s="2">
        <v>45543</v>
      </c>
      <c r="H2979" t="s">
        <v>5457</v>
      </c>
      <c r="I2979" t="s">
        <v>8374</v>
      </c>
      <c r="J2979" t="s">
        <v>13739</v>
      </c>
      <c r="K2979" t="s">
        <v>16262</v>
      </c>
      <c r="L2979" t="s">
        <v>16270</v>
      </c>
      <c r="M2979" s="5">
        <v>4264</v>
      </c>
      <c r="N2979" t="s">
        <v>16272</v>
      </c>
      <c r="O2979" t="s">
        <v>16273</v>
      </c>
    </row>
    <row r="2980" spans="1:15" x14ac:dyDescent="0.3">
      <c r="A2980" t="s">
        <v>95</v>
      </c>
      <c r="B2980">
        <v>3318</v>
      </c>
      <c r="C2980" t="s">
        <v>195</v>
      </c>
      <c r="D2980" t="s">
        <v>295</v>
      </c>
      <c r="E2980" t="s">
        <v>324</v>
      </c>
      <c r="F2980" t="s">
        <v>3187</v>
      </c>
      <c r="G2980" s="2">
        <v>45720</v>
      </c>
      <c r="H2980" t="s">
        <v>5456</v>
      </c>
      <c r="I2980" t="s">
        <v>8375</v>
      </c>
      <c r="J2980" t="s">
        <v>13740</v>
      </c>
      <c r="K2980" t="s">
        <v>16263</v>
      </c>
      <c r="L2980" t="s">
        <v>16270</v>
      </c>
      <c r="M2980" s="5">
        <v>2209</v>
      </c>
      <c r="N2980" t="s">
        <v>16271</v>
      </c>
      <c r="O2980" t="s">
        <v>16273</v>
      </c>
    </row>
    <row r="2981" spans="1:15" x14ac:dyDescent="0.3">
      <c r="A2981" t="s">
        <v>34</v>
      </c>
      <c r="B2981">
        <v>8689</v>
      </c>
      <c r="C2981" t="s">
        <v>134</v>
      </c>
      <c r="D2981" t="s">
        <v>234</v>
      </c>
      <c r="E2981" t="s">
        <v>322</v>
      </c>
      <c r="F2981" t="s">
        <v>3188</v>
      </c>
      <c r="G2981" s="2">
        <v>45748</v>
      </c>
      <c r="H2981" t="s">
        <v>5455</v>
      </c>
      <c r="I2981" t="s">
        <v>5604</v>
      </c>
      <c r="J2981" t="s">
        <v>13741</v>
      </c>
      <c r="K2981" t="s">
        <v>16262</v>
      </c>
      <c r="L2981" t="s">
        <v>16267</v>
      </c>
      <c r="M2981" s="5">
        <v>1123</v>
      </c>
      <c r="N2981" t="s">
        <v>5455</v>
      </c>
      <c r="O2981" t="s">
        <v>16273</v>
      </c>
    </row>
    <row r="2982" spans="1:15" x14ac:dyDescent="0.3">
      <c r="A2982" t="s">
        <v>17</v>
      </c>
      <c r="B2982">
        <v>2946</v>
      </c>
      <c r="C2982" t="s">
        <v>117</v>
      </c>
      <c r="D2982" t="s">
        <v>217</v>
      </c>
      <c r="E2982" t="s">
        <v>314</v>
      </c>
      <c r="F2982" t="s">
        <v>3189</v>
      </c>
      <c r="G2982" s="2">
        <v>45776</v>
      </c>
      <c r="H2982" t="s">
        <v>5456</v>
      </c>
      <c r="I2982" t="s">
        <v>8376</v>
      </c>
      <c r="J2982" t="s">
        <v>13742</v>
      </c>
      <c r="K2982" t="s">
        <v>16265</v>
      </c>
      <c r="L2982" t="s">
        <v>16270</v>
      </c>
      <c r="M2982" s="5">
        <v>3969</v>
      </c>
      <c r="N2982" t="s">
        <v>16272</v>
      </c>
      <c r="O2982" t="s">
        <v>16273</v>
      </c>
    </row>
    <row r="2983" spans="1:15" x14ac:dyDescent="0.3">
      <c r="A2983" t="s">
        <v>71</v>
      </c>
      <c r="B2983">
        <v>7511</v>
      </c>
      <c r="C2983" t="s">
        <v>171</v>
      </c>
      <c r="D2983" t="s">
        <v>271</v>
      </c>
      <c r="E2983" t="s">
        <v>321</v>
      </c>
      <c r="F2983" t="s">
        <v>3190</v>
      </c>
      <c r="G2983" s="2">
        <v>45602</v>
      </c>
      <c r="H2983" t="s">
        <v>5455</v>
      </c>
      <c r="I2983" t="s">
        <v>8377</v>
      </c>
      <c r="J2983" t="s">
        <v>13743</v>
      </c>
      <c r="K2983" t="s">
        <v>16266</v>
      </c>
      <c r="L2983" t="s">
        <v>16269</v>
      </c>
      <c r="M2983" s="5">
        <v>1854</v>
      </c>
      <c r="N2983" t="s">
        <v>16271</v>
      </c>
      <c r="O2983" t="s">
        <v>16273</v>
      </c>
    </row>
    <row r="2984" spans="1:15" x14ac:dyDescent="0.3">
      <c r="A2984" t="s">
        <v>100</v>
      </c>
      <c r="B2984">
        <v>8540</v>
      </c>
      <c r="C2984" t="s">
        <v>200</v>
      </c>
      <c r="D2984" t="s">
        <v>300</v>
      </c>
      <c r="E2984" t="s">
        <v>319</v>
      </c>
      <c r="F2984" t="s">
        <v>3191</v>
      </c>
      <c r="G2984" s="2">
        <v>45658</v>
      </c>
      <c r="H2984" t="s">
        <v>5457</v>
      </c>
      <c r="I2984" t="s">
        <v>8378</v>
      </c>
      <c r="J2984" t="s">
        <v>13744</v>
      </c>
      <c r="K2984" t="s">
        <v>16266</v>
      </c>
      <c r="L2984" t="s">
        <v>16269</v>
      </c>
      <c r="M2984" s="5">
        <v>2764</v>
      </c>
      <c r="N2984" t="s">
        <v>16272</v>
      </c>
      <c r="O2984" t="s">
        <v>16273</v>
      </c>
    </row>
    <row r="2985" spans="1:15" x14ac:dyDescent="0.3">
      <c r="A2985" t="s">
        <v>106</v>
      </c>
      <c r="B2985">
        <v>6083</v>
      </c>
      <c r="C2985" t="s">
        <v>206</v>
      </c>
      <c r="D2985" t="s">
        <v>306</v>
      </c>
      <c r="E2985" t="s">
        <v>315</v>
      </c>
      <c r="F2985" t="s">
        <v>3192</v>
      </c>
      <c r="G2985" s="2">
        <v>45871</v>
      </c>
      <c r="H2985" t="s">
        <v>5457</v>
      </c>
      <c r="I2985" t="s">
        <v>8379</v>
      </c>
      <c r="J2985" t="s">
        <v>13745</v>
      </c>
      <c r="K2985" t="s">
        <v>16265</v>
      </c>
      <c r="L2985" t="s">
        <v>16270</v>
      </c>
      <c r="M2985" s="5">
        <v>1283</v>
      </c>
      <c r="N2985" t="s">
        <v>16271</v>
      </c>
      <c r="O2985" t="s">
        <v>16273</v>
      </c>
    </row>
    <row r="2986" spans="1:15" x14ac:dyDescent="0.3">
      <c r="A2986" t="s">
        <v>105</v>
      </c>
      <c r="B2986">
        <v>3294</v>
      </c>
      <c r="C2986" t="s">
        <v>205</v>
      </c>
      <c r="D2986" t="s">
        <v>305</v>
      </c>
      <c r="E2986" t="s">
        <v>315</v>
      </c>
      <c r="F2986" t="s">
        <v>3193</v>
      </c>
      <c r="G2986" s="2">
        <v>45677</v>
      </c>
      <c r="H2986" t="s">
        <v>5458</v>
      </c>
      <c r="I2986" t="s">
        <v>8380</v>
      </c>
      <c r="J2986" t="s">
        <v>13746</v>
      </c>
      <c r="K2986" t="s">
        <v>16262</v>
      </c>
      <c r="L2986" t="s">
        <v>16270</v>
      </c>
      <c r="M2986" s="5">
        <v>4513</v>
      </c>
      <c r="N2986" t="s">
        <v>16271</v>
      </c>
      <c r="O2986" t="s">
        <v>16273</v>
      </c>
    </row>
    <row r="2987" spans="1:15" x14ac:dyDescent="0.3">
      <c r="A2987" t="s">
        <v>18</v>
      </c>
      <c r="B2987">
        <v>7888</v>
      </c>
      <c r="C2987" t="s">
        <v>118</v>
      </c>
      <c r="D2987" t="s">
        <v>218</v>
      </c>
      <c r="E2987" t="s">
        <v>321</v>
      </c>
      <c r="F2987" t="s">
        <v>3194</v>
      </c>
      <c r="G2987" s="2">
        <v>45724</v>
      </c>
      <c r="H2987" t="s">
        <v>5456</v>
      </c>
      <c r="I2987" t="s">
        <v>8381</v>
      </c>
      <c r="J2987" t="s">
        <v>13747</v>
      </c>
      <c r="K2987" t="s">
        <v>16262</v>
      </c>
      <c r="L2987" t="s">
        <v>16267</v>
      </c>
      <c r="M2987" s="5">
        <v>4749</v>
      </c>
      <c r="N2987" t="s">
        <v>16272</v>
      </c>
      <c r="O2987" t="s">
        <v>16273</v>
      </c>
    </row>
    <row r="2988" spans="1:15" x14ac:dyDescent="0.3">
      <c r="A2988" t="s">
        <v>43</v>
      </c>
      <c r="B2988">
        <v>6459</v>
      </c>
      <c r="C2988" t="s">
        <v>143</v>
      </c>
      <c r="D2988" t="s">
        <v>243</v>
      </c>
      <c r="E2988" t="s">
        <v>315</v>
      </c>
      <c r="F2988" t="s">
        <v>3195</v>
      </c>
      <c r="G2988" s="2">
        <v>45828</v>
      </c>
      <c r="H2988" t="s">
        <v>5456</v>
      </c>
      <c r="I2988" t="s">
        <v>8382</v>
      </c>
      <c r="J2988" t="s">
        <v>13748</v>
      </c>
      <c r="K2988" t="s">
        <v>16263</v>
      </c>
      <c r="L2988" t="s">
        <v>16268</v>
      </c>
      <c r="M2988" s="5">
        <v>867</v>
      </c>
      <c r="N2988" t="s">
        <v>16272</v>
      </c>
      <c r="O2988" t="s">
        <v>16273</v>
      </c>
    </row>
    <row r="2989" spans="1:15" x14ac:dyDescent="0.3">
      <c r="A2989" t="s">
        <v>20</v>
      </c>
      <c r="B2989">
        <v>2869</v>
      </c>
      <c r="C2989" t="s">
        <v>120</v>
      </c>
      <c r="D2989" t="s">
        <v>220</v>
      </c>
      <c r="E2989" t="s">
        <v>315</v>
      </c>
      <c r="F2989" t="s">
        <v>3196</v>
      </c>
      <c r="G2989" s="2">
        <v>45556</v>
      </c>
      <c r="H2989" t="s">
        <v>5458</v>
      </c>
      <c r="I2989" t="s">
        <v>8383</v>
      </c>
      <c r="J2989" t="s">
        <v>13749</v>
      </c>
      <c r="K2989" t="s">
        <v>16265</v>
      </c>
      <c r="L2989" t="s">
        <v>16269</v>
      </c>
      <c r="M2989" s="5">
        <v>1864</v>
      </c>
      <c r="N2989" t="s">
        <v>5455</v>
      </c>
      <c r="O2989" t="s">
        <v>16273</v>
      </c>
    </row>
    <row r="2990" spans="1:15" x14ac:dyDescent="0.3">
      <c r="A2990" t="s">
        <v>54</v>
      </c>
      <c r="B2990">
        <v>4302</v>
      </c>
      <c r="C2990" t="s">
        <v>154</v>
      </c>
      <c r="D2990" t="s">
        <v>254</v>
      </c>
      <c r="E2990" t="s">
        <v>314</v>
      </c>
      <c r="F2990" t="s">
        <v>3197</v>
      </c>
      <c r="G2990" s="2">
        <v>45820</v>
      </c>
      <c r="H2990" t="s">
        <v>5457</v>
      </c>
      <c r="I2990" t="s">
        <v>8384</v>
      </c>
      <c r="J2990" t="s">
        <v>13750</v>
      </c>
      <c r="K2990" t="s">
        <v>16264</v>
      </c>
      <c r="L2990" t="s">
        <v>16268</v>
      </c>
      <c r="M2990" s="5">
        <v>1190</v>
      </c>
      <c r="N2990" t="s">
        <v>16272</v>
      </c>
      <c r="O2990" t="s">
        <v>16273</v>
      </c>
    </row>
    <row r="2991" spans="1:15" x14ac:dyDescent="0.3">
      <c r="A2991" t="s">
        <v>58</v>
      </c>
      <c r="B2991">
        <v>1409</v>
      </c>
      <c r="C2991" t="s">
        <v>158</v>
      </c>
      <c r="D2991" t="s">
        <v>258</v>
      </c>
      <c r="E2991" t="s">
        <v>315</v>
      </c>
      <c r="F2991" t="s">
        <v>3198</v>
      </c>
      <c r="G2991" s="2">
        <v>45723</v>
      </c>
      <c r="H2991" t="s">
        <v>5456</v>
      </c>
      <c r="I2991" t="s">
        <v>7463</v>
      </c>
      <c r="J2991" t="s">
        <v>13751</v>
      </c>
      <c r="K2991" t="s">
        <v>16263</v>
      </c>
      <c r="L2991" t="s">
        <v>16267</v>
      </c>
      <c r="M2991" s="5">
        <v>2092</v>
      </c>
      <c r="N2991" t="s">
        <v>16271</v>
      </c>
      <c r="O2991" t="s">
        <v>16273</v>
      </c>
    </row>
    <row r="2992" spans="1:15" x14ac:dyDescent="0.3">
      <c r="A2992" t="s">
        <v>72</v>
      </c>
      <c r="B2992">
        <v>2495</v>
      </c>
      <c r="C2992" t="s">
        <v>172</v>
      </c>
      <c r="D2992" t="s">
        <v>272</v>
      </c>
      <c r="E2992" t="s">
        <v>320</v>
      </c>
      <c r="F2992" t="s">
        <v>3199</v>
      </c>
      <c r="G2992" s="2">
        <v>45569</v>
      </c>
      <c r="H2992" t="s">
        <v>5455</v>
      </c>
      <c r="I2992" t="s">
        <v>8385</v>
      </c>
      <c r="J2992" t="s">
        <v>13752</v>
      </c>
      <c r="K2992" t="s">
        <v>16264</v>
      </c>
      <c r="L2992" t="s">
        <v>16269</v>
      </c>
      <c r="M2992" s="5">
        <v>3604</v>
      </c>
      <c r="N2992" t="s">
        <v>16271</v>
      </c>
      <c r="O2992" t="s">
        <v>16273</v>
      </c>
    </row>
    <row r="2993" spans="1:15" x14ac:dyDescent="0.3">
      <c r="A2993" t="s">
        <v>106</v>
      </c>
      <c r="B2993">
        <v>6083</v>
      </c>
      <c r="C2993" t="s">
        <v>206</v>
      </c>
      <c r="D2993" t="s">
        <v>306</v>
      </c>
      <c r="E2993" t="s">
        <v>322</v>
      </c>
      <c r="F2993" t="s">
        <v>3200</v>
      </c>
      <c r="G2993" s="2">
        <v>45518</v>
      </c>
      <c r="H2993" t="s">
        <v>5456</v>
      </c>
      <c r="I2993" t="s">
        <v>8386</v>
      </c>
      <c r="J2993" t="s">
        <v>13753</v>
      </c>
      <c r="K2993" t="s">
        <v>16266</v>
      </c>
      <c r="L2993" t="s">
        <v>16270</v>
      </c>
      <c r="M2993" s="5">
        <v>3127</v>
      </c>
      <c r="N2993" t="s">
        <v>5455</v>
      </c>
      <c r="O2993" t="s">
        <v>16273</v>
      </c>
    </row>
    <row r="2994" spans="1:15" x14ac:dyDescent="0.3">
      <c r="A2994" t="s">
        <v>18</v>
      </c>
      <c r="B2994">
        <v>7888</v>
      </c>
      <c r="C2994" t="s">
        <v>118</v>
      </c>
      <c r="D2994" t="s">
        <v>218</v>
      </c>
      <c r="E2994" t="s">
        <v>325</v>
      </c>
      <c r="F2994" t="s">
        <v>3201</v>
      </c>
      <c r="G2994" s="2">
        <v>45614</v>
      </c>
      <c r="H2994" t="s">
        <v>5455</v>
      </c>
      <c r="I2994" t="s">
        <v>8387</v>
      </c>
      <c r="J2994" t="s">
        <v>13754</v>
      </c>
      <c r="K2994" t="s">
        <v>16266</v>
      </c>
      <c r="L2994" t="s">
        <v>16268</v>
      </c>
      <c r="M2994" s="5">
        <v>2109</v>
      </c>
      <c r="N2994" t="s">
        <v>16272</v>
      </c>
      <c r="O2994" t="s">
        <v>16273</v>
      </c>
    </row>
    <row r="2995" spans="1:15" x14ac:dyDescent="0.3">
      <c r="A2995" t="s">
        <v>35</v>
      </c>
      <c r="B2995">
        <v>2199</v>
      </c>
      <c r="C2995" t="s">
        <v>135</v>
      </c>
      <c r="D2995" t="s">
        <v>235</v>
      </c>
      <c r="E2995" t="s">
        <v>317</v>
      </c>
      <c r="F2995" t="s">
        <v>3202</v>
      </c>
      <c r="G2995" s="2">
        <v>45705</v>
      </c>
      <c r="H2995" t="s">
        <v>5456</v>
      </c>
      <c r="I2995" t="s">
        <v>8388</v>
      </c>
      <c r="J2995" t="s">
        <v>13755</v>
      </c>
      <c r="K2995" t="s">
        <v>16263</v>
      </c>
      <c r="L2995" t="s">
        <v>16269</v>
      </c>
      <c r="M2995" s="5">
        <v>4570</v>
      </c>
      <c r="N2995" t="s">
        <v>5455</v>
      </c>
      <c r="O2995" t="s">
        <v>16273</v>
      </c>
    </row>
    <row r="2996" spans="1:15" x14ac:dyDescent="0.3">
      <c r="A2996" t="s">
        <v>45</v>
      </c>
      <c r="B2996">
        <v>6964</v>
      </c>
      <c r="C2996" t="s">
        <v>145</v>
      </c>
      <c r="D2996" t="s">
        <v>245</v>
      </c>
      <c r="E2996" t="s">
        <v>317</v>
      </c>
      <c r="F2996" t="s">
        <v>3203</v>
      </c>
      <c r="G2996" s="2">
        <v>45557</v>
      </c>
      <c r="H2996" t="s">
        <v>5455</v>
      </c>
      <c r="I2996" t="s">
        <v>8389</v>
      </c>
      <c r="J2996" t="s">
        <v>13756</v>
      </c>
      <c r="K2996" t="s">
        <v>16263</v>
      </c>
      <c r="L2996" t="s">
        <v>16269</v>
      </c>
      <c r="M2996" s="5">
        <v>1101</v>
      </c>
      <c r="N2996" t="s">
        <v>5455</v>
      </c>
      <c r="O2996" t="s">
        <v>16273</v>
      </c>
    </row>
    <row r="2997" spans="1:15" x14ac:dyDescent="0.3">
      <c r="A2997" t="s">
        <v>92</v>
      </c>
      <c r="B2997">
        <v>9531</v>
      </c>
      <c r="C2997" t="s">
        <v>192</v>
      </c>
      <c r="D2997" t="s">
        <v>292</v>
      </c>
      <c r="E2997" t="s">
        <v>321</v>
      </c>
      <c r="F2997" t="s">
        <v>3204</v>
      </c>
      <c r="G2997" s="2">
        <v>45690</v>
      </c>
      <c r="H2997" t="s">
        <v>5458</v>
      </c>
      <c r="I2997" t="s">
        <v>8390</v>
      </c>
      <c r="J2997" t="s">
        <v>13757</v>
      </c>
      <c r="K2997" t="s">
        <v>16263</v>
      </c>
      <c r="L2997" t="s">
        <v>16269</v>
      </c>
      <c r="M2997" s="5">
        <v>2487</v>
      </c>
      <c r="N2997" t="s">
        <v>16271</v>
      </c>
      <c r="O2997" t="s">
        <v>16273</v>
      </c>
    </row>
    <row r="2998" spans="1:15" x14ac:dyDescent="0.3">
      <c r="A2998" t="s">
        <v>113</v>
      </c>
      <c r="B2998">
        <v>1412</v>
      </c>
      <c r="C2998" t="s">
        <v>213</v>
      </c>
      <c r="D2998" t="s">
        <v>313</v>
      </c>
      <c r="E2998" t="s">
        <v>323</v>
      </c>
      <c r="F2998" t="s">
        <v>3205</v>
      </c>
      <c r="G2998" s="2">
        <v>45545</v>
      </c>
      <c r="H2998" t="s">
        <v>5457</v>
      </c>
      <c r="I2998" t="s">
        <v>8391</v>
      </c>
      <c r="J2998" t="s">
        <v>13758</v>
      </c>
      <c r="K2998" t="s">
        <v>16262</v>
      </c>
      <c r="L2998" t="s">
        <v>16270</v>
      </c>
      <c r="M2998" s="5">
        <v>4182</v>
      </c>
      <c r="N2998" t="s">
        <v>16272</v>
      </c>
      <c r="O2998" t="s">
        <v>16273</v>
      </c>
    </row>
    <row r="2999" spans="1:15" x14ac:dyDescent="0.3">
      <c r="A2999" t="s">
        <v>96</v>
      </c>
      <c r="B2999">
        <v>8533</v>
      </c>
      <c r="C2999" t="s">
        <v>196</v>
      </c>
      <c r="D2999" t="s">
        <v>296</v>
      </c>
      <c r="E2999" t="s">
        <v>316</v>
      </c>
      <c r="F2999" t="s">
        <v>3206</v>
      </c>
      <c r="G2999" s="2">
        <v>45607</v>
      </c>
      <c r="H2999" t="s">
        <v>5456</v>
      </c>
      <c r="I2999" t="s">
        <v>8392</v>
      </c>
      <c r="J2999" t="s">
        <v>13759</v>
      </c>
      <c r="K2999" t="s">
        <v>16264</v>
      </c>
      <c r="L2999" t="s">
        <v>16269</v>
      </c>
      <c r="M2999" s="5">
        <v>125</v>
      </c>
      <c r="N2999" t="s">
        <v>16271</v>
      </c>
      <c r="O2999" t="s">
        <v>16273</v>
      </c>
    </row>
    <row r="3000" spans="1:15" x14ac:dyDescent="0.3">
      <c r="A3000" t="s">
        <v>77</v>
      </c>
      <c r="B3000">
        <v>1131</v>
      </c>
      <c r="C3000" t="s">
        <v>177</v>
      </c>
      <c r="D3000" t="s">
        <v>277</v>
      </c>
      <c r="E3000" t="s">
        <v>324</v>
      </c>
      <c r="F3000" t="s">
        <v>3207</v>
      </c>
      <c r="G3000" s="2">
        <v>45861</v>
      </c>
      <c r="H3000" t="s">
        <v>5458</v>
      </c>
      <c r="I3000" t="s">
        <v>8393</v>
      </c>
      <c r="J3000" t="s">
        <v>13760</v>
      </c>
      <c r="K3000" t="s">
        <v>16263</v>
      </c>
      <c r="L3000" t="s">
        <v>16269</v>
      </c>
      <c r="M3000" s="5">
        <v>902</v>
      </c>
      <c r="N3000" t="s">
        <v>16271</v>
      </c>
      <c r="O3000" t="s">
        <v>16273</v>
      </c>
    </row>
    <row r="3001" spans="1:15" x14ac:dyDescent="0.3">
      <c r="A3001" t="s">
        <v>63</v>
      </c>
      <c r="B3001">
        <v>4024</v>
      </c>
      <c r="C3001" t="s">
        <v>163</v>
      </c>
      <c r="D3001" t="s">
        <v>263</v>
      </c>
      <c r="E3001" t="s">
        <v>325</v>
      </c>
      <c r="F3001" t="s">
        <v>3208</v>
      </c>
      <c r="G3001" s="2">
        <v>45608</v>
      </c>
      <c r="H3001" t="s">
        <v>5457</v>
      </c>
      <c r="I3001" t="s">
        <v>8394</v>
      </c>
      <c r="J3001" t="s">
        <v>13761</v>
      </c>
      <c r="K3001" t="s">
        <v>16264</v>
      </c>
      <c r="L3001" t="s">
        <v>16267</v>
      </c>
      <c r="M3001" s="5">
        <v>4677</v>
      </c>
      <c r="N3001" t="s">
        <v>5455</v>
      </c>
      <c r="O3001" t="s">
        <v>16273</v>
      </c>
    </row>
    <row r="3002" spans="1:15" x14ac:dyDescent="0.3">
      <c r="A3002" t="s">
        <v>37</v>
      </c>
      <c r="B3002">
        <v>8811</v>
      </c>
      <c r="C3002" t="s">
        <v>137</v>
      </c>
      <c r="D3002" t="s">
        <v>237</v>
      </c>
      <c r="E3002" t="s">
        <v>321</v>
      </c>
      <c r="F3002" t="s">
        <v>3209</v>
      </c>
      <c r="G3002" s="2">
        <v>45524</v>
      </c>
      <c r="H3002" t="s">
        <v>5455</v>
      </c>
      <c r="I3002" t="s">
        <v>8395</v>
      </c>
      <c r="J3002" t="s">
        <v>13762</v>
      </c>
      <c r="K3002" t="s">
        <v>16265</v>
      </c>
      <c r="L3002" t="s">
        <v>16267</v>
      </c>
      <c r="M3002" s="5">
        <v>4812</v>
      </c>
      <c r="N3002" t="s">
        <v>5455</v>
      </c>
      <c r="O3002" t="s">
        <v>16273</v>
      </c>
    </row>
    <row r="3003" spans="1:15" x14ac:dyDescent="0.3">
      <c r="A3003" t="s">
        <v>56</v>
      </c>
      <c r="B3003">
        <v>6436</v>
      </c>
      <c r="C3003" t="s">
        <v>156</v>
      </c>
      <c r="D3003" t="s">
        <v>256</v>
      </c>
      <c r="E3003" t="s">
        <v>322</v>
      </c>
      <c r="F3003" t="s">
        <v>3210</v>
      </c>
      <c r="G3003" s="2">
        <v>45544</v>
      </c>
      <c r="H3003" t="s">
        <v>5456</v>
      </c>
      <c r="I3003" t="s">
        <v>8396</v>
      </c>
      <c r="J3003" t="s">
        <v>13763</v>
      </c>
      <c r="K3003" t="s">
        <v>16266</v>
      </c>
      <c r="L3003" t="s">
        <v>16270</v>
      </c>
      <c r="M3003" s="5">
        <v>4940</v>
      </c>
      <c r="N3003" t="s">
        <v>16272</v>
      </c>
      <c r="O3003" t="s">
        <v>16273</v>
      </c>
    </row>
    <row r="3004" spans="1:15" x14ac:dyDescent="0.3">
      <c r="A3004" t="s">
        <v>69</v>
      </c>
      <c r="B3004">
        <v>3531</v>
      </c>
      <c r="C3004" t="s">
        <v>169</v>
      </c>
      <c r="D3004" t="s">
        <v>269</v>
      </c>
      <c r="E3004" t="s">
        <v>322</v>
      </c>
      <c r="F3004" t="s">
        <v>3211</v>
      </c>
      <c r="G3004" s="2">
        <v>45760</v>
      </c>
      <c r="H3004" t="s">
        <v>5457</v>
      </c>
      <c r="I3004" t="s">
        <v>8397</v>
      </c>
      <c r="J3004" t="s">
        <v>13764</v>
      </c>
      <c r="K3004" t="s">
        <v>16265</v>
      </c>
      <c r="L3004" t="s">
        <v>16270</v>
      </c>
      <c r="M3004" s="5">
        <v>2233</v>
      </c>
      <c r="N3004" t="s">
        <v>16271</v>
      </c>
      <c r="O3004" t="s">
        <v>16273</v>
      </c>
    </row>
    <row r="3005" spans="1:15" x14ac:dyDescent="0.3">
      <c r="A3005" t="s">
        <v>72</v>
      </c>
      <c r="B3005">
        <v>2495</v>
      </c>
      <c r="C3005" t="s">
        <v>172</v>
      </c>
      <c r="D3005" t="s">
        <v>272</v>
      </c>
      <c r="E3005" t="s">
        <v>318</v>
      </c>
      <c r="F3005" t="s">
        <v>1328</v>
      </c>
      <c r="G3005" s="2">
        <v>45678</v>
      </c>
      <c r="H3005" t="s">
        <v>5458</v>
      </c>
      <c r="I3005" t="s">
        <v>8398</v>
      </c>
      <c r="J3005" t="s">
        <v>13765</v>
      </c>
      <c r="K3005" t="s">
        <v>16262</v>
      </c>
      <c r="L3005" t="s">
        <v>16270</v>
      </c>
      <c r="M3005" s="5">
        <v>2316</v>
      </c>
      <c r="N3005" t="s">
        <v>5455</v>
      </c>
      <c r="O3005" t="s">
        <v>16273</v>
      </c>
    </row>
    <row r="3006" spans="1:15" x14ac:dyDescent="0.3">
      <c r="A3006" t="s">
        <v>63</v>
      </c>
      <c r="B3006">
        <v>4024</v>
      </c>
      <c r="C3006" t="s">
        <v>163</v>
      </c>
      <c r="D3006" t="s">
        <v>263</v>
      </c>
      <c r="E3006" t="s">
        <v>324</v>
      </c>
      <c r="F3006" t="s">
        <v>3212</v>
      </c>
      <c r="G3006" s="2">
        <v>45526</v>
      </c>
      <c r="H3006" t="s">
        <v>5458</v>
      </c>
      <c r="I3006" t="s">
        <v>8399</v>
      </c>
      <c r="J3006" t="s">
        <v>13766</v>
      </c>
      <c r="K3006" t="s">
        <v>16266</v>
      </c>
      <c r="L3006" t="s">
        <v>16269</v>
      </c>
      <c r="M3006" s="5">
        <v>1115</v>
      </c>
      <c r="N3006" t="s">
        <v>16272</v>
      </c>
      <c r="O3006" t="s">
        <v>16273</v>
      </c>
    </row>
    <row r="3007" spans="1:15" x14ac:dyDescent="0.3">
      <c r="A3007" t="s">
        <v>32</v>
      </c>
      <c r="B3007">
        <v>2616</v>
      </c>
      <c r="C3007" t="s">
        <v>132</v>
      </c>
      <c r="D3007" t="s">
        <v>232</v>
      </c>
      <c r="E3007" t="s">
        <v>320</v>
      </c>
      <c r="F3007" t="s">
        <v>3213</v>
      </c>
      <c r="G3007" s="2">
        <v>45724</v>
      </c>
      <c r="H3007" t="s">
        <v>5456</v>
      </c>
      <c r="I3007" t="s">
        <v>8400</v>
      </c>
      <c r="J3007" t="s">
        <v>13767</v>
      </c>
      <c r="K3007" t="s">
        <v>16264</v>
      </c>
      <c r="L3007" t="s">
        <v>16268</v>
      </c>
      <c r="M3007" s="5">
        <v>3735</v>
      </c>
      <c r="N3007" t="s">
        <v>5455</v>
      </c>
      <c r="O3007" t="s">
        <v>16273</v>
      </c>
    </row>
    <row r="3008" spans="1:15" x14ac:dyDescent="0.3">
      <c r="A3008" t="s">
        <v>62</v>
      </c>
      <c r="B3008">
        <v>3131</v>
      </c>
      <c r="C3008" t="s">
        <v>162</v>
      </c>
      <c r="D3008" t="s">
        <v>262</v>
      </c>
      <c r="E3008" t="s">
        <v>323</v>
      </c>
      <c r="F3008" t="s">
        <v>3214</v>
      </c>
      <c r="G3008" s="2">
        <v>45674</v>
      </c>
      <c r="H3008" t="s">
        <v>5456</v>
      </c>
      <c r="I3008" t="s">
        <v>8401</v>
      </c>
      <c r="J3008" t="s">
        <v>13768</v>
      </c>
      <c r="K3008" t="s">
        <v>16265</v>
      </c>
      <c r="L3008" t="s">
        <v>16267</v>
      </c>
      <c r="M3008" s="5">
        <v>4854</v>
      </c>
      <c r="N3008" t="s">
        <v>16271</v>
      </c>
      <c r="O3008" t="s">
        <v>16273</v>
      </c>
    </row>
    <row r="3009" spans="1:15" x14ac:dyDescent="0.3">
      <c r="A3009" t="s">
        <v>97</v>
      </c>
      <c r="B3009">
        <v>9365</v>
      </c>
      <c r="C3009" t="s">
        <v>197</v>
      </c>
      <c r="D3009" t="s">
        <v>297</v>
      </c>
      <c r="E3009" t="s">
        <v>322</v>
      </c>
      <c r="F3009" t="s">
        <v>3215</v>
      </c>
      <c r="G3009" s="2">
        <v>45867</v>
      </c>
      <c r="H3009" t="s">
        <v>5458</v>
      </c>
      <c r="I3009" t="s">
        <v>8402</v>
      </c>
      <c r="J3009" t="s">
        <v>13769</v>
      </c>
      <c r="K3009" t="s">
        <v>16264</v>
      </c>
      <c r="L3009" t="s">
        <v>16269</v>
      </c>
      <c r="M3009" s="5">
        <v>701</v>
      </c>
      <c r="N3009" t="s">
        <v>5455</v>
      </c>
      <c r="O3009" t="s">
        <v>16273</v>
      </c>
    </row>
    <row r="3010" spans="1:15" x14ac:dyDescent="0.3">
      <c r="A3010" t="s">
        <v>15</v>
      </c>
      <c r="B3010">
        <v>5906</v>
      </c>
      <c r="C3010" t="s">
        <v>115</v>
      </c>
      <c r="D3010" t="s">
        <v>215</v>
      </c>
      <c r="E3010" t="s">
        <v>325</v>
      </c>
      <c r="F3010" t="s">
        <v>3216</v>
      </c>
      <c r="G3010" s="2">
        <v>45773</v>
      </c>
      <c r="H3010" t="s">
        <v>5458</v>
      </c>
      <c r="I3010" t="s">
        <v>8403</v>
      </c>
      <c r="J3010" t="s">
        <v>13770</v>
      </c>
      <c r="K3010" t="s">
        <v>16263</v>
      </c>
      <c r="L3010" t="s">
        <v>16268</v>
      </c>
      <c r="M3010" s="5">
        <v>4693</v>
      </c>
      <c r="N3010" t="s">
        <v>5455</v>
      </c>
      <c r="O3010" t="s">
        <v>16273</v>
      </c>
    </row>
    <row r="3011" spans="1:15" x14ac:dyDescent="0.3">
      <c r="A3011" t="s">
        <v>79</v>
      </c>
      <c r="B3011">
        <v>7477</v>
      </c>
      <c r="C3011" t="s">
        <v>179</v>
      </c>
      <c r="D3011" t="s">
        <v>279</v>
      </c>
      <c r="E3011" t="s">
        <v>319</v>
      </c>
      <c r="F3011" t="s">
        <v>3217</v>
      </c>
      <c r="G3011" s="2">
        <v>45849</v>
      </c>
      <c r="H3011" t="s">
        <v>5455</v>
      </c>
      <c r="I3011" t="s">
        <v>8404</v>
      </c>
      <c r="J3011" t="s">
        <v>13771</v>
      </c>
      <c r="K3011" t="s">
        <v>16266</v>
      </c>
      <c r="L3011" t="s">
        <v>16269</v>
      </c>
      <c r="M3011" s="5">
        <v>3230</v>
      </c>
      <c r="N3011" t="s">
        <v>5455</v>
      </c>
      <c r="O3011" t="s">
        <v>16273</v>
      </c>
    </row>
    <row r="3012" spans="1:15" x14ac:dyDescent="0.3">
      <c r="A3012" t="s">
        <v>102</v>
      </c>
      <c r="B3012">
        <v>2358</v>
      </c>
      <c r="C3012" t="s">
        <v>202</v>
      </c>
      <c r="D3012" t="s">
        <v>302</v>
      </c>
      <c r="E3012" t="s">
        <v>318</v>
      </c>
      <c r="F3012" t="s">
        <v>3218</v>
      </c>
      <c r="G3012" s="2">
        <v>45711</v>
      </c>
      <c r="H3012" t="s">
        <v>5458</v>
      </c>
      <c r="I3012" t="s">
        <v>8405</v>
      </c>
      <c r="J3012" t="s">
        <v>13772</v>
      </c>
      <c r="K3012" t="s">
        <v>16265</v>
      </c>
      <c r="L3012" t="s">
        <v>16270</v>
      </c>
      <c r="M3012" s="5">
        <v>4195</v>
      </c>
      <c r="N3012" t="s">
        <v>16271</v>
      </c>
      <c r="O3012" t="s">
        <v>16273</v>
      </c>
    </row>
    <row r="3013" spans="1:15" x14ac:dyDescent="0.3">
      <c r="A3013" t="s">
        <v>112</v>
      </c>
      <c r="B3013">
        <v>5643</v>
      </c>
      <c r="C3013" t="s">
        <v>212</v>
      </c>
      <c r="D3013" t="s">
        <v>312</v>
      </c>
      <c r="E3013" t="s">
        <v>324</v>
      </c>
      <c r="F3013" t="s">
        <v>3219</v>
      </c>
      <c r="G3013" s="2">
        <v>45866</v>
      </c>
      <c r="H3013" t="s">
        <v>5458</v>
      </c>
      <c r="I3013" t="s">
        <v>8406</v>
      </c>
      <c r="J3013" t="s">
        <v>13773</v>
      </c>
      <c r="K3013" t="s">
        <v>16262</v>
      </c>
      <c r="L3013" t="s">
        <v>16268</v>
      </c>
      <c r="M3013" s="5">
        <v>3472</v>
      </c>
      <c r="N3013" t="s">
        <v>16271</v>
      </c>
      <c r="O3013" t="s">
        <v>16273</v>
      </c>
    </row>
    <row r="3014" spans="1:15" x14ac:dyDescent="0.3">
      <c r="A3014" t="s">
        <v>80</v>
      </c>
      <c r="B3014">
        <v>1269</v>
      </c>
      <c r="C3014" t="s">
        <v>180</v>
      </c>
      <c r="D3014" t="s">
        <v>280</v>
      </c>
      <c r="E3014" t="s">
        <v>314</v>
      </c>
      <c r="F3014" t="s">
        <v>3220</v>
      </c>
      <c r="G3014" s="2">
        <v>45687</v>
      </c>
      <c r="H3014" t="s">
        <v>5457</v>
      </c>
      <c r="I3014" t="s">
        <v>8407</v>
      </c>
      <c r="J3014" t="s">
        <v>13774</v>
      </c>
      <c r="K3014" t="s">
        <v>16263</v>
      </c>
      <c r="L3014" t="s">
        <v>16269</v>
      </c>
      <c r="M3014" s="5">
        <v>2256</v>
      </c>
      <c r="N3014" t="s">
        <v>16271</v>
      </c>
      <c r="O3014" t="s">
        <v>16273</v>
      </c>
    </row>
    <row r="3015" spans="1:15" x14ac:dyDescent="0.3">
      <c r="A3015" t="s">
        <v>109</v>
      </c>
      <c r="B3015">
        <v>9887</v>
      </c>
      <c r="C3015" t="s">
        <v>209</v>
      </c>
      <c r="D3015" t="s">
        <v>309</v>
      </c>
      <c r="E3015" t="s">
        <v>317</v>
      </c>
      <c r="F3015" t="s">
        <v>3221</v>
      </c>
      <c r="G3015" s="2">
        <v>45767</v>
      </c>
      <c r="H3015" t="s">
        <v>5458</v>
      </c>
      <c r="I3015" t="s">
        <v>8408</v>
      </c>
      <c r="J3015" t="s">
        <v>13775</v>
      </c>
      <c r="K3015" t="s">
        <v>16264</v>
      </c>
      <c r="L3015" t="s">
        <v>16268</v>
      </c>
      <c r="M3015" s="5">
        <v>1016</v>
      </c>
      <c r="N3015" t="s">
        <v>5455</v>
      </c>
      <c r="O3015" t="s">
        <v>16273</v>
      </c>
    </row>
    <row r="3016" spans="1:15" x14ac:dyDescent="0.3">
      <c r="A3016" t="s">
        <v>23</v>
      </c>
      <c r="B3016">
        <v>3255</v>
      </c>
      <c r="C3016" t="s">
        <v>123</v>
      </c>
      <c r="D3016" t="s">
        <v>223</v>
      </c>
      <c r="E3016" t="s">
        <v>315</v>
      </c>
      <c r="F3016" t="s">
        <v>3222</v>
      </c>
      <c r="G3016" s="2">
        <v>45531</v>
      </c>
      <c r="H3016" t="s">
        <v>5455</v>
      </c>
      <c r="I3016" t="s">
        <v>8409</v>
      </c>
      <c r="J3016" t="s">
        <v>13776</v>
      </c>
      <c r="K3016" t="s">
        <v>16263</v>
      </c>
      <c r="L3016" t="s">
        <v>16269</v>
      </c>
      <c r="M3016" s="5">
        <v>2002</v>
      </c>
      <c r="N3016" t="s">
        <v>16272</v>
      </c>
      <c r="O3016" t="s">
        <v>16273</v>
      </c>
    </row>
    <row r="3017" spans="1:15" x14ac:dyDescent="0.3">
      <c r="A3017" t="s">
        <v>89</v>
      </c>
      <c r="B3017">
        <v>3972</v>
      </c>
      <c r="C3017" t="s">
        <v>189</v>
      </c>
      <c r="D3017" t="s">
        <v>289</v>
      </c>
      <c r="E3017" t="s">
        <v>319</v>
      </c>
      <c r="F3017" t="s">
        <v>2243</v>
      </c>
      <c r="G3017" s="2">
        <v>45846</v>
      </c>
      <c r="H3017" t="s">
        <v>5458</v>
      </c>
      <c r="I3017" t="s">
        <v>8410</v>
      </c>
      <c r="J3017" t="s">
        <v>13777</v>
      </c>
      <c r="K3017" t="s">
        <v>16266</v>
      </c>
      <c r="L3017" t="s">
        <v>16268</v>
      </c>
      <c r="M3017" s="5">
        <v>2068</v>
      </c>
      <c r="N3017" t="s">
        <v>16271</v>
      </c>
      <c r="O3017" t="s">
        <v>16273</v>
      </c>
    </row>
    <row r="3018" spans="1:15" x14ac:dyDescent="0.3">
      <c r="A3018" t="s">
        <v>49</v>
      </c>
      <c r="B3018">
        <v>7743</v>
      </c>
      <c r="C3018" t="s">
        <v>149</v>
      </c>
      <c r="D3018" t="s">
        <v>249</v>
      </c>
      <c r="E3018" t="s">
        <v>315</v>
      </c>
      <c r="F3018" t="s">
        <v>3223</v>
      </c>
      <c r="G3018" s="2">
        <v>45794</v>
      </c>
      <c r="H3018" t="s">
        <v>5457</v>
      </c>
      <c r="I3018" t="s">
        <v>8411</v>
      </c>
      <c r="J3018" t="s">
        <v>13778</v>
      </c>
      <c r="K3018" t="s">
        <v>16265</v>
      </c>
      <c r="L3018" t="s">
        <v>16269</v>
      </c>
      <c r="M3018" s="5">
        <v>1077</v>
      </c>
      <c r="N3018" t="s">
        <v>16272</v>
      </c>
      <c r="O3018" t="s">
        <v>16273</v>
      </c>
    </row>
    <row r="3019" spans="1:15" x14ac:dyDescent="0.3">
      <c r="A3019" t="s">
        <v>97</v>
      </c>
      <c r="B3019">
        <v>9365</v>
      </c>
      <c r="C3019" t="s">
        <v>197</v>
      </c>
      <c r="D3019" t="s">
        <v>297</v>
      </c>
      <c r="E3019" t="s">
        <v>319</v>
      </c>
      <c r="F3019" t="s">
        <v>3224</v>
      </c>
      <c r="G3019" s="2">
        <v>45772</v>
      </c>
      <c r="H3019" t="s">
        <v>5458</v>
      </c>
      <c r="I3019" t="s">
        <v>8412</v>
      </c>
      <c r="J3019" t="s">
        <v>13779</v>
      </c>
      <c r="K3019" t="s">
        <v>16264</v>
      </c>
      <c r="L3019" t="s">
        <v>16267</v>
      </c>
      <c r="M3019" s="5">
        <v>1085</v>
      </c>
      <c r="N3019" t="s">
        <v>5455</v>
      </c>
      <c r="O3019" t="s">
        <v>16273</v>
      </c>
    </row>
    <row r="3020" spans="1:15" x14ac:dyDescent="0.3">
      <c r="A3020" t="s">
        <v>101</v>
      </c>
      <c r="B3020">
        <v>3009</v>
      </c>
      <c r="C3020" t="s">
        <v>201</v>
      </c>
      <c r="D3020" t="s">
        <v>301</v>
      </c>
      <c r="E3020" t="s">
        <v>324</v>
      </c>
      <c r="F3020" t="s">
        <v>3225</v>
      </c>
      <c r="G3020" s="2">
        <v>45521</v>
      </c>
      <c r="H3020" t="s">
        <v>5455</v>
      </c>
      <c r="I3020" t="s">
        <v>8413</v>
      </c>
      <c r="J3020" t="s">
        <v>13780</v>
      </c>
      <c r="K3020" t="s">
        <v>16266</v>
      </c>
      <c r="L3020" t="s">
        <v>16268</v>
      </c>
      <c r="M3020" s="5">
        <v>3344</v>
      </c>
      <c r="N3020" t="s">
        <v>16272</v>
      </c>
      <c r="O3020" t="s">
        <v>16273</v>
      </c>
    </row>
    <row r="3021" spans="1:15" x14ac:dyDescent="0.3">
      <c r="A3021" t="s">
        <v>39</v>
      </c>
      <c r="B3021">
        <v>1267</v>
      </c>
      <c r="C3021" t="s">
        <v>139</v>
      </c>
      <c r="D3021" t="s">
        <v>239</v>
      </c>
      <c r="E3021" t="s">
        <v>323</v>
      </c>
      <c r="F3021" t="s">
        <v>3226</v>
      </c>
      <c r="G3021" s="2">
        <v>45533</v>
      </c>
      <c r="H3021" t="s">
        <v>5455</v>
      </c>
      <c r="I3021" t="s">
        <v>8414</v>
      </c>
      <c r="J3021" t="s">
        <v>13781</v>
      </c>
      <c r="K3021" t="s">
        <v>16263</v>
      </c>
      <c r="L3021" t="s">
        <v>16270</v>
      </c>
      <c r="M3021" s="5">
        <v>1333</v>
      </c>
      <c r="N3021" t="s">
        <v>16271</v>
      </c>
      <c r="O3021" t="s">
        <v>16273</v>
      </c>
    </row>
    <row r="3022" spans="1:15" x14ac:dyDescent="0.3">
      <c r="A3022" t="s">
        <v>77</v>
      </c>
      <c r="B3022">
        <v>1131</v>
      </c>
      <c r="C3022" t="s">
        <v>177</v>
      </c>
      <c r="D3022" t="s">
        <v>277</v>
      </c>
      <c r="E3022" t="s">
        <v>323</v>
      </c>
      <c r="F3022" t="s">
        <v>2478</v>
      </c>
      <c r="G3022" s="2">
        <v>45585</v>
      </c>
      <c r="H3022" t="s">
        <v>5456</v>
      </c>
      <c r="I3022" t="s">
        <v>8415</v>
      </c>
      <c r="J3022" t="s">
        <v>13782</v>
      </c>
      <c r="K3022" t="s">
        <v>16264</v>
      </c>
      <c r="L3022" t="s">
        <v>16269</v>
      </c>
      <c r="M3022" s="5">
        <v>4751</v>
      </c>
      <c r="N3022" t="s">
        <v>16272</v>
      </c>
      <c r="O3022" t="s">
        <v>16273</v>
      </c>
    </row>
    <row r="3023" spans="1:15" x14ac:dyDescent="0.3">
      <c r="A3023" t="s">
        <v>96</v>
      </c>
      <c r="B3023">
        <v>8533</v>
      </c>
      <c r="C3023" t="s">
        <v>196</v>
      </c>
      <c r="D3023" t="s">
        <v>296</v>
      </c>
      <c r="E3023" t="s">
        <v>319</v>
      </c>
      <c r="F3023" t="s">
        <v>3227</v>
      </c>
      <c r="G3023" s="2">
        <v>45686</v>
      </c>
      <c r="H3023" t="s">
        <v>5457</v>
      </c>
      <c r="I3023" t="s">
        <v>8416</v>
      </c>
      <c r="J3023" t="s">
        <v>13783</v>
      </c>
      <c r="K3023" t="s">
        <v>16262</v>
      </c>
      <c r="L3023" t="s">
        <v>16269</v>
      </c>
      <c r="M3023" s="5">
        <v>875</v>
      </c>
      <c r="N3023" t="s">
        <v>16271</v>
      </c>
      <c r="O3023" t="s">
        <v>16273</v>
      </c>
    </row>
    <row r="3024" spans="1:15" x14ac:dyDescent="0.3">
      <c r="A3024" t="s">
        <v>22</v>
      </c>
      <c r="B3024">
        <v>9161</v>
      </c>
      <c r="C3024" t="s">
        <v>122</v>
      </c>
      <c r="D3024" t="s">
        <v>222</v>
      </c>
      <c r="E3024" t="s">
        <v>319</v>
      </c>
      <c r="F3024" t="s">
        <v>3228</v>
      </c>
      <c r="G3024" s="2">
        <v>45543</v>
      </c>
      <c r="H3024" t="s">
        <v>5457</v>
      </c>
      <c r="I3024" t="s">
        <v>8417</v>
      </c>
      <c r="J3024" t="s">
        <v>13784</v>
      </c>
      <c r="K3024" t="s">
        <v>16266</v>
      </c>
      <c r="L3024" t="s">
        <v>16268</v>
      </c>
      <c r="M3024" s="5">
        <v>2530</v>
      </c>
      <c r="N3024" t="s">
        <v>5455</v>
      </c>
      <c r="O3024" t="s">
        <v>16273</v>
      </c>
    </row>
    <row r="3025" spans="1:15" x14ac:dyDescent="0.3">
      <c r="A3025" t="s">
        <v>92</v>
      </c>
      <c r="B3025">
        <v>9531</v>
      </c>
      <c r="C3025" t="s">
        <v>192</v>
      </c>
      <c r="D3025" t="s">
        <v>292</v>
      </c>
      <c r="E3025" t="s">
        <v>323</v>
      </c>
      <c r="F3025" t="s">
        <v>3229</v>
      </c>
      <c r="G3025" s="2">
        <v>45819</v>
      </c>
      <c r="H3025" t="s">
        <v>5455</v>
      </c>
      <c r="I3025" t="s">
        <v>8418</v>
      </c>
      <c r="J3025" t="s">
        <v>13785</v>
      </c>
      <c r="K3025" t="s">
        <v>16264</v>
      </c>
      <c r="L3025" t="s">
        <v>16267</v>
      </c>
      <c r="M3025" s="5">
        <v>2246</v>
      </c>
      <c r="N3025" t="s">
        <v>5455</v>
      </c>
      <c r="O3025" t="s">
        <v>16273</v>
      </c>
    </row>
    <row r="3026" spans="1:15" x14ac:dyDescent="0.3">
      <c r="A3026" t="s">
        <v>20</v>
      </c>
      <c r="B3026">
        <v>2869</v>
      </c>
      <c r="C3026" t="s">
        <v>120</v>
      </c>
      <c r="D3026" t="s">
        <v>220</v>
      </c>
      <c r="E3026" t="s">
        <v>324</v>
      </c>
      <c r="F3026" t="s">
        <v>3230</v>
      </c>
      <c r="G3026" s="2">
        <v>45610</v>
      </c>
      <c r="H3026" t="s">
        <v>5458</v>
      </c>
      <c r="I3026" t="s">
        <v>8419</v>
      </c>
      <c r="J3026" t="s">
        <v>13786</v>
      </c>
      <c r="K3026" t="s">
        <v>16264</v>
      </c>
      <c r="L3026" t="s">
        <v>16270</v>
      </c>
      <c r="M3026" s="5">
        <v>3403</v>
      </c>
      <c r="N3026" t="s">
        <v>5455</v>
      </c>
      <c r="O3026" t="s">
        <v>16273</v>
      </c>
    </row>
    <row r="3027" spans="1:15" x14ac:dyDescent="0.3">
      <c r="A3027" t="s">
        <v>101</v>
      </c>
      <c r="B3027">
        <v>3009</v>
      </c>
      <c r="C3027" t="s">
        <v>201</v>
      </c>
      <c r="D3027" t="s">
        <v>301</v>
      </c>
      <c r="E3027" t="s">
        <v>318</v>
      </c>
      <c r="F3027" t="s">
        <v>3231</v>
      </c>
      <c r="G3027" s="2">
        <v>45616</v>
      </c>
      <c r="H3027" t="s">
        <v>5455</v>
      </c>
      <c r="I3027" t="s">
        <v>8420</v>
      </c>
      <c r="J3027" t="s">
        <v>13787</v>
      </c>
      <c r="K3027" t="s">
        <v>16266</v>
      </c>
      <c r="L3027" t="s">
        <v>16270</v>
      </c>
      <c r="M3027" s="5">
        <v>649</v>
      </c>
      <c r="N3027" t="s">
        <v>16272</v>
      </c>
      <c r="O3027" t="s">
        <v>16273</v>
      </c>
    </row>
    <row r="3028" spans="1:15" x14ac:dyDescent="0.3">
      <c r="A3028" t="s">
        <v>23</v>
      </c>
      <c r="B3028">
        <v>3255</v>
      </c>
      <c r="C3028" t="s">
        <v>123</v>
      </c>
      <c r="D3028" t="s">
        <v>223</v>
      </c>
      <c r="E3028" t="s">
        <v>316</v>
      </c>
      <c r="F3028" t="s">
        <v>3232</v>
      </c>
      <c r="G3028" s="2">
        <v>45686</v>
      </c>
      <c r="H3028" t="s">
        <v>5457</v>
      </c>
      <c r="I3028" t="s">
        <v>8421</v>
      </c>
      <c r="J3028" t="s">
        <v>13788</v>
      </c>
      <c r="K3028" t="s">
        <v>16266</v>
      </c>
      <c r="L3028" t="s">
        <v>16269</v>
      </c>
      <c r="M3028" s="5">
        <v>4273</v>
      </c>
      <c r="N3028" t="s">
        <v>16272</v>
      </c>
      <c r="O3028" t="s">
        <v>16273</v>
      </c>
    </row>
    <row r="3029" spans="1:15" x14ac:dyDescent="0.3">
      <c r="A3029" t="s">
        <v>82</v>
      </c>
      <c r="B3029">
        <v>1730</v>
      </c>
      <c r="C3029" t="s">
        <v>182</v>
      </c>
      <c r="D3029" t="s">
        <v>282</v>
      </c>
      <c r="E3029" t="s">
        <v>317</v>
      </c>
      <c r="F3029" t="s">
        <v>3233</v>
      </c>
      <c r="G3029" s="2">
        <v>45667</v>
      </c>
      <c r="H3029" t="s">
        <v>5455</v>
      </c>
      <c r="I3029" t="s">
        <v>8422</v>
      </c>
      <c r="J3029" t="s">
        <v>13789</v>
      </c>
      <c r="K3029" t="s">
        <v>16263</v>
      </c>
      <c r="L3029" t="s">
        <v>16270</v>
      </c>
      <c r="M3029" s="5">
        <v>1247</v>
      </c>
      <c r="N3029" t="s">
        <v>16271</v>
      </c>
      <c r="O3029" t="s">
        <v>16273</v>
      </c>
    </row>
    <row r="3030" spans="1:15" x14ac:dyDescent="0.3">
      <c r="A3030" t="s">
        <v>38</v>
      </c>
      <c r="B3030">
        <v>1109</v>
      </c>
      <c r="C3030" t="s">
        <v>138</v>
      </c>
      <c r="D3030" t="s">
        <v>238</v>
      </c>
      <c r="E3030" t="s">
        <v>315</v>
      </c>
      <c r="F3030" t="s">
        <v>3234</v>
      </c>
      <c r="G3030" s="2">
        <v>45791</v>
      </c>
      <c r="H3030" t="s">
        <v>5455</v>
      </c>
      <c r="I3030" t="s">
        <v>8423</v>
      </c>
      <c r="J3030" t="s">
        <v>13790</v>
      </c>
      <c r="K3030" t="s">
        <v>16266</v>
      </c>
      <c r="L3030" t="s">
        <v>16269</v>
      </c>
      <c r="M3030" s="5">
        <v>1055</v>
      </c>
      <c r="N3030" t="s">
        <v>5455</v>
      </c>
      <c r="O3030" t="s">
        <v>16273</v>
      </c>
    </row>
    <row r="3031" spans="1:15" x14ac:dyDescent="0.3">
      <c r="A3031" t="s">
        <v>73</v>
      </c>
      <c r="B3031">
        <v>3718</v>
      </c>
      <c r="C3031" t="s">
        <v>173</v>
      </c>
      <c r="D3031" t="s">
        <v>273</v>
      </c>
      <c r="E3031" t="s">
        <v>314</v>
      </c>
      <c r="F3031" t="s">
        <v>3235</v>
      </c>
      <c r="G3031" s="2">
        <v>45712</v>
      </c>
      <c r="H3031" t="s">
        <v>5456</v>
      </c>
      <c r="I3031" t="s">
        <v>8424</v>
      </c>
      <c r="J3031" t="s">
        <v>13791</v>
      </c>
      <c r="K3031" t="s">
        <v>16264</v>
      </c>
      <c r="L3031" t="s">
        <v>16267</v>
      </c>
      <c r="M3031" s="5">
        <v>3609</v>
      </c>
      <c r="N3031" t="s">
        <v>16271</v>
      </c>
      <c r="O3031" t="s">
        <v>16273</v>
      </c>
    </row>
    <row r="3032" spans="1:15" x14ac:dyDescent="0.3">
      <c r="A3032" t="s">
        <v>45</v>
      </c>
      <c r="B3032">
        <v>6964</v>
      </c>
      <c r="C3032" t="s">
        <v>145</v>
      </c>
      <c r="D3032" t="s">
        <v>245</v>
      </c>
      <c r="E3032" t="s">
        <v>317</v>
      </c>
      <c r="F3032" t="s">
        <v>3236</v>
      </c>
      <c r="G3032" s="2">
        <v>45619</v>
      </c>
      <c r="H3032" t="s">
        <v>5458</v>
      </c>
      <c r="I3032" t="s">
        <v>8425</v>
      </c>
      <c r="J3032" t="s">
        <v>13792</v>
      </c>
      <c r="K3032" t="s">
        <v>16264</v>
      </c>
      <c r="L3032" t="s">
        <v>16269</v>
      </c>
      <c r="M3032" s="5">
        <v>4522</v>
      </c>
      <c r="N3032" t="s">
        <v>16272</v>
      </c>
      <c r="O3032" t="s">
        <v>16273</v>
      </c>
    </row>
    <row r="3033" spans="1:15" x14ac:dyDescent="0.3">
      <c r="A3033" t="s">
        <v>57</v>
      </c>
      <c r="B3033">
        <v>4057</v>
      </c>
      <c r="C3033" t="s">
        <v>157</v>
      </c>
      <c r="D3033" t="s">
        <v>257</v>
      </c>
      <c r="E3033" t="s">
        <v>315</v>
      </c>
      <c r="F3033" t="s">
        <v>3237</v>
      </c>
      <c r="G3033" s="2">
        <v>45568</v>
      </c>
      <c r="H3033" t="s">
        <v>5456</v>
      </c>
      <c r="I3033" t="s">
        <v>7899</v>
      </c>
      <c r="J3033" t="s">
        <v>13793</v>
      </c>
      <c r="K3033" t="s">
        <v>16262</v>
      </c>
      <c r="L3033" t="s">
        <v>16269</v>
      </c>
      <c r="M3033" s="5">
        <v>1579</v>
      </c>
      <c r="N3033" t="s">
        <v>16272</v>
      </c>
      <c r="O3033" t="s">
        <v>16273</v>
      </c>
    </row>
    <row r="3034" spans="1:15" x14ac:dyDescent="0.3">
      <c r="A3034" t="s">
        <v>30</v>
      </c>
      <c r="B3034">
        <v>5487</v>
      </c>
      <c r="C3034" t="s">
        <v>130</v>
      </c>
      <c r="D3034" t="s">
        <v>230</v>
      </c>
      <c r="E3034" t="s">
        <v>321</v>
      </c>
      <c r="F3034" t="s">
        <v>3238</v>
      </c>
      <c r="G3034" s="2">
        <v>45781</v>
      </c>
      <c r="H3034" t="s">
        <v>5455</v>
      </c>
      <c r="I3034" t="s">
        <v>8426</v>
      </c>
      <c r="J3034" t="s">
        <v>13794</v>
      </c>
      <c r="K3034" t="s">
        <v>16264</v>
      </c>
      <c r="L3034" t="s">
        <v>16269</v>
      </c>
      <c r="M3034" s="5">
        <v>3406</v>
      </c>
      <c r="N3034" t="s">
        <v>16272</v>
      </c>
      <c r="O3034" t="s">
        <v>16273</v>
      </c>
    </row>
    <row r="3035" spans="1:15" x14ac:dyDescent="0.3">
      <c r="A3035" t="s">
        <v>15</v>
      </c>
      <c r="B3035">
        <v>5906</v>
      </c>
      <c r="C3035" t="s">
        <v>115</v>
      </c>
      <c r="D3035" t="s">
        <v>215</v>
      </c>
      <c r="E3035" t="s">
        <v>316</v>
      </c>
      <c r="F3035" t="s">
        <v>3239</v>
      </c>
      <c r="G3035" s="2">
        <v>45842</v>
      </c>
      <c r="H3035" t="s">
        <v>5458</v>
      </c>
      <c r="I3035" t="s">
        <v>8427</v>
      </c>
      <c r="J3035" t="s">
        <v>13795</v>
      </c>
      <c r="K3035" t="s">
        <v>16264</v>
      </c>
      <c r="L3035" t="s">
        <v>16268</v>
      </c>
      <c r="M3035" s="5">
        <v>204</v>
      </c>
      <c r="N3035" t="s">
        <v>16271</v>
      </c>
      <c r="O3035" t="s">
        <v>16273</v>
      </c>
    </row>
    <row r="3036" spans="1:15" x14ac:dyDescent="0.3">
      <c r="A3036" t="s">
        <v>45</v>
      </c>
      <c r="B3036">
        <v>6964</v>
      </c>
      <c r="C3036" t="s">
        <v>145</v>
      </c>
      <c r="D3036" t="s">
        <v>245</v>
      </c>
      <c r="E3036" t="s">
        <v>318</v>
      </c>
      <c r="F3036" t="s">
        <v>3240</v>
      </c>
      <c r="G3036" s="2">
        <v>45761</v>
      </c>
      <c r="H3036" t="s">
        <v>5455</v>
      </c>
      <c r="I3036" t="s">
        <v>8428</v>
      </c>
      <c r="J3036" t="s">
        <v>13796</v>
      </c>
      <c r="K3036" t="s">
        <v>16262</v>
      </c>
      <c r="L3036" t="s">
        <v>16268</v>
      </c>
      <c r="M3036" s="5">
        <v>1725</v>
      </c>
      <c r="N3036" t="s">
        <v>16271</v>
      </c>
      <c r="O3036" t="s">
        <v>16273</v>
      </c>
    </row>
    <row r="3037" spans="1:15" x14ac:dyDescent="0.3">
      <c r="A3037" t="s">
        <v>87</v>
      </c>
      <c r="B3037">
        <v>3862</v>
      </c>
      <c r="C3037" t="s">
        <v>187</v>
      </c>
      <c r="D3037" t="s">
        <v>287</v>
      </c>
      <c r="E3037" t="s">
        <v>319</v>
      </c>
      <c r="F3037" t="s">
        <v>3241</v>
      </c>
      <c r="G3037" s="2">
        <v>45670</v>
      </c>
      <c r="H3037" t="s">
        <v>5455</v>
      </c>
      <c r="I3037" t="s">
        <v>8429</v>
      </c>
      <c r="J3037" t="s">
        <v>13797</v>
      </c>
      <c r="K3037" t="s">
        <v>16265</v>
      </c>
      <c r="L3037" t="s">
        <v>16268</v>
      </c>
      <c r="M3037" s="5">
        <v>642</v>
      </c>
      <c r="N3037" t="s">
        <v>5455</v>
      </c>
      <c r="O3037" t="s">
        <v>16273</v>
      </c>
    </row>
    <row r="3038" spans="1:15" x14ac:dyDescent="0.3">
      <c r="A3038" t="s">
        <v>35</v>
      </c>
      <c r="B3038">
        <v>2199</v>
      </c>
      <c r="C3038" t="s">
        <v>135</v>
      </c>
      <c r="D3038" t="s">
        <v>235</v>
      </c>
      <c r="E3038" t="s">
        <v>317</v>
      </c>
      <c r="F3038" t="s">
        <v>3242</v>
      </c>
      <c r="G3038" s="2">
        <v>45572</v>
      </c>
      <c r="H3038" t="s">
        <v>5455</v>
      </c>
      <c r="I3038" t="s">
        <v>8430</v>
      </c>
      <c r="J3038" t="s">
        <v>13798</v>
      </c>
      <c r="K3038" t="s">
        <v>16262</v>
      </c>
      <c r="L3038" t="s">
        <v>16267</v>
      </c>
      <c r="M3038" s="5">
        <v>4810</v>
      </c>
      <c r="N3038" t="s">
        <v>5455</v>
      </c>
      <c r="O3038" t="s">
        <v>16273</v>
      </c>
    </row>
    <row r="3039" spans="1:15" x14ac:dyDescent="0.3">
      <c r="A3039" t="s">
        <v>51</v>
      </c>
      <c r="B3039">
        <v>6985</v>
      </c>
      <c r="C3039" t="s">
        <v>151</v>
      </c>
      <c r="D3039" t="s">
        <v>251</v>
      </c>
      <c r="E3039" t="s">
        <v>318</v>
      </c>
      <c r="F3039" t="s">
        <v>3243</v>
      </c>
      <c r="G3039" s="2">
        <v>45727</v>
      </c>
      <c r="H3039" t="s">
        <v>5456</v>
      </c>
      <c r="I3039" t="s">
        <v>8431</v>
      </c>
      <c r="J3039" t="s">
        <v>13799</v>
      </c>
      <c r="K3039" t="s">
        <v>16265</v>
      </c>
      <c r="L3039" t="s">
        <v>16268</v>
      </c>
      <c r="M3039" s="5">
        <v>2498</v>
      </c>
      <c r="N3039" t="s">
        <v>16272</v>
      </c>
      <c r="O3039" t="s">
        <v>16273</v>
      </c>
    </row>
    <row r="3040" spans="1:15" x14ac:dyDescent="0.3">
      <c r="A3040" t="s">
        <v>85</v>
      </c>
      <c r="B3040">
        <v>2299</v>
      </c>
      <c r="C3040" t="s">
        <v>185</v>
      </c>
      <c r="D3040" t="s">
        <v>285</v>
      </c>
      <c r="E3040" t="s">
        <v>319</v>
      </c>
      <c r="F3040" t="s">
        <v>2376</v>
      </c>
      <c r="G3040" s="2">
        <v>45806</v>
      </c>
      <c r="H3040" t="s">
        <v>5458</v>
      </c>
      <c r="I3040" t="s">
        <v>8432</v>
      </c>
      <c r="J3040" t="s">
        <v>13800</v>
      </c>
      <c r="K3040" t="s">
        <v>16263</v>
      </c>
      <c r="L3040" t="s">
        <v>16270</v>
      </c>
      <c r="M3040" s="5">
        <v>3500</v>
      </c>
      <c r="N3040" t="s">
        <v>16271</v>
      </c>
      <c r="O3040" t="s">
        <v>16273</v>
      </c>
    </row>
    <row r="3041" spans="1:15" x14ac:dyDescent="0.3">
      <c r="A3041" t="s">
        <v>103</v>
      </c>
      <c r="B3041">
        <v>3318</v>
      </c>
      <c r="C3041" t="s">
        <v>203</v>
      </c>
      <c r="D3041" t="s">
        <v>303</v>
      </c>
      <c r="E3041" t="s">
        <v>320</v>
      </c>
      <c r="F3041" t="s">
        <v>3244</v>
      </c>
      <c r="G3041" s="2">
        <v>45846</v>
      </c>
      <c r="H3041" t="s">
        <v>5457</v>
      </c>
      <c r="I3041" t="s">
        <v>8433</v>
      </c>
      <c r="J3041" t="s">
        <v>13801</v>
      </c>
      <c r="K3041" t="s">
        <v>16266</v>
      </c>
      <c r="L3041" t="s">
        <v>16270</v>
      </c>
      <c r="M3041" s="5">
        <v>1251</v>
      </c>
      <c r="N3041" t="s">
        <v>5455</v>
      </c>
      <c r="O3041" t="s">
        <v>16273</v>
      </c>
    </row>
    <row r="3042" spans="1:15" x14ac:dyDescent="0.3">
      <c r="A3042" t="s">
        <v>36</v>
      </c>
      <c r="B3042">
        <v>2936</v>
      </c>
      <c r="C3042" t="s">
        <v>136</v>
      </c>
      <c r="D3042" t="s">
        <v>236</v>
      </c>
      <c r="E3042" t="s">
        <v>318</v>
      </c>
      <c r="F3042" t="s">
        <v>3245</v>
      </c>
      <c r="G3042" s="2">
        <v>45821</v>
      </c>
      <c r="H3042" t="s">
        <v>5456</v>
      </c>
      <c r="I3042" t="s">
        <v>8434</v>
      </c>
      <c r="J3042" t="s">
        <v>13802</v>
      </c>
      <c r="K3042" t="s">
        <v>16266</v>
      </c>
      <c r="L3042" t="s">
        <v>16268</v>
      </c>
      <c r="M3042" s="5">
        <v>2162</v>
      </c>
      <c r="N3042" t="s">
        <v>16271</v>
      </c>
      <c r="O3042" t="s">
        <v>16273</v>
      </c>
    </row>
    <row r="3043" spans="1:15" x14ac:dyDescent="0.3">
      <c r="A3043" t="s">
        <v>35</v>
      </c>
      <c r="B3043">
        <v>2199</v>
      </c>
      <c r="C3043" t="s">
        <v>135</v>
      </c>
      <c r="D3043" t="s">
        <v>235</v>
      </c>
      <c r="E3043" t="s">
        <v>322</v>
      </c>
      <c r="F3043" t="s">
        <v>3246</v>
      </c>
      <c r="G3043" s="2">
        <v>45843</v>
      </c>
      <c r="H3043" t="s">
        <v>5458</v>
      </c>
      <c r="I3043" t="s">
        <v>8435</v>
      </c>
      <c r="J3043" t="s">
        <v>13803</v>
      </c>
      <c r="K3043" t="s">
        <v>16264</v>
      </c>
      <c r="L3043" t="s">
        <v>16267</v>
      </c>
      <c r="M3043" s="5">
        <v>3147</v>
      </c>
      <c r="N3043" t="s">
        <v>16271</v>
      </c>
      <c r="O3043" t="s">
        <v>16273</v>
      </c>
    </row>
    <row r="3044" spans="1:15" x14ac:dyDescent="0.3">
      <c r="A3044" t="s">
        <v>15</v>
      </c>
      <c r="B3044">
        <v>5906</v>
      </c>
      <c r="C3044" t="s">
        <v>115</v>
      </c>
      <c r="D3044" t="s">
        <v>215</v>
      </c>
      <c r="E3044" t="s">
        <v>318</v>
      </c>
      <c r="F3044" t="s">
        <v>3247</v>
      </c>
      <c r="G3044" s="2">
        <v>45749</v>
      </c>
      <c r="H3044" t="s">
        <v>5456</v>
      </c>
      <c r="I3044" t="s">
        <v>8436</v>
      </c>
      <c r="J3044" t="s">
        <v>13804</v>
      </c>
      <c r="K3044" t="s">
        <v>16263</v>
      </c>
      <c r="L3044" t="s">
        <v>16270</v>
      </c>
      <c r="M3044" s="5">
        <v>1149</v>
      </c>
      <c r="N3044" t="s">
        <v>16272</v>
      </c>
      <c r="O3044" t="s">
        <v>16273</v>
      </c>
    </row>
    <row r="3045" spans="1:15" x14ac:dyDescent="0.3">
      <c r="A3045" t="s">
        <v>88</v>
      </c>
      <c r="B3045">
        <v>7467</v>
      </c>
      <c r="C3045" t="s">
        <v>188</v>
      </c>
      <c r="D3045" t="s">
        <v>288</v>
      </c>
      <c r="E3045" t="s">
        <v>322</v>
      </c>
      <c r="F3045" t="s">
        <v>3248</v>
      </c>
      <c r="G3045" s="2">
        <v>45790</v>
      </c>
      <c r="H3045" t="s">
        <v>5455</v>
      </c>
      <c r="I3045" t="s">
        <v>8437</v>
      </c>
      <c r="J3045" t="s">
        <v>13805</v>
      </c>
      <c r="K3045" t="s">
        <v>16266</v>
      </c>
      <c r="L3045" t="s">
        <v>16267</v>
      </c>
      <c r="M3045" s="5">
        <v>1846</v>
      </c>
      <c r="N3045" t="s">
        <v>5455</v>
      </c>
      <c r="O3045" t="s">
        <v>16273</v>
      </c>
    </row>
    <row r="3046" spans="1:15" x14ac:dyDescent="0.3">
      <c r="A3046" t="s">
        <v>20</v>
      </c>
      <c r="B3046">
        <v>2869</v>
      </c>
      <c r="C3046" t="s">
        <v>120</v>
      </c>
      <c r="D3046" t="s">
        <v>220</v>
      </c>
      <c r="E3046" t="s">
        <v>318</v>
      </c>
      <c r="F3046" t="s">
        <v>3249</v>
      </c>
      <c r="G3046" s="2">
        <v>45654</v>
      </c>
      <c r="H3046" t="s">
        <v>5458</v>
      </c>
      <c r="I3046" t="s">
        <v>8438</v>
      </c>
      <c r="J3046" t="s">
        <v>13806</v>
      </c>
      <c r="K3046" t="s">
        <v>16264</v>
      </c>
      <c r="L3046" t="s">
        <v>16269</v>
      </c>
      <c r="M3046" s="5">
        <v>445</v>
      </c>
      <c r="N3046" t="s">
        <v>5455</v>
      </c>
      <c r="O3046" t="s">
        <v>16273</v>
      </c>
    </row>
    <row r="3047" spans="1:15" x14ac:dyDescent="0.3">
      <c r="A3047" t="s">
        <v>105</v>
      </c>
      <c r="B3047">
        <v>3294</v>
      </c>
      <c r="C3047" t="s">
        <v>205</v>
      </c>
      <c r="D3047" t="s">
        <v>305</v>
      </c>
      <c r="E3047" t="s">
        <v>320</v>
      </c>
      <c r="F3047" t="s">
        <v>3250</v>
      </c>
      <c r="G3047" s="2">
        <v>45551</v>
      </c>
      <c r="H3047" t="s">
        <v>5455</v>
      </c>
      <c r="I3047" t="s">
        <v>8439</v>
      </c>
      <c r="J3047" t="s">
        <v>13807</v>
      </c>
      <c r="K3047" t="s">
        <v>16263</v>
      </c>
      <c r="L3047" t="s">
        <v>16267</v>
      </c>
      <c r="M3047" s="5">
        <v>358</v>
      </c>
      <c r="N3047" t="s">
        <v>16271</v>
      </c>
      <c r="O3047" t="s">
        <v>16273</v>
      </c>
    </row>
    <row r="3048" spans="1:15" x14ac:dyDescent="0.3">
      <c r="A3048" t="s">
        <v>14</v>
      </c>
      <c r="B3048">
        <v>7246</v>
      </c>
      <c r="C3048" t="s">
        <v>114</v>
      </c>
      <c r="D3048" t="s">
        <v>214</v>
      </c>
      <c r="E3048" t="s">
        <v>320</v>
      </c>
      <c r="F3048" t="s">
        <v>3251</v>
      </c>
      <c r="G3048" s="2">
        <v>45568</v>
      </c>
      <c r="H3048" t="s">
        <v>5458</v>
      </c>
      <c r="I3048" t="s">
        <v>8440</v>
      </c>
      <c r="J3048" t="s">
        <v>13808</v>
      </c>
      <c r="K3048" t="s">
        <v>16265</v>
      </c>
      <c r="L3048" t="s">
        <v>16269</v>
      </c>
      <c r="M3048" s="5">
        <v>2375</v>
      </c>
      <c r="N3048" t="s">
        <v>16272</v>
      </c>
      <c r="O3048" t="s">
        <v>16273</v>
      </c>
    </row>
    <row r="3049" spans="1:15" x14ac:dyDescent="0.3">
      <c r="A3049" t="s">
        <v>89</v>
      </c>
      <c r="B3049">
        <v>3972</v>
      </c>
      <c r="C3049" t="s">
        <v>189</v>
      </c>
      <c r="D3049" t="s">
        <v>289</v>
      </c>
      <c r="E3049" t="s">
        <v>325</v>
      </c>
      <c r="F3049" t="s">
        <v>3252</v>
      </c>
      <c r="G3049" s="2">
        <v>45630</v>
      </c>
      <c r="H3049" t="s">
        <v>5457</v>
      </c>
      <c r="I3049" t="s">
        <v>8441</v>
      </c>
      <c r="J3049" t="s">
        <v>13809</v>
      </c>
      <c r="K3049" t="s">
        <v>16265</v>
      </c>
      <c r="L3049" t="s">
        <v>16270</v>
      </c>
      <c r="M3049" s="5">
        <v>2603</v>
      </c>
      <c r="N3049" t="s">
        <v>16272</v>
      </c>
      <c r="O3049" t="s">
        <v>16273</v>
      </c>
    </row>
    <row r="3050" spans="1:15" x14ac:dyDescent="0.3">
      <c r="A3050" t="s">
        <v>42</v>
      </c>
      <c r="B3050">
        <v>3335</v>
      </c>
      <c r="C3050" t="s">
        <v>142</v>
      </c>
      <c r="D3050" t="s">
        <v>242</v>
      </c>
      <c r="E3050" t="s">
        <v>324</v>
      </c>
      <c r="F3050" t="s">
        <v>3253</v>
      </c>
      <c r="G3050" s="2">
        <v>45522</v>
      </c>
      <c r="H3050" t="s">
        <v>5455</v>
      </c>
      <c r="I3050" t="s">
        <v>8442</v>
      </c>
      <c r="J3050" t="s">
        <v>13810</v>
      </c>
      <c r="K3050" t="s">
        <v>16263</v>
      </c>
      <c r="L3050" t="s">
        <v>16269</v>
      </c>
      <c r="M3050" s="5">
        <v>3286</v>
      </c>
      <c r="N3050" t="s">
        <v>16272</v>
      </c>
      <c r="O3050" t="s">
        <v>16273</v>
      </c>
    </row>
    <row r="3051" spans="1:15" x14ac:dyDescent="0.3">
      <c r="A3051" t="s">
        <v>34</v>
      </c>
      <c r="B3051">
        <v>8689</v>
      </c>
      <c r="C3051" t="s">
        <v>134</v>
      </c>
      <c r="D3051" t="s">
        <v>234</v>
      </c>
      <c r="E3051" t="s">
        <v>323</v>
      </c>
      <c r="F3051" t="s">
        <v>3254</v>
      </c>
      <c r="G3051" s="2">
        <v>45668</v>
      </c>
      <c r="H3051" t="s">
        <v>5455</v>
      </c>
      <c r="I3051" t="s">
        <v>8443</v>
      </c>
      <c r="J3051" t="s">
        <v>13811</v>
      </c>
      <c r="K3051" t="s">
        <v>16263</v>
      </c>
      <c r="L3051" t="s">
        <v>16267</v>
      </c>
      <c r="M3051" s="5">
        <v>1764</v>
      </c>
      <c r="N3051" t="s">
        <v>16272</v>
      </c>
      <c r="O3051" t="s">
        <v>16273</v>
      </c>
    </row>
    <row r="3052" spans="1:15" x14ac:dyDescent="0.3">
      <c r="A3052" t="s">
        <v>31</v>
      </c>
      <c r="B3052">
        <v>6252</v>
      </c>
      <c r="C3052" t="s">
        <v>131</v>
      </c>
      <c r="D3052" t="s">
        <v>231</v>
      </c>
      <c r="E3052" t="s">
        <v>325</v>
      </c>
      <c r="F3052" t="s">
        <v>3255</v>
      </c>
      <c r="G3052" s="2">
        <v>45758</v>
      </c>
      <c r="H3052" t="s">
        <v>5456</v>
      </c>
      <c r="I3052" t="s">
        <v>8444</v>
      </c>
      <c r="J3052" t="s">
        <v>13812</v>
      </c>
      <c r="K3052" t="s">
        <v>16263</v>
      </c>
      <c r="L3052" t="s">
        <v>16269</v>
      </c>
      <c r="M3052" s="5">
        <v>1864</v>
      </c>
      <c r="N3052" t="s">
        <v>16272</v>
      </c>
      <c r="O3052" t="s">
        <v>16273</v>
      </c>
    </row>
    <row r="3053" spans="1:15" x14ac:dyDescent="0.3">
      <c r="A3053" t="s">
        <v>26</v>
      </c>
      <c r="B3053">
        <v>8186</v>
      </c>
      <c r="C3053" t="s">
        <v>126</v>
      </c>
      <c r="D3053" t="s">
        <v>226</v>
      </c>
      <c r="E3053" t="s">
        <v>317</v>
      </c>
      <c r="F3053" t="s">
        <v>3256</v>
      </c>
      <c r="G3053" s="2">
        <v>45840</v>
      </c>
      <c r="H3053" t="s">
        <v>5458</v>
      </c>
      <c r="I3053" t="s">
        <v>8445</v>
      </c>
      <c r="J3053" t="s">
        <v>13813</v>
      </c>
      <c r="K3053" t="s">
        <v>16264</v>
      </c>
      <c r="L3053" t="s">
        <v>16270</v>
      </c>
      <c r="M3053" s="5">
        <v>4863</v>
      </c>
      <c r="N3053" t="s">
        <v>16272</v>
      </c>
      <c r="O3053" t="s">
        <v>16273</v>
      </c>
    </row>
    <row r="3054" spans="1:15" x14ac:dyDescent="0.3">
      <c r="A3054" t="s">
        <v>77</v>
      </c>
      <c r="B3054">
        <v>1131</v>
      </c>
      <c r="C3054" t="s">
        <v>177</v>
      </c>
      <c r="D3054" t="s">
        <v>277</v>
      </c>
      <c r="E3054" t="s">
        <v>325</v>
      </c>
      <c r="F3054" t="s">
        <v>3257</v>
      </c>
      <c r="G3054" s="2">
        <v>45857</v>
      </c>
      <c r="H3054" t="s">
        <v>5456</v>
      </c>
      <c r="I3054" t="s">
        <v>7811</v>
      </c>
      <c r="J3054" t="s">
        <v>13814</v>
      </c>
      <c r="K3054" t="s">
        <v>16265</v>
      </c>
      <c r="L3054" t="s">
        <v>16269</v>
      </c>
      <c r="M3054" s="5">
        <v>1155</v>
      </c>
      <c r="N3054" t="s">
        <v>5455</v>
      </c>
      <c r="O3054" t="s">
        <v>16273</v>
      </c>
    </row>
    <row r="3055" spans="1:15" x14ac:dyDescent="0.3">
      <c r="A3055" t="s">
        <v>85</v>
      </c>
      <c r="B3055">
        <v>2299</v>
      </c>
      <c r="C3055" t="s">
        <v>185</v>
      </c>
      <c r="D3055" t="s">
        <v>285</v>
      </c>
      <c r="E3055" t="s">
        <v>318</v>
      </c>
      <c r="F3055" t="s">
        <v>3258</v>
      </c>
      <c r="G3055" s="2">
        <v>45657</v>
      </c>
      <c r="H3055" t="s">
        <v>5458</v>
      </c>
      <c r="I3055" t="s">
        <v>8446</v>
      </c>
      <c r="J3055" t="s">
        <v>13815</v>
      </c>
      <c r="K3055" t="s">
        <v>16266</v>
      </c>
      <c r="L3055" t="s">
        <v>16270</v>
      </c>
      <c r="M3055" s="5">
        <v>3189</v>
      </c>
      <c r="N3055" t="s">
        <v>5455</v>
      </c>
      <c r="O3055" t="s">
        <v>16273</v>
      </c>
    </row>
    <row r="3056" spans="1:15" x14ac:dyDescent="0.3">
      <c r="A3056" t="s">
        <v>40</v>
      </c>
      <c r="B3056">
        <v>8740</v>
      </c>
      <c r="C3056" t="s">
        <v>140</v>
      </c>
      <c r="D3056" t="s">
        <v>240</v>
      </c>
      <c r="E3056" t="s">
        <v>323</v>
      </c>
      <c r="F3056" t="s">
        <v>3259</v>
      </c>
      <c r="G3056" s="2">
        <v>45819</v>
      </c>
      <c r="H3056" t="s">
        <v>5456</v>
      </c>
      <c r="I3056" t="s">
        <v>8447</v>
      </c>
      <c r="J3056" t="s">
        <v>13816</v>
      </c>
      <c r="K3056" t="s">
        <v>16265</v>
      </c>
      <c r="L3056" t="s">
        <v>16267</v>
      </c>
      <c r="M3056" s="5">
        <v>1538</v>
      </c>
      <c r="N3056" t="s">
        <v>16271</v>
      </c>
      <c r="O3056" t="s">
        <v>16273</v>
      </c>
    </row>
    <row r="3057" spans="1:15" x14ac:dyDescent="0.3">
      <c r="A3057" t="s">
        <v>37</v>
      </c>
      <c r="B3057">
        <v>8811</v>
      </c>
      <c r="C3057" t="s">
        <v>137</v>
      </c>
      <c r="D3057" t="s">
        <v>237</v>
      </c>
      <c r="E3057" t="s">
        <v>324</v>
      </c>
      <c r="F3057" t="s">
        <v>3260</v>
      </c>
      <c r="G3057" s="2">
        <v>45869</v>
      </c>
      <c r="H3057" t="s">
        <v>5457</v>
      </c>
      <c r="I3057" t="s">
        <v>8448</v>
      </c>
      <c r="J3057" t="s">
        <v>13817</v>
      </c>
      <c r="K3057" t="s">
        <v>16263</v>
      </c>
      <c r="L3057" t="s">
        <v>16267</v>
      </c>
      <c r="M3057" s="5">
        <v>743</v>
      </c>
      <c r="N3057" t="s">
        <v>5455</v>
      </c>
      <c r="O3057" t="s">
        <v>16273</v>
      </c>
    </row>
    <row r="3058" spans="1:15" x14ac:dyDescent="0.3">
      <c r="A3058" t="s">
        <v>94</v>
      </c>
      <c r="B3058">
        <v>5518</v>
      </c>
      <c r="C3058" t="s">
        <v>194</v>
      </c>
      <c r="D3058" t="s">
        <v>294</v>
      </c>
      <c r="E3058" t="s">
        <v>316</v>
      </c>
      <c r="F3058" t="s">
        <v>3261</v>
      </c>
      <c r="G3058" s="2">
        <v>45592</v>
      </c>
      <c r="H3058" t="s">
        <v>5457</v>
      </c>
      <c r="I3058" t="s">
        <v>8449</v>
      </c>
      <c r="J3058" t="s">
        <v>13818</v>
      </c>
      <c r="K3058" t="s">
        <v>16265</v>
      </c>
      <c r="L3058" t="s">
        <v>16268</v>
      </c>
      <c r="M3058" s="5">
        <v>4929</v>
      </c>
      <c r="N3058" t="s">
        <v>16271</v>
      </c>
      <c r="O3058" t="s">
        <v>16273</v>
      </c>
    </row>
    <row r="3059" spans="1:15" x14ac:dyDescent="0.3">
      <c r="A3059" t="s">
        <v>62</v>
      </c>
      <c r="B3059">
        <v>3131</v>
      </c>
      <c r="C3059" t="s">
        <v>162</v>
      </c>
      <c r="D3059" t="s">
        <v>262</v>
      </c>
      <c r="E3059" t="s">
        <v>319</v>
      </c>
      <c r="F3059" t="s">
        <v>3262</v>
      </c>
      <c r="G3059" s="2">
        <v>45646</v>
      </c>
      <c r="H3059" t="s">
        <v>5458</v>
      </c>
      <c r="I3059" t="s">
        <v>5802</v>
      </c>
      <c r="J3059" t="s">
        <v>13819</v>
      </c>
      <c r="K3059" t="s">
        <v>16263</v>
      </c>
      <c r="L3059" t="s">
        <v>16267</v>
      </c>
      <c r="M3059" s="5">
        <v>966</v>
      </c>
      <c r="N3059" t="s">
        <v>5455</v>
      </c>
      <c r="O3059" t="s">
        <v>16273</v>
      </c>
    </row>
    <row r="3060" spans="1:15" x14ac:dyDescent="0.3">
      <c r="A3060" t="s">
        <v>79</v>
      </c>
      <c r="B3060">
        <v>7477</v>
      </c>
      <c r="C3060" t="s">
        <v>179</v>
      </c>
      <c r="D3060" t="s">
        <v>279</v>
      </c>
      <c r="E3060" t="s">
        <v>315</v>
      </c>
      <c r="F3060" t="s">
        <v>3263</v>
      </c>
      <c r="G3060" s="2">
        <v>45555</v>
      </c>
      <c r="H3060" t="s">
        <v>5455</v>
      </c>
      <c r="I3060" t="s">
        <v>8450</v>
      </c>
      <c r="J3060" t="s">
        <v>13820</v>
      </c>
      <c r="K3060" t="s">
        <v>16263</v>
      </c>
      <c r="L3060" t="s">
        <v>16270</v>
      </c>
      <c r="M3060" s="5">
        <v>4421</v>
      </c>
      <c r="N3060" t="s">
        <v>16271</v>
      </c>
      <c r="O3060" t="s">
        <v>16273</v>
      </c>
    </row>
    <row r="3061" spans="1:15" x14ac:dyDescent="0.3">
      <c r="A3061" t="s">
        <v>72</v>
      </c>
      <c r="B3061">
        <v>2495</v>
      </c>
      <c r="C3061" t="s">
        <v>172</v>
      </c>
      <c r="D3061" t="s">
        <v>272</v>
      </c>
      <c r="E3061" t="s">
        <v>314</v>
      </c>
      <c r="F3061" t="s">
        <v>3264</v>
      </c>
      <c r="G3061" s="2">
        <v>45645</v>
      </c>
      <c r="H3061" t="s">
        <v>5456</v>
      </c>
      <c r="I3061" t="s">
        <v>8451</v>
      </c>
      <c r="J3061" t="s">
        <v>13821</v>
      </c>
      <c r="K3061" t="s">
        <v>16263</v>
      </c>
      <c r="L3061" t="s">
        <v>16268</v>
      </c>
      <c r="M3061" s="5">
        <v>3749</v>
      </c>
      <c r="N3061" t="s">
        <v>5455</v>
      </c>
      <c r="O3061" t="s">
        <v>16273</v>
      </c>
    </row>
    <row r="3062" spans="1:15" x14ac:dyDescent="0.3">
      <c r="A3062" t="s">
        <v>100</v>
      </c>
      <c r="B3062">
        <v>8540</v>
      </c>
      <c r="C3062" t="s">
        <v>200</v>
      </c>
      <c r="D3062" t="s">
        <v>300</v>
      </c>
      <c r="E3062" t="s">
        <v>316</v>
      </c>
      <c r="F3062" t="s">
        <v>3265</v>
      </c>
      <c r="G3062" s="2">
        <v>45760</v>
      </c>
      <c r="H3062" t="s">
        <v>5457</v>
      </c>
      <c r="I3062" t="s">
        <v>8452</v>
      </c>
      <c r="J3062" t="s">
        <v>13822</v>
      </c>
      <c r="K3062" t="s">
        <v>16265</v>
      </c>
      <c r="L3062" t="s">
        <v>16270</v>
      </c>
      <c r="M3062" s="5">
        <v>1699</v>
      </c>
      <c r="N3062" t="s">
        <v>16272</v>
      </c>
      <c r="O3062" t="s">
        <v>16273</v>
      </c>
    </row>
    <row r="3063" spans="1:15" x14ac:dyDescent="0.3">
      <c r="A3063" t="s">
        <v>74</v>
      </c>
      <c r="B3063">
        <v>1099</v>
      </c>
      <c r="C3063" t="s">
        <v>174</v>
      </c>
      <c r="D3063" t="s">
        <v>274</v>
      </c>
      <c r="E3063" t="s">
        <v>316</v>
      </c>
      <c r="F3063" t="s">
        <v>3266</v>
      </c>
      <c r="G3063" s="2">
        <v>45660</v>
      </c>
      <c r="H3063" t="s">
        <v>5458</v>
      </c>
      <c r="I3063" t="s">
        <v>8453</v>
      </c>
      <c r="J3063" t="s">
        <v>13823</v>
      </c>
      <c r="K3063" t="s">
        <v>16263</v>
      </c>
      <c r="L3063" t="s">
        <v>16270</v>
      </c>
      <c r="M3063" s="5">
        <v>208</v>
      </c>
      <c r="N3063" t="s">
        <v>5455</v>
      </c>
      <c r="O3063" t="s">
        <v>16273</v>
      </c>
    </row>
    <row r="3064" spans="1:15" x14ac:dyDescent="0.3">
      <c r="A3064" t="s">
        <v>112</v>
      </c>
      <c r="B3064">
        <v>5643</v>
      </c>
      <c r="C3064" t="s">
        <v>212</v>
      </c>
      <c r="D3064" t="s">
        <v>312</v>
      </c>
      <c r="E3064" t="s">
        <v>322</v>
      </c>
      <c r="F3064" t="s">
        <v>3267</v>
      </c>
      <c r="G3064" s="2">
        <v>45567</v>
      </c>
      <c r="H3064" t="s">
        <v>5456</v>
      </c>
      <c r="I3064" t="s">
        <v>8454</v>
      </c>
      <c r="J3064" t="s">
        <v>13824</v>
      </c>
      <c r="K3064" t="s">
        <v>16262</v>
      </c>
      <c r="L3064" t="s">
        <v>16268</v>
      </c>
      <c r="M3064" s="5">
        <v>4616</v>
      </c>
      <c r="N3064" t="s">
        <v>16272</v>
      </c>
      <c r="O3064" t="s">
        <v>16273</v>
      </c>
    </row>
    <row r="3065" spans="1:15" x14ac:dyDescent="0.3">
      <c r="A3065" t="s">
        <v>111</v>
      </c>
      <c r="B3065">
        <v>8498</v>
      </c>
      <c r="C3065" t="s">
        <v>211</v>
      </c>
      <c r="D3065" t="s">
        <v>311</v>
      </c>
      <c r="E3065" t="s">
        <v>322</v>
      </c>
      <c r="F3065" t="s">
        <v>3268</v>
      </c>
      <c r="G3065" s="2">
        <v>45702</v>
      </c>
      <c r="H3065" t="s">
        <v>5457</v>
      </c>
      <c r="I3065" t="s">
        <v>8455</v>
      </c>
      <c r="J3065" t="s">
        <v>13825</v>
      </c>
      <c r="K3065" t="s">
        <v>16264</v>
      </c>
      <c r="L3065" t="s">
        <v>16268</v>
      </c>
      <c r="M3065" s="5">
        <v>1548</v>
      </c>
      <c r="N3065" t="s">
        <v>5455</v>
      </c>
      <c r="O3065" t="s">
        <v>16273</v>
      </c>
    </row>
    <row r="3066" spans="1:15" x14ac:dyDescent="0.3">
      <c r="A3066" t="s">
        <v>67</v>
      </c>
      <c r="B3066">
        <v>7818</v>
      </c>
      <c r="C3066" t="s">
        <v>167</v>
      </c>
      <c r="D3066" t="s">
        <v>267</v>
      </c>
      <c r="E3066" t="s">
        <v>314</v>
      </c>
      <c r="F3066" t="s">
        <v>3269</v>
      </c>
      <c r="G3066" s="2">
        <v>45547</v>
      </c>
      <c r="H3066" t="s">
        <v>5456</v>
      </c>
      <c r="I3066" t="s">
        <v>8456</v>
      </c>
      <c r="J3066" t="s">
        <v>13826</v>
      </c>
      <c r="K3066" t="s">
        <v>16262</v>
      </c>
      <c r="L3066" t="s">
        <v>16268</v>
      </c>
      <c r="M3066" s="5">
        <v>2886</v>
      </c>
      <c r="N3066" t="s">
        <v>16271</v>
      </c>
      <c r="O3066" t="s">
        <v>16273</v>
      </c>
    </row>
    <row r="3067" spans="1:15" x14ac:dyDescent="0.3">
      <c r="A3067" t="s">
        <v>44</v>
      </c>
      <c r="B3067">
        <v>4654</v>
      </c>
      <c r="C3067" t="s">
        <v>144</v>
      </c>
      <c r="D3067" t="s">
        <v>244</v>
      </c>
      <c r="E3067" t="s">
        <v>319</v>
      </c>
      <c r="F3067" t="s">
        <v>3270</v>
      </c>
      <c r="G3067" s="2">
        <v>45575</v>
      </c>
      <c r="H3067" t="s">
        <v>5457</v>
      </c>
      <c r="I3067" t="s">
        <v>8457</v>
      </c>
      <c r="J3067" t="s">
        <v>13827</v>
      </c>
      <c r="K3067" t="s">
        <v>16264</v>
      </c>
      <c r="L3067" t="s">
        <v>16270</v>
      </c>
      <c r="M3067" s="5">
        <v>4343</v>
      </c>
      <c r="N3067" t="s">
        <v>16271</v>
      </c>
      <c r="O3067" t="s">
        <v>16273</v>
      </c>
    </row>
    <row r="3068" spans="1:15" x14ac:dyDescent="0.3">
      <c r="A3068" t="s">
        <v>72</v>
      </c>
      <c r="B3068">
        <v>2495</v>
      </c>
      <c r="C3068" t="s">
        <v>172</v>
      </c>
      <c r="D3068" t="s">
        <v>272</v>
      </c>
      <c r="E3068" t="s">
        <v>318</v>
      </c>
      <c r="F3068" t="s">
        <v>3271</v>
      </c>
      <c r="G3068" s="2">
        <v>45777</v>
      </c>
      <c r="H3068" t="s">
        <v>5456</v>
      </c>
      <c r="I3068" t="s">
        <v>8458</v>
      </c>
      <c r="J3068" t="s">
        <v>13828</v>
      </c>
      <c r="K3068" t="s">
        <v>16263</v>
      </c>
      <c r="L3068" t="s">
        <v>16269</v>
      </c>
      <c r="M3068" s="5">
        <v>1217</v>
      </c>
      <c r="N3068" t="s">
        <v>16271</v>
      </c>
      <c r="O3068" t="s">
        <v>16273</v>
      </c>
    </row>
    <row r="3069" spans="1:15" x14ac:dyDescent="0.3">
      <c r="A3069" t="s">
        <v>52</v>
      </c>
      <c r="B3069">
        <v>3180</v>
      </c>
      <c r="C3069" t="s">
        <v>152</v>
      </c>
      <c r="D3069" t="s">
        <v>252</v>
      </c>
      <c r="E3069" t="s">
        <v>324</v>
      </c>
      <c r="F3069" t="s">
        <v>3272</v>
      </c>
      <c r="G3069" s="2">
        <v>45614</v>
      </c>
      <c r="H3069" t="s">
        <v>5455</v>
      </c>
      <c r="I3069" t="s">
        <v>8459</v>
      </c>
      <c r="J3069" t="s">
        <v>13829</v>
      </c>
      <c r="K3069" t="s">
        <v>16266</v>
      </c>
      <c r="L3069" t="s">
        <v>16270</v>
      </c>
      <c r="M3069" s="5">
        <v>4349</v>
      </c>
      <c r="N3069" t="s">
        <v>16271</v>
      </c>
      <c r="O3069" t="s">
        <v>16273</v>
      </c>
    </row>
    <row r="3070" spans="1:15" x14ac:dyDescent="0.3">
      <c r="A3070" t="s">
        <v>30</v>
      </c>
      <c r="B3070">
        <v>5487</v>
      </c>
      <c r="C3070" t="s">
        <v>130</v>
      </c>
      <c r="D3070" t="s">
        <v>230</v>
      </c>
      <c r="E3070" t="s">
        <v>316</v>
      </c>
      <c r="F3070" t="s">
        <v>3273</v>
      </c>
      <c r="G3070" s="2">
        <v>45760</v>
      </c>
      <c r="H3070" t="s">
        <v>5456</v>
      </c>
      <c r="I3070" t="s">
        <v>8460</v>
      </c>
      <c r="J3070" t="s">
        <v>13830</v>
      </c>
      <c r="K3070" t="s">
        <v>16263</v>
      </c>
      <c r="L3070" t="s">
        <v>16269</v>
      </c>
      <c r="M3070" s="5">
        <v>3227</v>
      </c>
      <c r="N3070" t="s">
        <v>5455</v>
      </c>
      <c r="O3070" t="s">
        <v>16273</v>
      </c>
    </row>
    <row r="3071" spans="1:15" x14ac:dyDescent="0.3">
      <c r="A3071" t="s">
        <v>93</v>
      </c>
      <c r="B3071">
        <v>9025</v>
      </c>
      <c r="C3071" t="s">
        <v>193</v>
      </c>
      <c r="D3071" t="s">
        <v>293</v>
      </c>
      <c r="E3071" t="s">
        <v>314</v>
      </c>
      <c r="F3071" t="s">
        <v>3274</v>
      </c>
      <c r="G3071" s="2">
        <v>45759</v>
      </c>
      <c r="H3071" t="s">
        <v>5456</v>
      </c>
      <c r="I3071" t="s">
        <v>8461</v>
      </c>
      <c r="J3071" t="s">
        <v>13831</v>
      </c>
      <c r="K3071" t="s">
        <v>16265</v>
      </c>
      <c r="L3071" t="s">
        <v>16267</v>
      </c>
      <c r="M3071" s="5">
        <v>4924</v>
      </c>
      <c r="N3071" t="s">
        <v>16271</v>
      </c>
      <c r="O3071" t="s">
        <v>16273</v>
      </c>
    </row>
    <row r="3072" spans="1:15" x14ac:dyDescent="0.3">
      <c r="A3072" t="s">
        <v>90</v>
      </c>
      <c r="B3072">
        <v>3185</v>
      </c>
      <c r="C3072" t="s">
        <v>190</v>
      </c>
      <c r="D3072" t="s">
        <v>290</v>
      </c>
      <c r="E3072" t="s">
        <v>322</v>
      </c>
      <c r="F3072" t="s">
        <v>3275</v>
      </c>
      <c r="G3072" s="2">
        <v>45714</v>
      </c>
      <c r="H3072" t="s">
        <v>5456</v>
      </c>
      <c r="I3072" t="s">
        <v>8462</v>
      </c>
      <c r="J3072" t="s">
        <v>13832</v>
      </c>
      <c r="K3072" t="s">
        <v>16265</v>
      </c>
      <c r="L3072" t="s">
        <v>16269</v>
      </c>
      <c r="M3072" s="5">
        <v>1810</v>
      </c>
      <c r="N3072" t="s">
        <v>5455</v>
      </c>
      <c r="O3072" t="s">
        <v>16273</v>
      </c>
    </row>
    <row r="3073" spans="1:15" x14ac:dyDescent="0.3">
      <c r="A3073" t="s">
        <v>71</v>
      </c>
      <c r="B3073">
        <v>7511</v>
      </c>
      <c r="C3073" t="s">
        <v>171</v>
      </c>
      <c r="D3073" t="s">
        <v>271</v>
      </c>
      <c r="E3073" t="s">
        <v>323</v>
      </c>
      <c r="F3073" t="s">
        <v>3276</v>
      </c>
      <c r="G3073" s="2">
        <v>45836</v>
      </c>
      <c r="H3073" t="s">
        <v>5458</v>
      </c>
      <c r="I3073" t="s">
        <v>8463</v>
      </c>
      <c r="J3073" t="s">
        <v>13833</v>
      </c>
      <c r="K3073" t="s">
        <v>16264</v>
      </c>
      <c r="L3073" t="s">
        <v>16268</v>
      </c>
      <c r="M3073" s="5">
        <v>1495</v>
      </c>
      <c r="N3073" t="s">
        <v>5455</v>
      </c>
      <c r="O3073" t="s">
        <v>16273</v>
      </c>
    </row>
    <row r="3074" spans="1:15" x14ac:dyDescent="0.3">
      <c r="A3074" t="s">
        <v>85</v>
      </c>
      <c r="B3074">
        <v>2299</v>
      </c>
      <c r="C3074" t="s">
        <v>185</v>
      </c>
      <c r="D3074" t="s">
        <v>285</v>
      </c>
      <c r="E3074" t="s">
        <v>319</v>
      </c>
      <c r="F3074" t="s">
        <v>3277</v>
      </c>
      <c r="G3074" s="2">
        <v>45864</v>
      </c>
      <c r="H3074" t="s">
        <v>5455</v>
      </c>
      <c r="I3074" t="s">
        <v>8464</v>
      </c>
      <c r="J3074" t="s">
        <v>13834</v>
      </c>
      <c r="K3074" t="s">
        <v>16262</v>
      </c>
      <c r="L3074" t="s">
        <v>16270</v>
      </c>
      <c r="M3074" s="5">
        <v>1857</v>
      </c>
      <c r="N3074" t="s">
        <v>16271</v>
      </c>
      <c r="O3074" t="s">
        <v>16273</v>
      </c>
    </row>
    <row r="3075" spans="1:15" x14ac:dyDescent="0.3">
      <c r="A3075" t="s">
        <v>47</v>
      </c>
      <c r="B3075">
        <v>7273</v>
      </c>
      <c r="C3075" t="s">
        <v>147</v>
      </c>
      <c r="D3075" t="s">
        <v>247</v>
      </c>
      <c r="E3075" t="s">
        <v>324</v>
      </c>
      <c r="F3075" t="s">
        <v>3278</v>
      </c>
      <c r="G3075" s="2">
        <v>45578</v>
      </c>
      <c r="H3075" t="s">
        <v>5457</v>
      </c>
      <c r="I3075" t="s">
        <v>8465</v>
      </c>
      <c r="J3075" t="s">
        <v>13835</v>
      </c>
      <c r="K3075" t="s">
        <v>16262</v>
      </c>
      <c r="L3075" t="s">
        <v>16269</v>
      </c>
      <c r="M3075" s="5">
        <v>4510</v>
      </c>
      <c r="N3075" t="s">
        <v>16272</v>
      </c>
      <c r="O3075" t="s">
        <v>16273</v>
      </c>
    </row>
    <row r="3076" spans="1:15" x14ac:dyDescent="0.3">
      <c r="A3076" t="s">
        <v>22</v>
      </c>
      <c r="B3076">
        <v>9161</v>
      </c>
      <c r="C3076" t="s">
        <v>122</v>
      </c>
      <c r="D3076" t="s">
        <v>222</v>
      </c>
      <c r="E3076" t="s">
        <v>320</v>
      </c>
      <c r="F3076" t="s">
        <v>3279</v>
      </c>
      <c r="G3076" s="2">
        <v>45595</v>
      </c>
      <c r="H3076" t="s">
        <v>5456</v>
      </c>
      <c r="I3076" t="s">
        <v>8466</v>
      </c>
      <c r="J3076" t="s">
        <v>13836</v>
      </c>
      <c r="K3076" t="s">
        <v>16263</v>
      </c>
      <c r="L3076" t="s">
        <v>16269</v>
      </c>
      <c r="M3076" s="5">
        <v>3634</v>
      </c>
      <c r="N3076" t="s">
        <v>5455</v>
      </c>
      <c r="O3076" t="s">
        <v>16273</v>
      </c>
    </row>
    <row r="3077" spans="1:15" x14ac:dyDescent="0.3">
      <c r="A3077" t="s">
        <v>76</v>
      </c>
      <c r="B3077">
        <v>1256</v>
      </c>
      <c r="C3077" t="s">
        <v>176</v>
      </c>
      <c r="D3077" t="s">
        <v>276</v>
      </c>
      <c r="E3077" t="s">
        <v>316</v>
      </c>
      <c r="F3077" t="s">
        <v>3280</v>
      </c>
      <c r="G3077" s="2">
        <v>45750</v>
      </c>
      <c r="H3077" t="s">
        <v>5455</v>
      </c>
      <c r="I3077" t="s">
        <v>8467</v>
      </c>
      <c r="J3077" t="s">
        <v>13837</v>
      </c>
      <c r="K3077" t="s">
        <v>16262</v>
      </c>
      <c r="L3077" t="s">
        <v>16268</v>
      </c>
      <c r="M3077" s="5">
        <v>4128</v>
      </c>
      <c r="N3077" t="s">
        <v>5455</v>
      </c>
      <c r="O3077" t="s">
        <v>16273</v>
      </c>
    </row>
    <row r="3078" spans="1:15" x14ac:dyDescent="0.3">
      <c r="A3078" t="s">
        <v>97</v>
      </c>
      <c r="B3078">
        <v>9365</v>
      </c>
      <c r="C3078" t="s">
        <v>197</v>
      </c>
      <c r="D3078" t="s">
        <v>297</v>
      </c>
      <c r="E3078" t="s">
        <v>317</v>
      </c>
      <c r="F3078" t="s">
        <v>3281</v>
      </c>
      <c r="G3078" s="2">
        <v>45580</v>
      </c>
      <c r="H3078" t="s">
        <v>5457</v>
      </c>
      <c r="I3078" t="s">
        <v>8468</v>
      </c>
      <c r="J3078" t="s">
        <v>13838</v>
      </c>
      <c r="K3078" t="s">
        <v>16262</v>
      </c>
      <c r="L3078" t="s">
        <v>16267</v>
      </c>
      <c r="M3078" s="5">
        <v>194</v>
      </c>
      <c r="N3078" t="s">
        <v>5455</v>
      </c>
      <c r="O3078" t="s">
        <v>16273</v>
      </c>
    </row>
    <row r="3079" spans="1:15" x14ac:dyDescent="0.3">
      <c r="A3079" t="s">
        <v>16</v>
      </c>
      <c r="B3079">
        <v>9995</v>
      </c>
      <c r="C3079" t="s">
        <v>116</v>
      </c>
      <c r="D3079" t="s">
        <v>216</v>
      </c>
      <c r="E3079" t="s">
        <v>318</v>
      </c>
      <c r="F3079" t="s">
        <v>630</v>
      </c>
      <c r="G3079" s="2">
        <v>45625</v>
      </c>
      <c r="H3079" t="s">
        <v>5458</v>
      </c>
      <c r="I3079" t="s">
        <v>8469</v>
      </c>
      <c r="J3079" t="s">
        <v>13839</v>
      </c>
      <c r="K3079" t="s">
        <v>16262</v>
      </c>
      <c r="L3079" t="s">
        <v>16270</v>
      </c>
      <c r="M3079" s="5">
        <v>4771</v>
      </c>
      <c r="N3079" t="s">
        <v>5455</v>
      </c>
      <c r="O3079" t="s">
        <v>16273</v>
      </c>
    </row>
    <row r="3080" spans="1:15" x14ac:dyDescent="0.3">
      <c r="A3080" t="s">
        <v>77</v>
      </c>
      <c r="B3080">
        <v>1131</v>
      </c>
      <c r="C3080" t="s">
        <v>177</v>
      </c>
      <c r="D3080" t="s">
        <v>277</v>
      </c>
      <c r="E3080" t="s">
        <v>324</v>
      </c>
      <c r="F3080" t="s">
        <v>3282</v>
      </c>
      <c r="G3080" s="2">
        <v>45658</v>
      </c>
      <c r="H3080" t="s">
        <v>5457</v>
      </c>
      <c r="I3080" t="s">
        <v>8470</v>
      </c>
      <c r="J3080" t="s">
        <v>13840</v>
      </c>
      <c r="K3080" t="s">
        <v>16263</v>
      </c>
      <c r="L3080" t="s">
        <v>16268</v>
      </c>
      <c r="M3080" s="5">
        <v>2787</v>
      </c>
      <c r="N3080" t="s">
        <v>5455</v>
      </c>
      <c r="O3080" t="s">
        <v>16273</v>
      </c>
    </row>
    <row r="3081" spans="1:15" x14ac:dyDescent="0.3">
      <c r="A3081" t="s">
        <v>32</v>
      </c>
      <c r="B3081">
        <v>2616</v>
      </c>
      <c r="C3081" t="s">
        <v>132</v>
      </c>
      <c r="D3081" t="s">
        <v>232</v>
      </c>
      <c r="E3081" t="s">
        <v>324</v>
      </c>
      <c r="F3081" t="s">
        <v>3283</v>
      </c>
      <c r="G3081" s="2">
        <v>45782</v>
      </c>
      <c r="H3081" t="s">
        <v>5455</v>
      </c>
      <c r="I3081" t="s">
        <v>8471</v>
      </c>
      <c r="J3081" t="s">
        <v>13841</v>
      </c>
      <c r="K3081" t="s">
        <v>16262</v>
      </c>
      <c r="L3081" t="s">
        <v>16268</v>
      </c>
      <c r="M3081" s="5">
        <v>2747</v>
      </c>
      <c r="N3081" t="s">
        <v>16272</v>
      </c>
      <c r="O3081" t="s">
        <v>16273</v>
      </c>
    </row>
    <row r="3082" spans="1:15" x14ac:dyDescent="0.3">
      <c r="A3082" t="s">
        <v>68</v>
      </c>
      <c r="B3082">
        <v>4079</v>
      </c>
      <c r="C3082" t="s">
        <v>168</v>
      </c>
      <c r="D3082" t="s">
        <v>268</v>
      </c>
      <c r="E3082" t="s">
        <v>316</v>
      </c>
      <c r="F3082" t="s">
        <v>3284</v>
      </c>
      <c r="G3082" s="2">
        <v>45704</v>
      </c>
      <c r="H3082" t="s">
        <v>5458</v>
      </c>
      <c r="I3082" t="s">
        <v>8472</v>
      </c>
      <c r="J3082" t="s">
        <v>13842</v>
      </c>
      <c r="K3082" t="s">
        <v>16263</v>
      </c>
      <c r="L3082" t="s">
        <v>16267</v>
      </c>
      <c r="M3082" s="5">
        <v>4154</v>
      </c>
      <c r="N3082" t="s">
        <v>16272</v>
      </c>
      <c r="O3082" t="s">
        <v>16273</v>
      </c>
    </row>
    <row r="3083" spans="1:15" x14ac:dyDescent="0.3">
      <c r="A3083" t="s">
        <v>67</v>
      </c>
      <c r="B3083">
        <v>7818</v>
      </c>
      <c r="C3083" t="s">
        <v>167</v>
      </c>
      <c r="D3083" t="s">
        <v>267</v>
      </c>
      <c r="E3083" t="s">
        <v>317</v>
      </c>
      <c r="F3083" t="s">
        <v>3285</v>
      </c>
      <c r="G3083" s="2">
        <v>45660</v>
      </c>
      <c r="H3083" t="s">
        <v>5457</v>
      </c>
      <c r="I3083" t="s">
        <v>8473</v>
      </c>
      <c r="J3083" t="s">
        <v>13843</v>
      </c>
      <c r="K3083" t="s">
        <v>16263</v>
      </c>
      <c r="L3083" t="s">
        <v>16269</v>
      </c>
      <c r="M3083" s="5">
        <v>603</v>
      </c>
      <c r="N3083" t="s">
        <v>16271</v>
      </c>
      <c r="O3083" t="s">
        <v>16273</v>
      </c>
    </row>
    <row r="3084" spans="1:15" x14ac:dyDescent="0.3">
      <c r="A3084" t="s">
        <v>59</v>
      </c>
      <c r="B3084">
        <v>7091</v>
      </c>
      <c r="C3084" t="s">
        <v>159</v>
      </c>
      <c r="D3084" t="s">
        <v>259</v>
      </c>
      <c r="E3084" t="s">
        <v>319</v>
      </c>
      <c r="F3084" t="s">
        <v>3286</v>
      </c>
      <c r="G3084" s="2">
        <v>45680</v>
      </c>
      <c r="H3084" t="s">
        <v>5458</v>
      </c>
      <c r="I3084" t="s">
        <v>8474</v>
      </c>
      <c r="J3084" t="s">
        <v>13844</v>
      </c>
      <c r="K3084" t="s">
        <v>16265</v>
      </c>
      <c r="L3084" t="s">
        <v>16269</v>
      </c>
      <c r="M3084" s="5">
        <v>3171</v>
      </c>
      <c r="N3084" t="s">
        <v>16272</v>
      </c>
      <c r="O3084" t="s">
        <v>16273</v>
      </c>
    </row>
    <row r="3085" spans="1:15" x14ac:dyDescent="0.3">
      <c r="A3085" t="s">
        <v>18</v>
      </c>
      <c r="B3085">
        <v>7888</v>
      </c>
      <c r="C3085" t="s">
        <v>118</v>
      </c>
      <c r="D3085" t="s">
        <v>218</v>
      </c>
      <c r="E3085" t="s">
        <v>315</v>
      </c>
      <c r="F3085" t="s">
        <v>3287</v>
      </c>
      <c r="G3085" s="2">
        <v>45536</v>
      </c>
      <c r="H3085" t="s">
        <v>5458</v>
      </c>
      <c r="I3085" t="s">
        <v>8475</v>
      </c>
      <c r="J3085" t="s">
        <v>13845</v>
      </c>
      <c r="K3085" t="s">
        <v>16263</v>
      </c>
      <c r="L3085" t="s">
        <v>16269</v>
      </c>
      <c r="M3085" s="5">
        <v>1393</v>
      </c>
      <c r="N3085" t="s">
        <v>5455</v>
      </c>
      <c r="O3085" t="s">
        <v>16273</v>
      </c>
    </row>
    <row r="3086" spans="1:15" x14ac:dyDescent="0.3">
      <c r="A3086" t="s">
        <v>26</v>
      </c>
      <c r="B3086">
        <v>8186</v>
      </c>
      <c r="C3086" t="s">
        <v>126</v>
      </c>
      <c r="D3086" t="s">
        <v>226</v>
      </c>
      <c r="E3086" t="s">
        <v>315</v>
      </c>
      <c r="F3086" t="s">
        <v>3288</v>
      </c>
      <c r="G3086" s="2">
        <v>45758</v>
      </c>
      <c r="H3086" t="s">
        <v>5456</v>
      </c>
      <c r="I3086" t="s">
        <v>8476</v>
      </c>
      <c r="J3086" t="s">
        <v>13846</v>
      </c>
      <c r="K3086" t="s">
        <v>16264</v>
      </c>
      <c r="L3086" t="s">
        <v>16267</v>
      </c>
      <c r="M3086" s="5">
        <v>2896</v>
      </c>
      <c r="N3086" t="s">
        <v>5455</v>
      </c>
      <c r="O3086" t="s">
        <v>16273</v>
      </c>
    </row>
    <row r="3087" spans="1:15" x14ac:dyDescent="0.3">
      <c r="A3087" t="s">
        <v>39</v>
      </c>
      <c r="B3087">
        <v>1267</v>
      </c>
      <c r="C3087" t="s">
        <v>139</v>
      </c>
      <c r="D3087" t="s">
        <v>239</v>
      </c>
      <c r="E3087" t="s">
        <v>319</v>
      </c>
      <c r="F3087" t="s">
        <v>3289</v>
      </c>
      <c r="G3087" s="2">
        <v>45861</v>
      </c>
      <c r="H3087" t="s">
        <v>5455</v>
      </c>
      <c r="I3087" t="s">
        <v>8477</v>
      </c>
      <c r="J3087" t="s">
        <v>13847</v>
      </c>
      <c r="K3087" t="s">
        <v>16266</v>
      </c>
      <c r="L3087" t="s">
        <v>16270</v>
      </c>
      <c r="M3087" s="5">
        <v>740</v>
      </c>
      <c r="N3087" t="s">
        <v>5455</v>
      </c>
      <c r="O3087" t="s">
        <v>16273</v>
      </c>
    </row>
    <row r="3088" spans="1:15" x14ac:dyDescent="0.3">
      <c r="A3088" t="s">
        <v>60</v>
      </c>
      <c r="B3088">
        <v>2031</v>
      </c>
      <c r="C3088" t="s">
        <v>160</v>
      </c>
      <c r="D3088" t="s">
        <v>260</v>
      </c>
      <c r="E3088" t="s">
        <v>323</v>
      </c>
      <c r="F3088" t="s">
        <v>3290</v>
      </c>
      <c r="G3088" s="2">
        <v>45748</v>
      </c>
      <c r="H3088" t="s">
        <v>5458</v>
      </c>
      <c r="I3088" t="s">
        <v>8478</v>
      </c>
      <c r="J3088" t="s">
        <v>13848</v>
      </c>
      <c r="K3088" t="s">
        <v>16262</v>
      </c>
      <c r="L3088" t="s">
        <v>16267</v>
      </c>
      <c r="M3088" s="5">
        <v>1398</v>
      </c>
      <c r="N3088" t="s">
        <v>16271</v>
      </c>
      <c r="O3088" t="s">
        <v>16273</v>
      </c>
    </row>
    <row r="3089" spans="1:15" x14ac:dyDescent="0.3">
      <c r="A3089" t="s">
        <v>54</v>
      </c>
      <c r="B3089">
        <v>4302</v>
      </c>
      <c r="C3089" t="s">
        <v>154</v>
      </c>
      <c r="D3089" t="s">
        <v>254</v>
      </c>
      <c r="E3089" t="s">
        <v>316</v>
      </c>
      <c r="F3089" t="s">
        <v>3291</v>
      </c>
      <c r="G3089" s="2">
        <v>45689</v>
      </c>
      <c r="H3089" t="s">
        <v>5456</v>
      </c>
      <c r="I3089" t="s">
        <v>8479</v>
      </c>
      <c r="J3089" t="s">
        <v>13849</v>
      </c>
      <c r="K3089" t="s">
        <v>16264</v>
      </c>
      <c r="L3089" t="s">
        <v>16269</v>
      </c>
      <c r="M3089" s="5">
        <v>1716</v>
      </c>
      <c r="N3089" t="s">
        <v>16272</v>
      </c>
      <c r="O3089" t="s">
        <v>16273</v>
      </c>
    </row>
    <row r="3090" spans="1:15" x14ac:dyDescent="0.3">
      <c r="A3090" t="s">
        <v>72</v>
      </c>
      <c r="B3090">
        <v>2495</v>
      </c>
      <c r="C3090" t="s">
        <v>172</v>
      </c>
      <c r="D3090" t="s">
        <v>272</v>
      </c>
      <c r="E3090" t="s">
        <v>322</v>
      </c>
      <c r="F3090" t="s">
        <v>3292</v>
      </c>
      <c r="G3090" s="2">
        <v>45513</v>
      </c>
      <c r="H3090" t="s">
        <v>5455</v>
      </c>
      <c r="I3090" t="s">
        <v>8342</v>
      </c>
      <c r="J3090" t="s">
        <v>13850</v>
      </c>
      <c r="K3090" t="s">
        <v>16265</v>
      </c>
      <c r="L3090" t="s">
        <v>16269</v>
      </c>
      <c r="M3090" s="5">
        <v>4875</v>
      </c>
      <c r="N3090" t="s">
        <v>16271</v>
      </c>
      <c r="O3090" t="s">
        <v>16273</v>
      </c>
    </row>
    <row r="3091" spans="1:15" x14ac:dyDescent="0.3">
      <c r="A3091" t="s">
        <v>102</v>
      </c>
      <c r="B3091">
        <v>2358</v>
      </c>
      <c r="C3091" t="s">
        <v>202</v>
      </c>
      <c r="D3091" t="s">
        <v>302</v>
      </c>
      <c r="E3091" t="s">
        <v>314</v>
      </c>
      <c r="F3091" t="s">
        <v>3293</v>
      </c>
      <c r="G3091" s="2">
        <v>45710</v>
      </c>
      <c r="H3091" t="s">
        <v>5456</v>
      </c>
      <c r="I3091" t="s">
        <v>8480</v>
      </c>
      <c r="J3091" t="s">
        <v>13851</v>
      </c>
      <c r="K3091" t="s">
        <v>16262</v>
      </c>
      <c r="L3091" t="s">
        <v>16267</v>
      </c>
      <c r="M3091" s="5">
        <v>1454</v>
      </c>
      <c r="N3091" t="s">
        <v>16271</v>
      </c>
      <c r="O3091" t="s">
        <v>16273</v>
      </c>
    </row>
    <row r="3092" spans="1:15" x14ac:dyDescent="0.3">
      <c r="A3092" t="s">
        <v>98</v>
      </c>
      <c r="B3092">
        <v>7509</v>
      </c>
      <c r="C3092" t="s">
        <v>198</v>
      </c>
      <c r="D3092" t="s">
        <v>298</v>
      </c>
      <c r="E3092" t="s">
        <v>318</v>
      </c>
      <c r="F3092" t="s">
        <v>3294</v>
      </c>
      <c r="G3092" s="2">
        <v>45682</v>
      </c>
      <c r="H3092" t="s">
        <v>5457</v>
      </c>
      <c r="I3092" t="s">
        <v>8481</v>
      </c>
      <c r="J3092" t="s">
        <v>13852</v>
      </c>
      <c r="K3092" t="s">
        <v>16265</v>
      </c>
      <c r="L3092" t="s">
        <v>16267</v>
      </c>
      <c r="M3092" s="5">
        <v>4318</v>
      </c>
      <c r="N3092" t="s">
        <v>16272</v>
      </c>
      <c r="O3092" t="s">
        <v>16273</v>
      </c>
    </row>
    <row r="3093" spans="1:15" x14ac:dyDescent="0.3">
      <c r="A3093" t="s">
        <v>108</v>
      </c>
      <c r="B3093">
        <v>2316</v>
      </c>
      <c r="C3093" t="s">
        <v>208</v>
      </c>
      <c r="D3093" t="s">
        <v>308</v>
      </c>
      <c r="E3093" t="s">
        <v>317</v>
      </c>
      <c r="F3093" t="s">
        <v>3295</v>
      </c>
      <c r="G3093" s="2">
        <v>45652</v>
      </c>
      <c r="H3093" t="s">
        <v>5456</v>
      </c>
      <c r="I3093" t="s">
        <v>7975</v>
      </c>
      <c r="J3093" t="s">
        <v>13853</v>
      </c>
      <c r="K3093" t="s">
        <v>16262</v>
      </c>
      <c r="L3093" t="s">
        <v>16267</v>
      </c>
      <c r="M3093" s="5">
        <v>305</v>
      </c>
      <c r="N3093" t="s">
        <v>16272</v>
      </c>
      <c r="O3093" t="s">
        <v>16273</v>
      </c>
    </row>
    <row r="3094" spans="1:15" x14ac:dyDescent="0.3">
      <c r="A3094" t="s">
        <v>50</v>
      </c>
      <c r="B3094">
        <v>3220</v>
      </c>
      <c r="C3094" t="s">
        <v>150</v>
      </c>
      <c r="D3094" t="s">
        <v>250</v>
      </c>
      <c r="E3094" t="s">
        <v>315</v>
      </c>
      <c r="F3094" t="s">
        <v>3296</v>
      </c>
      <c r="G3094" s="2">
        <v>45651</v>
      </c>
      <c r="H3094" t="s">
        <v>5458</v>
      </c>
      <c r="I3094" t="s">
        <v>8482</v>
      </c>
      <c r="J3094" t="s">
        <v>13854</v>
      </c>
      <c r="K3094" t="s">
        <v>16262</v>
      </c>
      <c r="L3094" t="s">
        <v>16270</v>
      </c>
      <c r="M3094" s="5">
        <v>1391</v>
      </c>
      <c r="N3094" t="s">
        <v>5455</v>
      </c>
      <c r="O3094" t="s">
        <v>16273</v>
      </c>
    </row>
    <row r="3095" spans="1:15" x14ac:dyDescent="0.3">
      <c r="A3095" t="s">
        <v>82</v>
      </c>
      <c r="B3095">
        <v>1730</v>
      </c>
      <c r="C3095" t="s">
        <v>182</v>
      </c>
      <c r="D3095" t="s">
        <v>282</v>
      </c>
      <c r="E3095" t="s">
        <v>315</v>
      </c>
      <c r="F3095" t="s">
        <v>3297</v>
      </c>
      <c r="G3095" s="2">
        <v>45580</v>
      </c>
      <c r="H3095" t="s">
        <v>5455</v>
      </c>
      <c r="I3095" t="s">
        <v>8483</v>
      </c>
      <c r="J3095" t="s">
        <v>13855</v>
      </c>
      <c r="K3095" t="s">
        <v>16265</v>
      </c>
      <c r="L3095" t="s">
        <v>16268</v>
      </c>
      <c r="M3095" s="5">
        <v>4907</v>
      </c>
      <c r="N3095" t="s">
        <v>5455</v>
      </c>
      <c r="O3095" t="s">
        <v>16273</v>
      </c>
    </row>
    <row r="3096" spans="1:15" x14ac:dyDescent="0.3">
      <c r="A3096" t="s">
        <v>52</v>
      </c>
      <c r="B3096">
        <v>3180</v>
      </c>
      <c r="C3096" t="s">
        <v>152</v>
      </c>
      <c r="D3096" t="s">
        <v>252</v>
      </c>
      <c r="E3096" t="s">
        <v>317</v>
      </c>
      <c r="F3096" t="s">
        <v>3298</v>
      </c>
      <c r="G3096" s="2">
        <v>45520</v>
      </c>
      <c r="H3096" t="s">
        <v>5458</v>
      </c>
      <c r="I3096" t="s">
        <v>8484</v>
      </c>
      <c r="J3096" t="s">
        <v>13856</v>
      </c>
      <c r="K3096" t="s">
        <v>16265</v>
      </c>
      <c r="L3096" t="s">
        <v>16267</v>
      </c>
      <c r="M3096" s="5">
        <v>554</v>
      </c>
      <c r="N3096" t="s">
        <v>16272</v>
      </c>
      <c r="O3096" t="s">
        <v>16273</v>
      </c>
    </row>
    <row r="3097" spans="1:15" x14ac:dyDescent="0.3">
      <c r="A3097" t="s">
        <v>43</v>
      </c>
      <c r="B3097">
        <v>6459</v>
      </c>
      <c r="C3097" t="s">
        <v>143</v>
      </c>
      <c r="D3097" t="s">
        <v>243</v>
      </c>
      <c r="E3097" t="s">
        <v>320</v>
      </c>
      <c r="F3097" t="s">
        <v>3299</v>
      </c>
      <c r="G3097" s="2">
        <v>45867</v>
      </c>
      <c r="H3097" t="s">
        <v>5455</v>
      </c>
      <c r="I3097" t="s">
        <v>6286</v>
      </c>
      <c r="J3097" t="s">
        <v>13857</v>
      </c>
      <c r="K3097" t="s">
        <v>16263</v>
      </c>
      <c r="L3097" t="s">
        <v>16269</v>
      </c>
      <c r="M3097" s="5">
        <v>441</v>
      </c>
      <c r="N3097" t="s">
        <v>16272</v>
      </c>
      <c r="O3097" t="s">
        <v>16273</v>
      </c>
    </row>
    <row r="3098" spans="1:15" x14ac:dyDescent="0.3">
      <c r="A3098" t="s">
        <v>53</v>
      </c>
      <c r="B3098">
        <v>5434</v>
      </c>
      <c r="C3098" t="s">
        <v>153</v>
      </c>
      <c r="D3098" t="s">
        <v>253</v>
      </c>
      <c r="E3098" t="s">
        <v>321</v>
      </c>
      <c r="F3098" t="s">
        <v>3300</v>
      </c>
      <c r="G3098" s="2">
        <v>45805</v>
      </c>
      <c r="H3098" t="s">
        <v>5455</v>
      </c>
      <c r="I3098" t="s">
        <v>8485</v>
      </c>
      <c r="J3098" t="s">
        <v>13858</v>
      </c>
      <c r="K3098" t="s">
        <v>16265</v>
      </c>
      <c r="L3098" t="s">
        <v>16268</v>
      </c>
      <c r="M3098" s="5">
        <v>692</v>
      </c>
      <c r="N3098" t="s">
        <v>5455</v>
      </c>
      <c r="O3098" t="s">
        <v>16273</v>
      </c>
    </row>
    <row r="3099" spans="1:15" x14ac:dyDescent="0.3">
      <c r="A3099" t="s">
        <v>112</v>
      </c>
      <c r="B3099">
        <v>5643</v>
      </c>
      <c r="C3099" t="s">
        <v>212</v>
      </c>
      <c r="D3099" t="s">
        <v>312</v>
      </c>
      <c r="E3099" t="s">
        <v>319</v>
      </c>
      <c r="F3099" t="s">
        <v>3301</v>
      </c>
      <c r="G3099" s="2">
        <v>45649</v>
      </c>
      <c r="H3099" t="s">
        <v>5458</v>
      </c>
      <c r="I3099" t="s">
        <v>8486</v>
      </c>
      <c r="J3099" t="s">
        <v>13859</v>
      </c>
      <c r="K3099" t="s">
        <v>16264</v>
      </c>
      <c r="L3099" t="s">
        <v>16267</v>
      </c>
      <c r="M3099" s="5">
        <v>2491</v>
      </c>
      <c r="N3099" t="s">
        <v>5455</v>
      </c>
      <c r="O3099" t="s">
        <v>16273</v>
      </c>
    </row>
    <row r="3100" spans="1:15" x14ac:dyDescent="0.3">
      <c r="A3100" t="s">
        <v>69</v>
      </c>
      <c r="B3100">
        <v>3531</v>
      </c>
      <c r="C3100" t="s">
        <v>169</v>
      </c>
      <c r="D3100" t="s">
        <v>269</v>
      </c>
      <c r="E3100" t="s">
        <v>314</v>
      </c>
      <c r="F3100" t="s">
        <v>3302</v>
      </c>
      <c r="G3100" s="2">
        <v>45863</v>
      </c>
      <c r="H3100" t="s">
        <v>5455</v>
      </c>
      <c r="I3100" t="s">
        <v>8487</v>
      </c>
      <c r="J3100" t="s">
        <v>13860</v>
      </c>
      <c r="K3100" t="s">
        <v>16263</v>
      </c>
      <c r="L3100" t="s">
        <v>16268</v>
      </c>
      <c r="M3100" s="5">
        <v>4910</v>
      </c>
      <c r="N3100" t="s">
        <v>16271</v>
      </c>
      <c r="O3100" t="s">
        <v>16273</v>
      </c>
    </row>
    <row r="3101" spans="1:15" x14ac:dyDescent="0.3">
      <c r="A3101" t="s">
        <v>44</v>
      </c>
      <c r="B3101">
        <v>4654</v>
      </c>
      <c r="C3101" t="s">
        <v>144</v>
      </c>
      <c r="D3101" t="s">
        <v>244</v>
      </c>
      <c r="E3101" t="s">
        <v>314</v>
      </c>
      <c r="F3101" t="s">
        <v>803</v>
      </c>
      <c r="G3101" s="2">
        <v>45667</v>
      </c>
      <c r="H3101" t="s">
        <v>5455</v>
      </c>
      <c r="I3101" t="s">
        <v>8488</v>
      </c>
      <c r="J3101" t="s">
        <v>13861</v>
      </c>
      <c r="K3101" t="s">
        <v>16262</v>
      </c>
      <c r="L3101" t="s">
        <v>16267</v>
      </c>
      <c r="M3101" s="5">
        <v>2658</v>
      </c>
      <c r="N3101" t="s">
        <v>5455</v>
      </c>
      <c r="O3101" t="s">
        <v>16273</v>
      </c>
    </row>
    <row r="3102" spans="1:15" x14ac:dyDescent="0.3">
      <c r="A3102" t="s">
        <v>112</v>
      </c>
      <c r="B3102">
        <v>5643</v>
      </c>
      <c r="C3102" t="s">
        <v>212</v>
      </c>
      <c r="D3102" t="s">
        <v>312</v>
      </c>
      <c r="E3102" t="s">
        <v>315</v>
      </c>
      <c r="F3102" t="s">
        <v>3303</v>
      </c>
      <c r="G3102" s="2">
        <v>45600</v>
      </c>
      <c r="H3102" t="s">
        <v>5458</v>
      </c>
      <c r="I3102" t="s">
        <v>8489</v>
      </c>
      <c r="J3102" t="s">
        <v>13862</v>
      </c>
      <c r="K3102" t="s">
        <v>16262</v>
      </c>
      <c r="L3102" t="s">
        <v>16270</v>
      </c>
      <c r="M3102" s="5">
        <v>4561</v>
      </c>
      <c r="N3102" t="s">
        <v>5455</v>
      </c>
      <c r="O3102" t="s">
        <v>16273</v>
      </c>
    </row>
    <row r="3103" spans="1:15" x14ac:dyDescent="0.3">
      <c r="A3103" t="s">
        <v>91</v>
      </c>
      <c r="B3103">
        <v>6975</v>
      </c>
      <c r="C3103" t="s">
        <v>191</v>
      </c>
      <c r="D3103" t="s">
        <v>291</v>
      </c>
      <c r="E3103" t="s">
        <v>317</v>
      </c>
      <c r="F3103" t="s">
        <v>3304</v>
      </c>
      <c r="G3103" s="2">
        <v>45535</v>
      </c>
      <c r="H3103" t="s">
        <v>5458</v>
      </c>
      <c r="I3103" t="s">
        <v>8490</v>
      </c>
      <c r="J3103" t="s">
        <v>13863</v>
      </c>
      <c r="K3103" t="s">
        <v>16262</v>
      </c>
      <c r="L3103" t="s">
        <v>16270</v>
      </c>
      <c r="M3103" s="5">
        <v>3577</v>
      </c>
      <c r="N3103" t="s">
        <v>16272</v>
      </c>
      <c r="O3103" t="s">
        <v>16273</v>
      </c>
    </row>
    <row r="3104" spans="1:15" x14ac:dyDescent="0.3">
      <c r="A3104" t="s">
        <v>80</v>
      </c>
      <c r="B3104">
        <v>1269</v>
      </c>
      <c r="C3104" t="s">
        <v>180</v>
      </c>
      <c r="D3104" t="s">
        <v>280</v>
      </c>
      <c r="E3104" t="s">
        <v>324</v>
      </c>
      <c r="F3104" t="s">
        <v>453</v>
      </c>
      <c r="G3104" s="2">
        <v>45575</v>
      </c>
      <c r="H3104" t="s">
        <v>5455</v>
      </c>
      <c r="I3104" t="s">
        <v>8491</v>
      </c>
      <c r="J3104" t="s">
        <v>13864</v>
      </c>
      <c r="K3104" t="s">
        <v>16265</v>
      </c>
      <c r="L3104" t="s">
        <v>16270</v>
      </c>
      <c r="M3104" s="5">
        <v>4632</v>
      </c>
      <c r="N3104" t="s">
        <v>5455</v>
      </c>
      <c r="O3104" t="s">
        <v>16273</v>
      </c>
    </row>
    <row r="3105" spans="1:15" x14ac:dyDescent="0.3">
      <c r="A3105" t="s">
        <v>108</v>
      </c>
      <c r="B3105">
        <v>2316</v>
      </c>
      <c r="C3105" t="s">
        <v>208</v>
      </c>
      <c r="D3105" t="s">
        <v>308</v>
      </c>
      <c r="E3105" t="s">
        <v>314</v>
      </c>
      <c r="F3105" t="s">
        <v>3305</v>
      </c>
      <c r="G3105" s="2">
        <v>45565</v>
      </c>
      <c r="H3105" t="s">
        <v>5455</v>
      </c>
      <c r="I3105" t="s">
        <v>8492</v>
      </c>
      <c r="J3105" t="s">
        <v>13865</v>
      </c>
      <c r="K3105" t="s">
        <v>16264</v>
      </c>
      <c r="L3105" t="s">
        <v>16268</v>
      </c>
      <c r="M3105" s="5">
        <v>2632</v>
      </c>
      <c r="N3105" t="s">
        <v>5455</v>
      </c>
      <c r="O3105" t="s">
        <v>16273</v>
      </c>
    </row>
    <row r="3106" spans="1:15" x14ac:dyDescent="0.3">
      <c r="A3106" t="s">
        <v>57</v>
      </c>
      <c r="B3106">
        <v>4057</v>
      </c>
      <c r="C3106" t="s">
        <v>157</v>
      </c>
      <c r="D3106" t="s">
        <v>257</v>
      </c>
      <c r="E3106" t="s">
        <v>322</v>
      </c>
      <c r="F3106" t="s">
        <v>3306</v>
      </c>
      <c r="G3106" s="2">
        <v>45806</v>
      </c>
      <c r="H3106" t="s">
        <v>5457</v>
      </c>
      <c r="I3106" t="s">
        <v>8493</v>
      </c>
      <c r="J3106" t="s">
        <v>13866</v>
      </c>
      <c r="K3106" t="s">
        <v>16262</v>
      </c>
      <c r="L3106" t="s">
        <v>16268</v>
      </c>
      <c r="M3106" s="5">
        <v>3569</v>
      </c>
      <c r="N3106" t="s">
        <v>5455</v>
      </c>
      <c r="O3106" t="s">
        <v>16273</v>
      </c>
    </row>
    <row r="3107" spans="1:15" x14ac:dyDescent="0.3">
      <c r="A3107" t="s">
        <v>36</v>
      </c>
      <c r="B3107">
        <v>2936</v>
      </c>
      <c r="C3107" t="s">
        <v>136</v>
      </c>
      <c r="D3107" t="s">
        <v>236</v>
      </c>
      <c r="E3107" t="s">
        <v>321</v>
      </c>
      <c r="F3107" t="s">
        <v>3307</v>
      </c>
      <c r="G3107" s="2">
        <v>45660</v>
      </c>
      <c r="H3107" t="s">
        <v>5458</v>
      </c>
      <c r="I3107" t="s">
        <v>8494</v>
      </c>
      <c r="J3107" t="s">
        <v>13867</v>
      </c>
      <c r="K3107" t="s">
        <v>16264</v>
      </c>
      <c r="L3107" t="s">
        <v>16267</v>
      </c>
      <c r="M3107" s="5">
        <v>1981</v>
      </c>
      <c r="N3107" t="s">
        <v>16272</v>
      </c>
      <c r="O3107" t="s">
        <v>16273</v>
      </c>
    </row>
    <row r="3108" spans="1:15" x14ac:dyDescent="0.3">
      <c r="A3108" t="s">
        <v>57</v>
      </c>
      <c r="B3108">
        <v>4057</v>
      </c>
      <c r="C3108" t="s">
        <v>157</v>
      </c>
      <c r="D3108" t="s">
        <v>257</v>
      </c>
      <c r="E3108" t="s">
        <v>322</v>
      </c>
      <c r="F3108" t="s">
        <v>3308</v>
      </c>
      <c r="G3108" s="2">
        <v>45687</v>
      </c>
      <c r="H3108" t="s">
        <v>5455</v>
      </c>
      <c r="I3108" t="s">
        <v>8495</v>
      </c>
      <c r="J3108" t="s">
        <v>13868</v>
      </c>
      <c r="K3108" t="s">
        <v>16265</v>
      </c>
      <c r="L3108" t="s">
        <v>16270</v>
      </c>
      <c r="M3108" s="5">
        <v>3914</v>
      </c>
      <c r="N3108" t="s">
        <v>5455</v>
      </c>
      <c r="O3108" t="s">
        <v>16273</v>
      </c>
    </row>
    <row r="3109" spans="1:15" x14ac:dyDescent="0.3">
      <c r="A3109" t="s">
        <v>81</v>
      </c>
      <c r="B3109">
        <v>2915</v>
      </c>
      <c r="C3109" t="s">
        <v>181</v>
      </c>
      <c r="D3109" t="s">
        <v>281</v>
      </c>
      <c r="E3109" t="s">
        <v>319</v>
      </c>
      <c r="F3109" t="s">
        <v>3309</v>
      </c>
      <c r="G3109" s="2">
        <v>45683</v>
      </c>
      <c r="H3109" t="s">
        <v>5455</v>
      </c>
      <c r="I3109" t="s">
        <v>8496</v>
      </c>
      <c r="J3109" t="s">
        <v>13869</v>
      </c>
      <c r="K3109" t="s">
        <v>16265</v>
      </c>
      <c r="L3109" t="s">
        <v>16267</v>
      </c>
      <c r="M3109" s="5">
        <v>655</v>
      </c>
      <c r="N3109" t="s">
        <v>16271</v>
      </c>
      <c r="O3109" t="s">
        <v>16273</v>
      </c>
    </row>
    <row r="3110" spans="1:15" x14ac:dyDescent="0.3">
      <c r="A3110" t="s">
        <v>112</v>
      </c>
      <c r="B3110">
        <v>5643</v>
      </c>
      <c r="C3110" t="s">
        <v>212</v>
      </c>
      <c r="D3110" t="s">
        <v>312</v>
      </c>
      <c r="E3110" t="s">
        <v>324</v>
      </c>
      <c r="F3110" t="s">
        <v>3310</v>
      </c>
      <c r="G3110" s="2">
        <v>45721</v>
      </c>
      <c r="H3110" t="s">
        <v>5457</v>
      </c>
      <c r="I3110" t="s">
        <v>8497</v>
      </c>
      <c r="J3110" t="s">
        <v>13870</v>
      </c>
      <c r="K3110" t="s">
        <v>16263</v>
      </c>
      <c r="L3110" t="s">
        <v>16268</v>
      </c>
      <c r="M3110" s="5">
        <v>2735</v>
      </c>
      <c r="N3110" t="s">
        <v>5455</v>
      </c>
      <c r="O3110" t="s">
        <v>16273</v>
      </c>
    </row>
    <row r="3111" spans="1:15" x14ac:dyDescent="0.3">
      <c r="A3111" t="s">
        <v>69</v>
      </c>
      <c r="B3111">
        <v>3531</v>
      </c>
      <c r="C3111" t="s">
        <v>169</v>
      </c>
      <c r="D3111" t="s">
        <v>269</v>
      </c>
      <c r="E3111" t="s">
        <v>316</v>
      </c>
      <c r="F3111" t="s">
        <v>3311</v>
      </c>
      <c r="G3111" s="2">
        <v>45677</v>
      </c>
      <c r="H3111" t="s">
        <v>5458</v>
      </c>
      <c r="I3111" t="s">
        <v>8498</v>
      </c>
      <c r="J3111" t="s">
        <v>13871</v>
      </c>
      <c r="K3111" t="s">
        <v>16264</v>
      </c>
      <c r="L3111" t="s">
        <v>16268</v>
      </c>
      <c r="M3111" s="5">
        <v>207</v>
      </c>
      <c r="N3111" t="s">
        <v>5455</v>
      </c>
      <c r="O3111" t="s">
        <v>16273</v>
      </c>
    </row>
    <row r="3112" spans="1:15" x14ac:dyDescent="0.3">
      <c r="A3112" t="s">
        <v>79</v>
      </c>
      <c r="B3112">
        <v>7477</v>
      </c>
      <c r="C3112" t="s">
        <v>179</v>
      </c>
      <c r="D3112" t="s">
        <v>279</v>
      </c>
      <c r="E3112" t="s">
        <v>319</v>
      </c>
      <c r="F3112" t="s">
        <v>3312</v>
      </c>
      <c r="G3112" s="2">
        <v>45604</v>
      </c>
      <c r="H3112" t="s">
        <v>5455</v>
      </c>
      <c r="I3112" t="s">
        <v>8499</v>
      </c>
      <c r="J3112" t="s">
        <v>13872</v>
      </c>
      <c r="K3112" t="s">
        <v>16266</v>
      </c>
      <c r="L3112" t="s">
        <v>16268</v>
      </c>
      <c r="M3112" s="5">
        <v>3767</v>
      </c>
      <c r="N3112" t="s">
        <v>16271</v>
      </c>
      <c r="O3112" t="s">
        <v>16273</v>
      </c>
    </row>
    <row r="3113" spans="1:15" x14ac:dyDescent="0.3">
      <c r="A3113" t="s">
        <v>16</v>
      </c>
      <c r="B3113">
        <v>9995</v>
      </c>
      <c r="C3113" t="s">
        <v>116</v>
      </c>
      <c r="D3113" t="s">
        <v>216</v>
      </c>
      <c r="E3113" t="s">
        <v>315</v>
      </c>
      <c r="F3113" t="s">
        <v>3313</v>
      </c>
      <c r="G3113" s="2">
        <v>45555</v>
      </c>
      <c r="H3113" t="s">
        <v>5455</v>
      </c>
      <c r="I3113" t="s">
        <v>8500</v>
      </c>
      <c r="J3113" t="s">
        <v>13873</v>
      </c>
      <c r="K3113" t="s">
        <v>16263</v>
      </c>
      <c r="L3113" t="s">
        <v>16268</v>
      </c>
      <c r="M3113" s="5">
        <v>606</v>
      </c>
      <c r="N3113" t="s">
        <v>5455</v>
      </c>
      <c r="O3113" t="s">
        <v>16273</v>
      </c>
    </row>
    <row r="3114" spans="1:15" x14ac:dyDescent="0.3">
      <c r="A3114" t="s">
        <v>68</v>
      </c>
      <c r="B3114">
        <v>4079</v>
      </c>
      <c r="C3114" t="s">
        <v>168</v>
      </c>
      <c r="D3114" t="s">
        <v>268</v>
      </c>
      <c r="E3114" t="s">
        <v>318</v>
      </c>
      <c r="F3114" t="s">
        <v>3314</v>
      </c>
      <c r="G3114" s="2">
        <v>45523</v>
      </c>
      <c r="H3114" t="s">
        <v>5458</v>
      </c>
      <c r="I3114" t="s">
        <v>8501</v>
      </c>
      <c r="J3114" t="s">
        <v>13874</v>
      </c>
      <c r="K3114" t="s">
        <v>16263</v>
      </c>
      <c r="L3114" t="s">
        <v>16269</v>
      </c>
      <c r="M3114" s="5">
        <v>2239</v>
      </c>
      <c r="N3114" t="s">
        <v>16271</v>
      </c>
      <c r="O3114" t="s">
        <v>16273</v>
      </c>
    </row>
    <row r="3115" spans="1:15" x14ac:dyDescent="0.3">
      <c r="A3115" t="s">
        <v>108</v>
      </c>
      <c r="B3115">
        <v>2316</v>
      </c>
      <c r="C3115" t="s">
        <v>208</v>
      </c>
      <c r="D3115" t="s">
        <v>308</v>
      </c>
      <c r="E3115" t="s">
        <v>317</v>
      </c>
      <c r="F3115" t="s">
        <v>3315</v>
      </c>
      <c r="G3115" s="2">
        <v>45591</v>
      </c>
      <c r="H3115" t="s">
        <v>5455</v>
      </c>
      <c r="I3115" t="s">
        <v>8502</v>
      </c>
      <c r="J3115" t="s">
        <v>13875</v>
      </c>
      <c r="K3115" t="s">
        <v>16265</v>
      </c>
      <c r="L3115" t="s">
        <v>16269</v>
      </c>
      <c r="M3115" s="5">
        <v>2650</v>
      </c>
      <c r="N3115" t="s">
        <v>5455</v>
      </c>
      <c r="O3115" t="s">
        <v>16273</v>
      </c>
    </row>
    <row r="3116" spans="1:15" x14ac:dyDescent="0.3">
      <c r="A3116" t="s">
        <v>105</v>
      </c>
      <c r="B3116">
        <v>3294</v>
      </c>
      <c r="C3116" t="s">
        <v>205</v>
      </c>
      <c r="D3116" t="s">
        <v>305</v>
      </c>
      <c r="E3116" t="s">
        <v>321</v>
      </c>
      <c r="F3116" t="s">
        <v>3316</v>
      </c>
      <c r="G3116" s="2">
        <v>45842</v>
      </c>
      <c r="H3116" t="s">
        <v>5455</v>
      </c>
      <c r="I3116" t="s">
        <v>8503</v>
      </c>
      <c r="J3116" t="s">
        <v>13876</v>
      </c>
      <c r="K3116" t="s">
        <v>16262</v>
      </c>
      <c r="L3116" t="s">
        <v>16270</v>
      </c>
      <c r="M3116" s="5">
        <v>1252</v>
      </c>
      <c r="N3116" t="s">
        <v>16272</v>
      </c>
      <c r="O3116" t="s">
        <v>16273</v>
      </c>
    </row>
    <row r="3117" spans="1:15" x14ac:dyDescent="0.3">
      <c r="A3117" t="s">
        <v>60</v>
      </c>
      <c r="B3117">
        <v>2031</v>
      </c>
      <c r="C3117" t="s">
        <v>160</v>
      </c>
      <c r="D3117" t="s">
        <v>260</v>
      </c>
      <c r="E3117" t="s">
        <v>325</v>
      </c>
      <c r="F3117" t="s">
        <v>3317</v>
      </c>
      <c r="G3117" s="2">
        <v>45575</v>
      </c>
      <c r="H3117" t="s">
        <v>5456</v>
      </c>
      <c r="I3117" t="s">
        <v>8504</v>
      </c>
      <c r="J3117" t="s">
        <v>13877</v>
      </c>
      <c r="K3117" t="s">
        <v>16265</v>
      </c>
      <c r="L3117" t="s">
        <v>16270</v>
      </c>
      <c r="M3117" s="5">
        <v>4731</v>
      </c>
      <c r="N3117" t="s">
        <v>16271</v>
      </c>
      <c r="O3117" t="s">
        <v>16273</v>
      </c>
    </row>
    <row r="3118" spans="1:15" x14ac:dyDescent="0.3">
      <c r="A3118" t="s">
        <v>82</v>
      </c>
      <c r="B3118">
        <v>1730</v>
      </c>
      <c r="C3118" t="s">
        <v>182</v>
      </c>
      <c r="D3118" t="s">
        <v>282</v>
      </c>
      <c r="E3118" t="s">
        <v>322</v>
      </c>
      <c r="F3118" t="s">
        <v>3318</v>
      </c>
      <c r="G3118" s="2">
        <v>45872</v>
      </c>
      <c r="H3118" t="s">
        <v>5457</v>
      </c>
      <c r="I3118" t="s">
        <v>8505</v>
      </c>
      <c r="J3118" t="s">
        <v>13878</v>
      </c>
      <c r="K3118" t="s">
        <v>16265</v>
      </c>
      <c r="L3118" t="s">
        <v>16270</v>
      </c>
      <c r="M3118" s="5">
        <v>1809</v>
      </c>
      <c r="N3118" t="s">
        <v>5455</v>
      </c>
      <c r="O3118" t="s">
        <v>16273</v>
      </c>
    </row>
    <row r="3119" spans="1:15" x14ac:dyDescent="0.3">
      <c r="A3119" t="s">
        <v>91</v>
      </c>
      <c r="B3119">
        <v>6975</v>
      </c>
      <c r="C3119" t="s">
        <v>191</v>
      </c>
      <c r="D3119" t="s">
        <v>291</v>
      </c>
      <c r="E3119" t="s">
        <v>323</v>
      </c>
      <c r="F3119" t="s">
        <v>3319</v>
      </c>
      <c r="G3119" s="2">
        <v>45536</v>
      </c>
      <c r="H3119" t="s">
        <v>5458</v>
      </c>
      <c r="I3119" t="s">
        <v>8506</v>
      </c>
      <c r="J3119" t="s">
        <v>13879</v>
      </c>
      <c r="K3119" t="s">
        <v>16265</v>
      </c>
      <c r="L3119" t="s">
        <v>16269</v>
      </c>
      <c r="M3119" s="5">
        <v>180</v>
      </c>
      <c r="N3119" t="s">
        <v>16271</v>
      </c>
      <c r="O3119" t="s">
        <v>16273</v>
      </c>
    </row>
    <row r="3120" spans="1:15" x14ac:dyDescent="0.3">
      <c r="A3120" t="s">
        <v>63</v>
      </c>
      <c r="B3120">
        <v>4024</v>
      </c>
      <c r="C3120" t="s">
        <v>163</v>
      </c>
      <c r="D3120" t="s">
        <v>263</v>
      </c>
      <c r="E3120" t="s">
        <v>321</v>
      </c>
      <c r="F3120" t="s">
        <v>3320</v>
      </c>
      <c r="G3120" s="2">
        <v>45528</v>
      </c>
      <c r="H3120" t="s">
        <v>5455</v>
      </c>
      <c r="I3120" t="s">
        <v>8507</v>
      </c>
      <c r="J3120" t="s">
        <v>13880</v>
      </c>
      <c r="K3120" t="s">
        <v>16265</v>
      </c>
      <c r="L3120" t="s">
        <v>16270</v>
      </c>
      <c r="M3120" s="5">
        <v>2980</v>
      </c>
      <c r="N3120" t="s">
        <v>16271</v>
      </c>
      <c r="O3120" t="s">
        <v>16273</v>
      </c>
    </row>
    <row r="3121" spans="1:15" x14ac:dyDescent="0.3">
      <c r="A3121" t="s">
        <v>48</v>
      </c>
      <c r="B3121">
        <v>4992</v>
      </c>
      <c r="C3121" t="s">
        <v>148</v>
      </c>
      <c r="D3121" t="s">
        <v>248</v>
      </c>
      <c r="E3121" t="s">
        <v>320</v>
      </c>
      <c r="F3121" t="s">
        <v>3321</v>
      </c>
      <c r="G3121" s="2">
        <v>45771</v>
      </c>
      <c r="H3121" t="s">
        <v>5456</v>
      </c>
      <c r="I3121" t="s">
        <v>8508</v>
      </c>
      <c r="J3121" t="s">
        <v>13881</v>
      </c>
      <c r="K3121" t="s">
        <v>16266</v>
      </c>
      <c r="L3121" t="s">
        <v>16268</v>
      </c>
      <c r="M3121" s="5">
        <v>2876</v>
      </c>
      <c r="N3121" t="s">
        <v>16272</v>
      </c>
      <c r="O3121" t="s">
        <v>16273</v>
      </c>
    </row>
    <row r="3122" spans="1:15" x14ac:dyDescent="0.3">
      <c r="A3122" t="s">
        <v>84</v>
      </c>
      <c r="B3122">
        <v>5479</v>
      </c>
      <c r="C3122" t="s">
        <v>184</v>
      </c>
      <c r="D3122" t="s">
        <v>284</v>
      </c>
      <c r="E3122" t="s">
        <v>323</v>
      </c>
      <c r="F3122" t="s">
        <v>3322</v>
      </c>
      <c r="G3122" s="2">
        <v>45613</v>
      </c>
      <c r="H3122" t="s">
        <v>5455</v>
      </c>
      <c r="I3122" t="s">
        <v>8509</v>
      </c>
      <c r="J3122" t="s">
        <v>13882</v>
      </c>
      <c r="K3122" t="s">
        <v>16262</v>
      </c>
      <c r="L3122" t="s">
        <v>16267</v>
      </c>
      <c r="M3122" s="5">
        <v>3967</v>
      </c>
      <c r="N3122" t="s">
        <v>16271</v>
      </c>
      <c r="O3122" t="s">
        <v>16273</v>
      </c>
    </row>
    <row r="3123" spans="1:15" x14ac:dyDescent="0.3">
      <c r="A3123" t="s">
        <v>93</v>
      </c>
      <c r="B3123">
        <v>9025</v>
      </c>
      <c r="C3123" t="s">
        <v>193</v>
      </c>
      <c r="D3123" t="s">
        <v>293</v>
      </c>
      <c r="E3123" t="s">
        <v>321</v>
      </c>
      <c r="F3123" t="s">
        <v>3323</v>
      </c>
      <c r="G3123" s="2">
        <v>45710</v>
      </c>
      <c r="H3123" t="s">
        <v>5455</v>
      </c>
      <c r="I3123" t="s">
        <v>8510</v>
      </c>
      <c r="J3123" t="s">
        <v>13883</v>
      </c>
      <c r="K3123" t="s">
        <v>16263</v>
      </c>
      <c r="L3123" t="s">
        <v>16268</v>
      </c>
      <c r="M3123" s="5">
        <v>1218</v>
      </c>
      <c r="N3123" t="s">
        <v>16272</v>
      </c>
      <c r="O3123" t="s">
        <v>16273</v>
      </c>
    </row>
    <row r="3124" spans="1:15" x14ac:dyDescent="0.3">
      <c r="A3124" t="s">
        <v>112</v>
      </c>
      <c r="B3124">
        <v>5643</v>
      </c>
      <c r="C3124" t="s">
        <v>212</v>
      </c>
      <c r="D3124" t="s">
        <v>312</v>
      </c>
      <c r="E3124" t="s">
        <v>314</v>
      </c>
      <c r="F3124" t="s">
        <v>3324</v>
      </c>
      <c r="G3124" s="2">
        <v>45607</v>
      </c>
      <c r="H3124" t="s">
        <v>5457</v>
      </c>
      <c r="I3124" t="s">
        <v>8511</v>
      </c>
      <c r="J3124" t="s">
        <v>13884</v>
      </c>
      <c r="K3124" t="s">
        <v>16266</v>
      </c>
      <c r="L3124" t="s">
        <v>16267</v>
      </c>
      <c r="M3124" s="5">
        <v>3351</v>
      </c>
      <c r="N3124" t="s">
        <v>5455</v>
      </c>
      <c r="O3124" t="s">
        <v>16273</v>
      </c>
    </row>
    <row r="3125" spans="1:15" x14ac:dyDescent="0.3">
      <c r="A3125" t="s">
        <v>15</v>
      </c>
      <c r="B3125">
        <v>5906</v>
      </c>
      <c r="C3125" t="s">
        <v>115</v>
      </c>
      <c r="D3125" t="s">
        <v>215</v>
      </c>
      <c r="E3125" t="s">
        <v>319</v>
      </c>
      <c r="F3125" t="s">
        <v>3325</v>
      </c>
      <c r="G3125" s="2">
        <v>45844</v>
      </c>
      <c r="H3125" t="s">
        <v>5455</v>
      </c>
      <c r="I3125" t="s">
        <v>8512</v>
      </c>
      <c r="J3125" t="s">
        <v>13885</v>
      </c>
      <c r="K3125" t="s">
        <v>16265</v>
      </c>
      <c r="L3125" t="s">
        <v>16267</v>
      </c>
      <c r="M3125" s="5">
        <v>1680</v>
      </c>
      <c r="N3125" t="s">
        <v>16272</v>
      </c>
      <c r="O3125" t="s">
        <v>16273</v>
      </c>
    </row>
    <row r="3126" spans="1:15" x14ac:dyDescent="0.3">
      <c r="A3126" t="s">
        <v>77</v>
      </c>
      <c r="B3126">
        <v>1131</v>
      </c>
      <c r="C3126" t="s">
        <v>177</v>
      </c>
      <c r="D3126" t="s">
        <v>277</v>
      </c>
      <c r="E3126" t="s">
        <v>322</v>
      </c>
      <c r="F3126" t="s">
        <v>3326</v>
      </c>
      <c r="G3126" s="2">
        <v>45821</v>
      </c>
      <c r="H3126" t="s">
        <v>5457</v>
      </c>
      <c r="I3126" t="s">
        <v>8513</v>
      </c>
      <c r="J3126" t="s">
        <v>13886</v>
      </c>
      <c r="K3126" t="s">
        <v>16265</v>
      </c>
      <c r="L3126" t="s">
        <v>16268</v>
      </c>
      <c r="M3126" s="5">
        <v>791</v>
      </c>
      <c r="N3126" t="s">
        <v>5455</v>
      </c>
      <c r="O3126" t="s">
        <v>16273</v>
      </c>
    </row>
    <row r="3127" spans="1:15" x14ac:dyDescent="0.3">
      <c r="A3127" t="s">
        <v>106</v>
      </c>
      <c r="B3127">
        <v>6083</v>
      </c>
      <c r="C3127" t="s">
        <v>206</v>
      </c>
      <c r="D3127" t="s">
        <v>306</v>
      </c>
      <c r="E3127" t="s">
        <v>321</v>
      </c>
      <c r="F3127" t="s">
        <v>3327</v>
      </c>
      <c r="G3127" s="2">
        <v>45782</v>
      </c>
      <c r="H3127" t="s">
        <v>5458</v>
      </c>
      <c r="I3127" t="s">
        <v>8514</v>
      </c>
      <c r="J3127" t="s">
        <v>13887</v>
      </c>
      <c r="K3127" t="s">
        <v>16263</v>
      </c>
      <c r="L3127" t="s">
        <v>16270</v>
      </c>
      <c r="M3127" s="5">
        <v>4233</v>
      </c>
      <c r="N3127" t="s">
        <v>16272</v>
      </c>
      <c r="O3127" t="s">
        <v>16273</v>
      </c>
    </row>
    <row r="3128" spans="1:15" x14ac:dyDescent="0.3">
      <c r="A3128" t="s">
        <v>60</v>
      </c>
      <c r="B3128">
        <v>2031</v>
      </c>
      <c r="C3128" t="s">
        <v>160</v>
      </c>
      <c r="D3128" t="s">
        <v>260</v>
      </c>
      <c r="E3128" t="s">
        <v>325</v>
      </c>
      <c r="F3128" t="s">
        <v>3328</v>
      </c>
      <c r="G3128" s="2">
        <v>45544</v>
      </c>
      <c r="H3128" t="s">
        <v>5457</v>
      </c>
      <c r="I3128" t="s">
        <v>6480</v>
      </c>
      <c r="J3128" t="s">
        <v>13888</v>
      </c>
      <c r="K3128" t="s">
        <v>16263</v>
      </c>
      <c r="L3128" t="s">
        <v>16268</v>
      </c>
      <c r="M3128" s="5">
        <v>1951</v>
      </c>
      <c r="N3128" t="s">
        <v>5455</v>
      </c>
      <c r="O3128" t="s">
        <v>16273</v>
      </c>
    </row>
    <row r="3129" spans="1:15" x14ac:dyDescent="0.3">
      <c r="A3129" t="s">
        <v>47</v>
      </c>
      <c r="B3129">
        <v>7273</v>
      </c>
      <c r="C3129" t="s">
        <v>147</v>
      </c>
      <c r="D3129" t="s">
        <v>247</v>
      </c>
      <c r="E3129" t="s">
        <v>314</v>
      </c>
      <c r="F3129" t="s">
        <v>3329</v>
      </c>
      <c r="G3129" s="2">
        <v>45566</v>
      </c>
      <c r="H3129" t="s">
        <v>5456</v>
      </c>
      <c r="I3129" t="s">
        <v>8515</v>
      </c>
      <c r="J3129" t="s">
        <v>13889</v>
      </c>
      <c r="K3129" t="s">
        <v>16264</v>
      </c>
      <c r="L3129" t="s">
        <v>16268</v>
      </c>
      <c r="M3129" s="5">
        <v>2811</v>
      </c>
      <c r="N3129" t="s">
        <v>16272</v>
      </c>
      <c r="O3129" t="s">
        <v>16273</v>
      </c>
    </row>
    <row r="3130" spans="1:15" x14ac:dyDescent="0.3">
      <c r="A3130" t="s">
        <v>18</v>
      </c>
      <c r="B3130">
        <v>7888</v>
      </c>
      <c r="C3130" t="s">
        <v>118</v>
      </c>
      <c r="D3130" t="s">
        <v>218</v>
      </c>
      <c r="E3130" t="s">
        <v>322</v>
      </c>
      <c r="F3130" t="s">
        <v>3330</v>
      </c>
      <c r="G3130" s="2">
        <v>45826</v>
      </c>
      <c r="H3130" t="s">
        <v>5457</v>
      </c>
      <c r="I3130" t="s">
        <v>8516</v>
      </c>
      <c r="J3130" t="s">
        <v>13890</v>
      </c>
      <c r="K3130" t="s">
        <v>16266</v>
      </c>
      <c r="L3130" t="s">
        <v>16269</v>
      </c>
      <c r="M3130" s="5">
        <v>4863</v>
      </c>
      <c r="N3130" t="s">
        <v>16272</v>
      </c>
      <c r="O3130" t="s">
        <v>16273</v>
      </c>
    </row>
    <row r="3131" spans="1:15" x14ac:dyDescent="0.3">
      <c r="A3131" t="s">
        <v>93</v>
      </c>
      <c r="B3131">
        <v>9025</v>
      </c>
      <c r="C3131" t="s">
        <v>193</v>
      </c>
      <c r="D3131" t="s">
        <v>293</v>
      </c>
      <c r="E3131" t="s">
        <v>319</v>
      </c>
      <c r="F3131" t="s">
        <v>3331</v>
      </c>
      <c r="G3131" s="2">
        <v>45672</v>
      </c>
      <c r="H3131" t="s">
        <v>5457</v>
      </c>
      <c r="I3131" t="s">
        <v>8517</v>
      </c>
      <c r="J3131" t="s">
        <v>13891</v>
      </c>
      <c r="K3131" t="s">
        <v>16264</v>
      </c>
      <c r="L3131" t="s">
        <v>16270</v>
      </c>
      <c r="M3131" s="5">
        <v>2360</v>
      </c>
      <c r="N3131" t="s">
        <v>16272</v>
      </c>
      <c r="O3131" t="s">
        <v>16273</v>
      </c>
    </row>
    <row r="3132" spans="1:15" x14ac:dyDescent="0.3">
      <c r="A3132" t="s">
        <v>98</v>
      </c>
      <c r="B3132">
        <v>7509</v>
      </c>
      <c r="C3132" t="s">
        <v>198</v>
      </c>
      <c r="D3132" t="s">
        <v>298</v>
      </c>
      <c r="E3132" t="s">
        <v>315</v>
      </c>
      <c r="F3132" t="s">
        <v>3332</v>
      </c>
      <c r="G3132" s="2">
        <v>45612</v>
      </c>
      <c r="H3132" t="s">
        <v>5455</v>
      </c>
      <c r="I3132" t="s">
        <v>8518</v>
      </c>
      <c r="J3132" t="s">
        <v>13892</v>
      </c>
      <c r="K3132" t="s">
        <v>16263</v>
      </c>
      <c r="L3132" t="s">
        <v>16268</v>
      </c>
      <c r="M3132" s="5">
        <v>529</v>
      </c>
      <c r="N3132" t="s">
        <v>16272</v>
      </c>
      <c r="O3132" t="s">
        <v>16273</v>
      </c>
    </row>
    <row r="3133" spans="1:15" x14ac:dyDescent="0.3">
      <c r="A3133" t="s">
        <v>89</v>
      </c>
      <c r="B3133">
        <v>3972</v>
      </c>
      <c r="C3133" t="s">
        <v>189</v>
      </c>
      <c r="D3133" t="s">
        <v>289</v>
      </c>
      <c r="E3133" t="s">
        <v>321</v>
      </c>
      <c r="F3133" t="s">
        <v>3333</v>
      </c>
      <c r="G3133" s="2">
        <v>45619</v>
      </c>
      <c r="H3133" t="s">
        <v>5458</v>
      </c>
      <c r="I3133" t="s">
        <v>8519</v>
      </c>
      <c r="J3133" t="s">
        <v>13893</v>
      </c>
      <c r="K3133" t="s">
        <v>16262</v>
      </c>
      <c r="L3133" t="s">
        <v>16269</v>
      </c>
      <c r="M3133" s="5">
        <v>326</v>
      </c>
      <c r="N3133" t="s">
        <v>16272</v>
      </c>
      <c r="O3133" t="s">
        <v>16273</v>
      </c>
    </row>
    <row r="3134" spans="1:15" x14ac:dyDescent="0.3">
      <c r="A3134" t="s">
        <v>46</v>
      </c>
      <c r="B3134">
        <v>3462</v>
      </c>
      <c r="C3134" t="s">
        <v>146</v>
      </c>
      <c r="D3134" t="s">
        <v>246</v>
      </c>
      <c r="E3134" t="s">
        <v>319</v>
      </c>
      <c r="F3134" t="s">
        <v>3334</v>
      </c>
      <c r="G3134" s="2">
        <v>45661</v>
      </c>
      <c r="H3134" t="s">
        <v>5458</v>
      </c>
      <c r="I3134" t="s">
        <v>8520</v>
      </c>
      <c r="J3134" t="s">
        <v>13894</v>
      </c>
      <c r="K3134" t="s">
        <v>16265</v>
      </c>
      <c r="L3134" t="s">
        <v>16270</v>
      </c>
      <c r="M3134" s="5">
        <v>3074</v>
      </c>
      <c r="N3134" t="s">
        <v>16272</v>
      </c>
      <c r="O3134" t="s">
        <v>16273</v>
      </c>
    </row>
    <row r="3135" spans="1:15" x14ac:dyDescent="0.3">
      <c r="A3135" t="s">
        <v>96</v>
      </c>
      <c r="B3135">
        <v>8533</v>
      </c>
      <c r="C3135" t="s">
        <v>196</v>
      </c>
      <c r="D3135" t="s">
        <v>296</v>
      </c>
      <c r="E3135" t="s">
        <v>317</v>
      </c>
      <c r="F3135" t="s">
        <v>2422</v>
      </c>
      <c r="G3135" s="2">
        <v>45600</v>
      </c>
      <c r="H3135" t="s">
        <v>5455</v>
      </c>
      <c r="I3135" t="s">
        <v>8521</v>
      </c>
      <c r="J3135" t="s">
        <v>13895</v>
      </c>
      <c r="K3135" t="s">
        <v>16263</v>
      </c>
      <c r="L3135" t="s">
        <v>16267</v>
      </c>
      <c r="M3135" s="5">
        <v>1671</v>
      </c>
      <c r="N3135" t="s">
        <v>5455</v>
      </c>
      <c r="O3135" t="s">
        <v>16273</v>
      </c>
    </row>
    <row r="3136" spans="1:15" x14ac:dyDescent="0.3">
      <c r="A3136" t="s">
        <v>97</v>
      </c>
      <c r="B3136">
        <v>9365</v>
      </c>
      <c r="C3136" t="s">
        <v>197</v>
      </c>
      <c r="D3136" t="s">
        <v>297</v>
      </c>
      <c r="E3136" t="s">
        <v>316</v>
      </c>
      <c r="F3136" t="s">
        <v>3335</v>
      </c>
      <c r="G3136" s="2">
        <v>45746</v>
      </c>
      <c r="H3136" t="s">
        <v>5455</v>
      </c>
      <c r="I3136" t="s">
        <v>8522</v>
      </c>
      <c r="J3136" t="s">
        <v>13896</v>
      </c>
      <c r="K3136" t="s">
        <v>16266</v>
      </c>
      <c r="L3136" t="s">
        <v>16267</v>
      </c>
      <c r="M3136" s="5">
        <v>4315</v>
      </c>
      <c r="N3136" t="s">
        <v>5455</v>
      </c>
      <c r="O3136" t="s">
        <v>16273</v>
      </c>
    </row>
    <row r="3137" spans="1:15" x14ac:dyDescent="0.3">
      <c r="A3137" t="s">
        <v>47</v>
      </c>
      <c r="B3137">
        <v>7273</v>
      </c>
      <c r="C3137" t="s">
        <v>147</v>
      </c>
      <c r="D3137" t="s">
        <v>247</v>
      </c>
      <c r="E3137" t="s">
        <v>323</v>
      </c>
      <c r="F3137" t="s">
        <v>3336</v>
      </c>
      <c r="G3137" s="2">
        <v>45614</v>
      </c>
      <c r="H3137" t="s">
        <v>5458</v>
      </c>
      <c r="I3137" t="s">
        <v>8523</v>
      </c>
      <c r="J3137" t="s">
        <v>13897</v>
      </c>
      <c r="K3137" t="s">
        <v>16266</v>
      </c>
      <c r="L3137" t="s">
        <v>16270</v>
      </c>
      <c r="M3137" s="5">
        <v>2535</v>
      </c>
      <c r="N3137" t="s">
        <v>16272</v>
      </c>
      <c r="O3137" t="s">
        <v>16273</v>
      </c>
    </row>
    <row r="3138" spans="1:15" x14ac:dyDescent="0.3">
      <c r="A3138" t="s">
        <v>106</v>
      </c>
      <c r="B3138">
        <v>6083</v>
      </c>
      <c r="C3138" t="s">
        <v>206</v>
      </c>
      <c r="D3138" t="s">
        <v>306</v>
      </c>
      <c r="E3138" t="s">
        <v>319</v>
      </c>
      <c r="F3138" t="s">
        <v>3337</v>
      </c>
      <c r="G3138" s="2">
        <v>45852</v>
      </c>
      <c r="H3138" t="s">
        <v>5455</v>
      </c>
      <c r="I3138" t="s">
        <v>8524</v>
      </c>
      <c r="J3138" t="s">
        <v>13898</v>
      </c>
      <c r="K3138" t="s">
        <v>16263</v>
      </c>
      <c r="L3138" t="s">
        <v>16270</v>
      </c>
      <c r="M3138" s="5">
        <v>2964</v>
      </c>
      <c r="N3138" t="s">
        <v>5455</v>
      </c>
      <c r="O3138" t="s">
        <v>16273</v>
      </c>
    </row>
    <row r="3139" spans="1:15" x14ac:dyDescent="0.3">
      <c r="A3139" t="s">
        <v>65</v>
      </c>
      <c r="B3139">
        <v>8974</v>
      </c>
      <c r="C3139" t="s">
        <v>165</v>
      </c>
      <c r="D3139" t="s">
        <v>265</v>
      </c>
      <c r="E3139" t="s">
        <v>323</v>
      </c>
      <c r="F3139" t="s">
        <v>3338</v>
      </c>
      <c r="G3139" s="2">
        <v>45690</v>
      </c>
      <c r="H3139" t="s">
        <v>5455</v>
      </c>
      <c r="I3139" t="s">
        <v>8525</v>
      </c>
      <c r="J3139" t="s">
        <v>13899</v>
      </c>
      <c r="K3139" t="s">
        <v>16262</v>
      </c>
      <c r="L3139" t="s">
        <v>16269</v>
      </c>
      <c r="M3139" s="5">
        <v>1224</v>
      </c>
      <c r="N3139" t="s">
        <v>16271</v>
      </c>
      <c r="O3139" t="s">
        <v>16273</v>
      </c>
    </row>
    <row r="3140" spans="1:15" x14ac:dyDescent="0.3">
      <c r="A3140" t="s">
        <v>32</v>
      </c>
      <c r="B3140">
        <v>2616</v>
      </c>
      <c r="C3140" t="s">
        <v>132</v>
      </c>
      <c r="D3140" t="s">
        <v>232</v>
      </c>
      <c r="E3140" t="s">
        <v>316</v>
      </c>
      <c r="F3140" t="s">
        <v>3339</v>
      </c>
      <c r="G3140" s="2">
        <v>45594</v>
      </c>
      <c r="H3140" t="s">
        <v>5456</v>
      </c>
      <c r="I3140" t="s">
        <v>8526</v>
      </c>
      <c r="J3140" t="s">
        <v>13900</v>
      </c>
      <c r="K3140" t="s">
        <v>16265</v>
      </c>
      <c r="L3140" t="s">
        <v>16268</v>
      </c>
      <c r="M3140" s="5">
        <v>3899</v>
      </c>
      <c r="N3140" t="s">
        <v>16271</v>
      </c>
      <c r="O3140" t="s">
        <v>16273</v>
      </c>
    </row>
    <row r="3141" spans="1:15" x14ac:dyDescent="0.3">
      <c r="A3141" t="s">
        <v>47</v>
      </c>
      <c r="B3141">
        <v>7273</v>
      </c>
      <c r="C3141" t="s">
        <v>147</v>
      </c>
      <c r="D3141" t="s">
        <v>247</v>
      </c>
      <c r="E3141" t="s">
        <v>320</v>
      </c>
      <c r="F3141" t="s">
        <v>3340</v>
      </c>
      <c r="G3141" s="2">
        <v>45867</v>
      </c>
      <c r="H3141" t="s">
        <v>5455</v>
      </c>
      <c r="I3141" t="s">
        <v>8527</v>
      </c>
      <c r="J3141" t="s">
        <v>13901</v>
      </c>
      <c r="K3141" t="s">
        <v>16264</v>
      </c>
      <c r="L3141" t="s">
        <v>16267</v>
      </c>
      <c r="M3141" s="5">
        <v>1098</v>
      </c>
      <c r="N3141" t="s">
        <v>16271</v>
      </c>
      <c r="O3141" t="s">
        <v>16273</v>
      </c>
    </row>
    <row r="3142" spans="1:15" x14ac:dyDescent="0.3">
      <c r="A3142" t="s">
        <v>67</v>
      </c>
      <c r="B3142">
        <v>7818</v>
      </c>
      <c r="C3142" t="s">
        <v>167</v>
      </c>
      <c r="D3142" t="s">
        <v>267</v>
      </c>
      <c r="E3142" t="s">
        <v>318</v>
      </c>
      <c r="F3142" t="s">
        <v>3341</v>
      </c>
      <c r="G3142" s="2">
        <v>45846</v>
      </c>
      <c r="H3142" t="s">
        <v>5455</v>
      </c>
      <c r="I3142" t="s">
        <v>8528</v>
      </c>
      <c r="J3142" t="s">
        <v>13902</v>
      </c>
      <c r="K3142" t="s">
        <v>16266</v>
      </c>
      <c r="L3142" t="s">
        <v>16267</v>
      </c>
      <c r="M3142" s="5">
        <v>215</v>
      </c>
      <c r="N3142" t="s">
        <v>5455</v>
      </c>
      <c r="O3142" t="s">
        <v>16273</v>
      </c>
    </row>
    <row r="3143" spans="1:15" x14ac:dyDescent="0.3">
      <c r="A3143" t="s">
        <v>25</v>
      </c>
      <c r="B3143">
        <v>6301</v>
      </c>
      <c r="C3143" t="s">
        <v>125</v>
      </c>
      <c r="D3143" t="s">
        <v>225</v>
      </c>
      <c r="E3143" t="s">
        <v>322</v>
      </c>
      <c r="F3143" t="s">
        <v>3342</v>
      </c>
      <c r="G3143" s="2">
        <v>45852</v>
      </c>
      <c r="H3143" t="s">
        <v>5456</v>
      </c>
      <c r="I3143" t="s">
        <v>8529</v>
      </c>
      <c r="J3143" t="s">
        <v>13903</v>
      </c>
      <c r="K3143" t="s">
        <v>16262</v>
      </c>
      <c r="L3143" t="s">
        <v>16267</v>
      </c>
      <c r="M3143" s="5">
        <v>4945</v>
      </c>
      <c r="N3143" t="s">
        <v>16272</v>
      </c>
      <c r="O3143" t="s">
        <v>16273</v>
      </c>
    </row>
    <row r="3144" spans="1:15" x14ac:dyDescent="0.3">
      <c r="A3144" t="s">
        <v>29</v>
      </c>
      <c r="B3144">
        <v>2478</v>
      </c>
      <c r="C3144" t="s">
        <v>129</v>
      </c>
      <c r="D3144" t="s">
        <v>229</v>
      </c>
      <c r="E3144" t="s">
        <v>321</v>
      </c>
      <c r="F3144" t="s">
        <v>3343</v>
      </c>
      <c r="G3144" s="2">
        <v>45749</v>
      </c>
      <c r="H3144" t="s">
        <v>5456</v>
      </c>
      <c r="I3144" t="s">
        <v>8530</v>
      </c>
      <c r="J3144" t="s">
        <v>13904</v>
      </c>
      <c r="K3144" t="s">
        <v>16263</v>
      </c>
      <c r="L3144" t="s">
        <v>16270</v>
      </c>
      <c r="M3144" s="5">
        <v>1486</v>
      </c>
      <c r="N3144" t="s">
        <v>16272</v>
      </c>
      <c r="O3144" t="s">
        <v>16273</v>
      </c>
    </row>
    <row r="3145" spans="1:15" x14ac:dyDescent="0.3">
      <c r="A3145" t="s">
        <v>56</v>
      </c>
      <c r="B3145">
        <v>6436</v>
      </c>
      <c r="C3145" t="s">
        <v>156</v>
      </c>
      <c r="D3145" t="s">
        <v>256</v>
      </c>
      <c r="E3145" t="s">
        <v>322</v>
      </c>
      <c r="F3145" t="s">
        <v>3344</v>
      </c>
      <c r="G3145" s="2">
        <v>45522</v>
      </c>
      <c r="H3145" t="s">
        <v>5456</v>
      </c>
      <c r="I3145" t="s">
        <v>7627</v>
      </c>
      <c r="J3145" t="s">
        <v>13905</v>
      </c>
      <c r="K3145" t="s">
        <v>16264</v>
      </c>
      <c r="L3145" t="s">
        <v>16269</v>
      </c>
      <c r="M3145" s="5">
        <v>3786</v>
      </c>
      <c r="N3145" t="s">
        <v>5455</v>
      </c>
      <c r="O3145" t="s">
        <v>16273</v>
      </c>
    </row>
    <row r="3146" spans="1:15" x14ac:dyDescent="0.3">
      <c r="A3146" t="s">
        <v>31</v>
      </c>
      <c r="B3146">
        <v>6252</v>
      </c>
      <c r="C3146" t="s">
        <v>131</v>
      </c>
      <c r="D3146" t="s">
        <v>231</v>
      </c>
      <c r="E3146" t="s">
        <v>321</v>
      </c>
      <c r="F3146" t="s">
        <v>3345</v>
      </c>
      <c r="G3146" s="2">
        <v>45687</v>
      </c>
      <c r="H3146" t="s">
        <v>5457</v>
      </c>
      <c r="I3146" t="s">
        <v>8531</v>
      </c>
      <c r="J3146" t="s">
        <v>13906</v>
      </c>
      <c r="K3146" t="s">
        <v>16266</v>
      </c>
      <c r="L3146" t="s">
        <v>16269</v>
      </c>
      <c r="M3146" s="5">
        <v>4540</v>
      </c>
      <c r="N3146" t="s">
        <v>16271</v>
      </c>
      <c r="O3146" t="s">
        <v>16273</v>
      </c>
    </row>
    <row r="3147" spans="1:15" x14ac:dyDescent="0.3">
      <c r="A3147" t="s">
        <v>25</v>
      </c>
      <c r="B3147">
        <v>6301</v>
      </c>
      <c r="C3147" t="s">
        <v>125</v>
      </c>
      <c r="D3147" t="s">
        <v>225</v>
      </c>
      <c r="E3147" t="s">
        <v>325</v>
      </c>
      <c r="F3147" t="s">
        <v>3346</v>
      </c>
      <c r="G3147" s="2">
        <v>45630</v>
      </c>
      <c r="H3147" t="s">
        <v>5455</v>
      </c>
      <c r="I3147" t="s">
        <v>8532</v>
      </c>
      <c r="J3147" t="s">
        <v>13907</v>
      </c>
      <c r="K3147" t="s">
        <v>16265</v>
      </c>
      <c r="L3147" t="s">
        <v>16267</v>
      </c>
      <c r="M3147" s="5">
        <v>1860</v>
      </c>
      <c r="N3147" t="s">
        <v>16272</v>
      </c>
      <c r="O3147" t="s">
        <v>16273</v>
      </c>
    </row>
    <row r="3148" spans="1:15" x14ac:dyDescent="0.3">
      <c r="A3148" t="s">
        <v>83</v>
      </c>
      <c r="B3148">
        <v>7892</v>
      </c>
      <c r="C3148" t="s">
        <v>183</v>
      </c>
      <c r="D3148" t="s">
        <v>283</v>
      </c>
      <c r="E3148" t="s">
        <v>323</v>
      </c>
      <c r="F3148" t="s">
        <v>3347</v>
      </c>
      <c r="G3148" s="2">
        <v>45832</v>
      </c>
      <c r="H3148" t="s">
        <v>5456</v>
      </c>
      <c r="I3148" t="s">
        <v>8533</v>
      </c>
      <c r="J3148" t="s">
        <v>13908</v>
      </c>
      <c r="K3148" t="s">
        <v>16263</v>
      </c>
      <c r="L3148" t="s">
        <v>16267</v>
      </c>
      <c r="M3148" s="5">
        <v>1789</v>
      </c>
      <c r="N3148" t="s">
        <v>5455</v>
      </c>
      <c r="O3148" t="s">
        <v>16273</v>
      </c>
    </row>
    <row r="3149" spans="1:15" x14ac:dyDescent="0.3">
      <c r="A3149" t="s">
        <v>57</v>
      </c>
      <c r="B3149">
        <v>4057</v>
      </c>
      <c r="C3149" t="s">
        <v>157</v>
      </c>
      <c r="D3149" t="s">
        <v>257</v>
      </c>
      <c r="E3149" t="s">
        <v>322</v>
      </c>
      <c r="F3149" t="s">
        <v>3348</v>
      </c>
      <c r="G3149" s="2">
        <v>45701</v>
      </c>
      <c r="H3149" t="s">
        <v>5457</v>
      </c>
      <c r="I3149" t="s">
        <v>8534</v>
      </c>
      <c r="J3149" t="s">
        <v>13909</v>
      </c>
      <c r="K3149" t="s">
        <v>16265</v>
      </c>
      <c r="L3149" t="s">
        <v>16267</v>
      </c>
      <c r="M3149" s="5">
        <v>3113</v>
      </c>
      <c r="N3149" t="s">
        <v>16272</v>
      </c>
      <c r="O3149" t="s">
        <v>16273</v>
      </c>
    </row>
    <row r="3150" spans="1:15" x14ac:dyDescent="0.3">
      <c r="A3150" t="s">
        <v>100</v>
      </c>
      <c r="B3150">
        <v>8540</v>
      </c>
      <c r="C3150" t="s">
        <v>200</v>
      </c>
      <c r="D3150" t="s">
        <v>300</v>
      </c>
      <c r="E3150" t="s">
        <v>319</v>
      </c>
      <c r="F3150" t="s">
        <v>3349</v>
      </c>
      <c r="G3150" s="2">
        <v>45664</v>
      </c>
      <c r="H3150" t="s">
        <v>5456</v>
      </c>
      <c r="I3150" t="s">
        <v>8535</v>
      </c>
      <c r="J3150" t="s">
        <v>13910</v>
      </c>
      <c r="K3150" t="s">
        <v>16265</v>
      </c>
      <c r="L3150" t="s">
        <v>16267</v>
      </c>
      <c r="M3150" s="5">
        <v>105</v>
      </c>
      <c r="N3150" t="s">
        <v>16272</v>
      </c>
      <c r="O3150" t="s">
        <v>16273</v>
      </c>
    </row>
    <row r="3151" spans="1:15" x14ac:dyDescent="0.3">
      <c r="A3151" t="s">
        <v>25</v>
      </c>
      <c r="B3151">
        <v>6301</v>
      </c>
      <c r="C3151" t="s">
        <v>125</v>
      </c>
      <c r="D3151" t="s">
        <v>225</v>
      </c>
      <c r="E3151" t="s">
        <v>325</v>
      </c>
      <c r="F3151" t="s">
        <v>3350</v>
      </c>
      <c r="G3151" s="2">
        <v>45667</v>
      </c>
      <c r="H3151" t="s">
        <v>5457</v>
      </c>
      <c r="I3151" t="s">
        <v>8466</v>
      </c>
      <c r="J3151" t="s">
        <v>13911</v>
      </c>
      <c r="K3151" t="s">
        <v>16263</v>
      </c>
      <c r="L3151" t="s">
        <v>16270</v>
      </c>
      <c r="M3151" s="5">
        <v>4485</v>
      </c>
      <c r="N3151" t="s">
        <v>5455</v>
      </c>
      <c r="O3151" t="s">
        <v>16273</v>
      </c>
    </row>
    <row r="3152" spans="1:15" x14ac:dyDescent="0.3">
      <c r="A3152" t="s">
        <v>72</v>
      </c>
      <c r="B3152">
        <v>2495</v>
      </c>
      <c r="C3152" t="s">
        <v>172</v>
      </c>
      <c r="D3152" t="s">
        <v>272</v>
      </c>
      <c r="E3152" t="s">
        <v>316</v>
      </c>
      <c r="F3152" t="s">
        <v>3351</v>
      </c>
      <c r="G3152" s="2">
        <v>45836</v>
      </c>
      <c r="H3152" t="s">
        <v>5456</v>
      </c>
      <c r="I3152" t="s">
        <v>8536</v>
      </c>
      <c r="J3152" t="s">
        <v>13912</v>
      </c>
      <c r="K3152" t="s">
        <v>16263</v>
      </c>
      <c r="L3152" t="s">
        <v>16268</v>
      </c>
      <c r="M3152" s="5">
        <v>2225</v>
      </c>
      <c r="N3152" t="s">
        <v>5455</v>
      </c>
      <c r="O3152" t="s">
        <v>16273</v>
      </c>
    </row>
    <row r="3153" spans="1:15" x14ac:dyDescent="0.3">
      <c r="A3153" t="s">
        <v>51</v>
      </c>
      <c r="B3153">
        <v>6985</v>
      </c>
      <c r="C3153" t="s">
        <v>151</v>
      </c>
      <c r="D3153" t="s">
        <v>251</v>
      </c>
      <c r="E3153" t="s">
        <v>324</v>
      </c>
      <c r="F3153" t="s">
        <v>3352</v>
      </c>
      <c r="G3153" s="2">
        <v>45513</v>
      </c>
      <c r="H3153" t="s">
        <v>5456</v>
      </c>
      <c r="I3153" t="s">
        <v>8537</v>
      </c>
      <c r="J3153" t="s">
        <v>13913</v>
      </c>
      <c r="K3153" t="s">
        <v>16264</v>
      </c>
      <c r="L3153" t="s">
        <v>16269</v>
      </c>
      <c r="M3153" s="5">
        <v>1383</v>
      </c>
      <c r="N3153" t="s">
        <v>16272</v>
      </c>
      <c r="O3153" t="s">
        <v>16273</v>
      </c>
    </row>
    <row r="3154" spans="1:15" x14ac:dyDescent="0.3">
      <c r="A3154" t="s">
        <v>32</v>
      </c>
      <c r="B3154">
        <v>2616</v>
      </c>
      <c r="C3154" t="s">
        <v>132</v>
      </c>
      <c r="D3154" t="s">
        <v>232</v>
      </c>
      <c r="E3154" t="s">
        <v>316</v>
      </c>
      <c r="F3154" t="s">
        <v>475</v>
      </c>
      <c r="G3154" s="2">
        <v>45837</v>
      </c>
      <c r="H3154" t="s">
        <v>5458</v>
      </c>
      <c r="I3154" t="s">
        <v>8538</v>
      </c>
      <c r="J3154" t="s">
        <v>13914</v>
      </c>
      <c r="K3154" t="s">
        <v>16262</v>
      </c>
      <c r="L3154" t="s">
        <v>16269</v>
      </c>
      <c r="M3154" s="5">
        <v>2898</v>
      </c>
      <c r="N3154" t="s">
        <v>5455</v>
      </c>
      <c r="O3154" t="s">
        <v>16273</v>
      </c>
    </row>
    <row r="3155" spans="1:15" x14ac:dyDescent="0.3">
      <c r="A3155" t="s">
        <v>49</v>
      </c>
      <c r="B3155">
        <v>7743</v>
      </c>
      <c r="C3155" t="s">
        <v>149</v>
      </c>
      <c r="D3155" t="s">
        <v>249</v>
      </c>
      <c r="E3155" t="s">
        <v>316</v>
      </c>
      <c r="F3155" t="s">
        <v>3353</v>
      </c>
      <c r="G3155" s="2">
        <v>45725</v>
      </c>
      <c r="H3155" t="s">
        <v>5455</v>
      </c>
      <c r="I3155" t="s">
        <v>8539</v>
      </c>
      <c r="J3155" t="s">
        <v>13915</v>
      </c>
      <c r="K3155" t="s">
        <v>16264</v>
      </c>
      <c r="L3155" t="s">
        <v>16269</v>
      </c>
      <c r="M3155" s="5">
        <v>1730</v>
      </c>
      <c r="N3155" t="s">
        <v>5455</v>
      </c>
      <c r="O3155" t="s">
        <v>16273</v>
      </c>
    </row>
    <row r="3156" spans="1:15" x14ac:dyDescent="0.3">
      <c r="A3156" t="s">
        <v>47</v>
      </c>
      <c r="B3156">
        <v>7273</v>
      </c>
      <c r="C3156" t="s">
        <v>147</v>
      </c>
      <c r="D3156" t="s">
        <v>247</v>
      </c>
      <c r="E3156" t="s">
        <v>321</v>
      </c>
      <c r="F3156" t="s">
        <v>3354</v>
      </c>
      <c r="G3156" s="2">
        <v>45786</v>
      </c>
      <c r="H3156" t="s">
        <v>5458</v>
      </c>
      <c r="I3156" t="s">
        <v>8540</v>
      </c>
      <c r="J3156" t="s">
        <v>13916</v>
      </c>
      <c r="K3156" t="s">
        <v>16263</v>
      </c>
      <c r="L3156" t="s">
        <v>16267</v>
      </c>
      <c r="M3156" s="5">
        <v>2054</v>
      </c>
      <c r="N3156" t="s">
        <v>16272</v>
      </c>
      <c r="O3156" t="s">
        <v>16273</v>
      </c>
    </row>
    <row r="3157" spans="1:15" x14ac:dyDescent="0.3">
      <c r="A3157" t="s">
        <v>57</v>
      </c>
      <c r="B3157">
        <v>4057</v>
      </c>
      <c r="C3157" t="s">
        <v>157</v>
      </c>
      <c r="D3157" t="s">
        <v>257</v>
      </c>
      <c r="E3157" t="s">
        <v>322</v>
      </c>
      <c r="F3157" t="s">
        <v>3355</v>
      </c>
      <c r="G3157" s="2">
        <v>45634</v>
      </c>
      <c r="H3157" t="s">
        <v>5455</v>
      </c>
      <c r="I3157" t="s">
        <v>8541</v>
      </c>
      <c r="J3157" t="s">
        <v>13917</v>
      </c>
      <c r="K3157" t="s">
        <v>16262</v>
      </c>
      <c r="L3157" t="s">
        <v>16268</v>
      </c>
      <c r="M3157" s="5">
        <v>987</v>
      </c>
      <c r="N3157" t="s">
        <v>16271</v>
      </c>
      <c r="O3157" t="s">
        <v>16273</v>
      </c>
    </row>
    <row r="3158" spans="1:15" x14ac:dyDescent="0.3">
      <c r="A3158" t="s">
        <v>67</v>
      </c>
      <c r="B3158">
        <v>7818</v>
      </c>
      <c r="C3158" t="s">
        <v>167</v>
      </c>
      <c r="D3158" t="s">
        <v>267</v>
      </c>
      <c r="E3158" t="s">
        <v>321</v>
      </c>
      <c r="F3158" t="s">
        <v>3356</v>
      </c>
      <c r="G3158" s="2">
        <v>45516</v>
      </c>
      <c r="H3158" t="s">
        <v>5455</v>
      </c>
      <c r="I3158" t="s">
        <v>8542</v>
      </c>
      <c r="J3158" t="s">
        <v>13918</v>
      </c>
      <c r="K3158" t="s">
        <v>16262</v>
      </c>
      <c r="L3158" t="s">
        <v>16268</v>
      </c>
      <c r="M3158" s="5">
        <v>2185</v>
      </c>
      <c r="N3158" t="s">
        <v>16272</v>
      </c>
      <c r="O3158" t="s">
        <v>16273</v>
      </c>
    </row>
    <row r="3159" spans="1:15" x14ac:dyDescent="0.3">
      <c r="A3159" t="s">
        <v>47</v>
      </c>
      <c r="B3159">
        <v>7273</v>
      </c>
      <c r="C3159" t="s">
        <v>147</v>
      </c>
      <c r="D3159" t="s">
        <v>247</v>
      </c>
      <c r="E3159" t="s">
        <v>316</v>
      </c>
      <c r="F3159" t="s">
        <v>3357</v>
      </c>
      <c r="G3159" s="2">
        <v>45670</v>
      </c>
      <c r="H3159" t="s">
        <v>5456</v>
      </c>
      <c r="I3159" t="s">
        <v>8543</v>
      </c>
      <c r="J3159" t="s">
        <v>13919</v>
      </c>
      <c r="K3159" t="s">
        <v>16262</v>
      </c>
      <c r="L3159" t="s">
        <v>16269</v>
      </c>
      <c r="M3159" s="5">
        <v>1913</v>
      </c>
      <c r="N3159" t="s">
        <v>5455</v>
      </c>
      <c r="O3159" t="s">
        <v>16273</v>
      </c>
    </row>
    <row r="3160" spans="1:15" x14ac:dyDescent="0.3">
      <c r="A3160" t="s">
        <v>59</v>
      </c>
      <c r="B3160">
        <v>7091</v>
      </c>
      <c r="C3160" t="s">
        <v>159</v>
      </c>
      <c r="D3160" t="s">
        <v>259</v>
      </c>
      <c r="E3160" t="s">
        <v>322</v>
      </c>
      <c r="F3160" t="s">
        <v>3358</v>
      </c>
      <c r="G3160" s="2">
        <v>45761</v>
      </c>
      <c r="H3160" t="s">
        <v>5457</v>
      </c>
      <c r="I3160" t="s">
        <v>8544</v>
      </c>
      <c r="J3160" t="s">
        <v>13920</v>
      </c>
      <c r="K3160" t="s">
        <v>16263</v>
      </c>
      <c r="L3160" t="s">
        <v>16270</v>
      </c>
      <c r="M3160" s="5">
        <v>1378</v>
      </c>
      <c r="N3160" t="s">
        <v>16272</v>
      </c>
      <c r="O3160" t="s">
        <v>16273</v>
      </c>
    </row>
    <row r="3161" spans="1:15" x14ac:dyDescent="0.3">
      <c r="A3161" t="s">
        <v>76</v>
      </c>
      <c r="B3161">
        <v>1256</v>
      </c>
      <c r="C3161" t="s">
        <v>176</v>
      </c>
      <c r="D3161" t="s">
        <v>276</v>
      </c>
      <c r="E3161" t="s">
        <v>318</v>
      </c>
      <c r="F3161" t="s">
        <v>3359</v>
      </c>
      <c r="G3161" s="2">
        <v>45555</v>
      </c>
      <c r="H3161" t="s">
        <v>5458</v>
      </c>
      <c r="I3161" t="s">
        <v>8545</v>
      </c>
      <c r="J3161" t="s">
        <v>13921</v>
      </c>
      <c r="K3161" t="s">
        <v>16264</v>
      </c>
      <c r="L3161" t="s">
        <v>16267</v>
      </c>
      <c r="M3161" s="5">
        <v>3454</v>
      </c>
      <c r="N3161" t="s">
        <v>16272</v>
      </c>
      <c r="O3161" t="s">
        <v>16273</v>
      </c>
    </row>
    <row r="3162" spans="1:15" x14ac:dyDescent="0.3">
      <c r="A3162" t="s">
        <v>58</v>
      </c>
      <c r="B3162">
        <v>1409</v>
      </c>
      <c r="C3162" t="s">
        <v>158</v>
      </c>
      <c r="D3162" t="s">
        <v>258</v>
      </c>
      <c r="E3162" t="s">
        <v>314</v>
      </c>
      <c r="F3162" t="s">
        <v>3360</v>
      </c>
      <c r="G3162" s="2">
        <v>45648</v>
      </c>
      <c r="H3162" t="s">
        <v>5457</v>
      </c>
      <c r="I3162" t="s">
        <v>8546</v>
      </c>
      <c r="J3162" t="s">
        <v>13922</v>
      </c>
      <c r="K3162" t="s">
        <v>16264</v>
      </c>
      <c r="L3162" t="s">
        <v>16270</v>
      </c>
      <c r="M3162" s="5">
        <v>2814</v>
      </c>
      <c r="N3162" t="s">
        <v>5455</v>
      </c>
      <c r="O3162" t="s">
        <v>16273</v>
      </c>
    </row>
    <row r="3163" spans="1:15" x14ac:dyDescent="0.3">
      <c r="A3163" t="s">
        <v>102</v>
      </c>
      <c r="B3163">
        <v>2358</v>
      </c>
      <c r="C3163" t="s">
        <v>202</v>
      </c>
      <c r="D3163" t="s">
        <v>302</v>
      </c>
      <c r="E3163" t="s">
        <v>316</v>
      </c>
      <c r="F3163" t="s">
        <v>3361</v>
      </c>
      <c r="G3163" s="2">
        <v>45809</v>
      </c>
      <c r="H3163" t="s">
        <v>5455</v>
      </c>
      <c r="I3163" t="s">
        <v>8547</v>
      </c>
      <c r="J3163" t="s">
        <v>13923</v>
      </c>
      <c r="K3163" t="s">
        <v>16266</v>
      </c>
      <c r="L3163" t="s">
        <v>16269</v>
      </c>
      <c r="M3163" s="5">
        <v>3759</v>
      </c>
      <c r="N3163" t="s">
        <v>16272</v>
      </c>
      <c r="O3163" t="s">
        <v>16273</v>
      </c>
    </row>
    <row r="3164" spans="1:15" x14ac:dyDescent="0.3">
      <c r="A3164" t="s">
        <v>112</v>
      </c>
      <c r="B3164">
        <v>5643</v>
      </c>
      <c r="C3164" t="s">
        <v>212</v>
      </c>
      <c r="D3164" t="s">
        <v>312</v>
      </c>
      <c r="E3164" t="s">
        <v>315</v>
      </c>
      <c r="F3164" t="s">
        <v>3362</v>
      </c>
      <c r="G3164" s="2">
        <v>45537</v>
      </c>
      <c r="H3164" t="s">
        <v>5457</v>
      </c>
      <c r="I3164" t="s">
        <v>8548</v>
      </c>
      <c r="J3164" t="s">
        <v>13924</v>
      </c>
      <c r="K3164" t="s">
        <v>16266</v>
      </c>
      <c r="L3164" t="s">
        <v>16267</v>
      </c>
      <c r="M3164" s="5">
        <v>313</v>
      </c>
      <c r="N3164" t="s">
        <v>5455</v>
      </c>
      <c r="O3164" t="s">
        <v>16273</v>
      </c>
    </row>
    <row r="3165" spans="1:15" x14ac:dyDescent="0.3">
      <c r="A3165" t="s">
        <v>53</v>
      </c>
      <c r="B3165">
        <v>5434</v>
      </c>
      <c r="C3165" t="s">
        <v>153</v>
      </c>
      <c r="D3165" t="s">
        <v>253</v>
      </c>
      <c r="E3165" t="s">
        <v>318</v>
      </c>
      <c r="F3165" t="s">
        <v>3363</v>
      </c>
      <c r="G3165" s="2">
        <v>45840</v>
      </c>
      <c r="H3165" t="s">
        <v>5457</v>
      </c>
      <c r="I3165" t="s">
        <v>8549</v>
      </c>
      <c r="J3165" t="s">
        <v>13925</v>
      </c>
      <c r="K3165" t="s">
        <v>16266</v>
      </c>
      <c r="L3165" t="s">
        <v>16267</v>
      </c>
      <c r="M3165" s="5">
        <v>2559</v>
      </c>
      <c r="N3165" t="s">
        <v>16271</v>
      </c>
      <c r="O3165" t="s">
        <v>16273</v>
      </c>
    </row>
    <row r="3166" spans="1:15" x14ac:dyDescent="0.3">
      <c r="A3166" t="s">
        <v>73</v>
      </c>
      <c r="B3166">
        <v>3718</v>
      </c>
      <c r="C3166" t="s">
        <v>173</v>
      </c>
      <c r="D3166" t="s">
        <v>273</v>
      </c>
      <c r="E3166" t="s">
        <v>324</v>
      </c>
      <c r="F3166" t="s">
        <v>3364</v>
      </c>
      <c r="G3166" s="2">
        <v>45638</v>
      </c>
      <c r="H3166" t="s">
        <v>5457</v>
      </c>
      <c r="I3166" t="s">
        <v>8550</v>
      </c>
      <c r="J3166" t="s">
        <v>13926</v>
      </c>
      <c r="K3166" t="s">
        <v>16266</v>
      </c>
      <c r="L3166" t="s">
        <v>16269</v>
      </c>
      <c r="M3166" s="5">
        <v>439</v>
      </c>
      <c r="N3166" t="s">
        <v>16272</v>
      </c>
      <c r="O3166" t="s">
        <v>16273</v>
      </c>
    </row>
    <row r="3167" spans="1:15" x14ac:dyDescent="0.3">
      <c r="A3167" t="s">
        <v>53</v>
      </c>
      <c r="B3167">
        <v>5434</v>
      </c>
      <c r="C3167" t="s">
        <v>153</v>
      </c>
      <c r="D3167" t="s">
        <v>253</v>
      </c>
      <c r="E3167" t="s">
        <v>325</v>
      </c>
      <c r="F3167" t="s">
        <v>3365</v>
      </c>
      <c r="G3167" s="2">
        <v>45837</v>
      </c>
      <c r="H3167" t="s">
        <v>5457</v>
      </c>
      <c r="I3167" t="s">
        <v>8551</v>
      </c>
      <c r="J3167" t="s">
        <v>13927</v>
      </c>
      <c r="K3167" t="s">
        <v>16263</v>
      </c>
      <c r="L3167" t="s">
        <v>16268</v>
      </c>
      <c r="M3167" s="5">
        <v>2189</v>
      </c>
      <c r="N3167" t="s">
        <v>16272</v>
      </c>
      <c r="O3167" t="s">
        <v>16273</v>
      </c>
    </row>
    <row r="3168" spans="1:15" x14ac:dyDescent="0.3">
      <c r="A3168" t="s">
        <v>113</v>
      </c>
      <c r="B3168">
        <v>1412</v>
      </c>
      <c r="C3168" t="s">
        <v>213</v>
      </c>
      <c r="D3168" t="s">
        <v>313</v>
      </c>
      <c r="E3168" t="s">
        <v>319</v>
      </c>
      <c r="F3168" t="s">
        <v>3366</v>
      </c>
      <c r="G3168" s="2">
        <v>45775</v>
      </c>
      <c r="H3168" t="s">
        <v>5457</v>
      </c>
      <c r="I3168" t="s">
        <v>8552</v>
      </c>
      <c r="J3168" t="s">
        <v>13928</v>
      </c>
      <c r="K3168" t="s">
        <v>16266</v>
      </c>
      <c r="L3168" t="s">
        <v>16269</v>
      </c>
      <c r="M3168" s="5">
        <v>2625</v>
      </c>
      <c r="N3168" t="s">
        <v>16272</v>
      </c>
      <c r="O3168" t="s">
        <v>16273</v>
      </c>
    </row>
    <row r="3169" spans="1:15" x14ac:dyDescent="0.3">
      <c r="A3169" t="s">
        <v>24</v>
      </c>
      <c r="B3169">
        <v>2513</v>
      </c>
      <c r="C3169" t="s">
        <v>124</v>
      </c>
      <c r="D3169" t="s">
        <v>224</v>
      </c>
      <c r="E3169" t="s">
        <v>316</v>
      </c>
      <c r="F3169" t="s">
        <v>3367</v>
      </c>
      <c r="G3169" s="2">
        <v>45780</v>
      </c>
      <c r="H3169" t="s">
        <v>5458</v>
      </c>
      <c r="I3169" t="s">
        <v>8553</v>
      </c>
      <c r="J3169" t="s">
        <v>13929</v>
      </c>
      <c r="K3169" t="s">
        <v>16266</v>
      </c>
      <c r="L3169" t="s">
        <v>16268</v>
      </c>
      <c r="M3169" s="5">
        <v>3406</v>
      </c>
      <c r="N3169" t="s">
        <v>16271</v>
      </c>
      <c r="O3169" t="s">
        <v>16273</v>
      </c>
    </row>
    <row r="3170" spans="1:15" x14ac:dyDescent="0.3">
      <c r="A3170" t="s">
        <v>76</v>
      </c>
      <c r="B3170">
        <v>1256</v>
      </c>
      <c r="C3170" t="s">
        <v>176</v>
      </c>
      <c r="D3170" t="s">
        <v>276</v>
      </c>
      <c r="E3170" t="s">
        <v>320</v>
      </c>
      <c r="F3170" t="s">
        <v>3368</v>
      </c>
      <c r="G3170" s="2">
        <v>45556</v>
      </c>
      <c r="H3170" t="s">
        <v>5457</v>
      </c>
      <c r="I3170" t="s">
        <v>8554</v>
      </c>
      <c r="J3170" t="s">
        <v>13930</v>
      </c>
      <c r="K3170" t="s">
        <v>16265</v>
      </c>
      <c r="L3170" t="s">
        <v>16267</v>
      </c>
      <c r="M3170" s="5">
        <v>1711</v>
      </c>
      <c r="N3170" t="s">
        <v>16271</v>
      </c>
      <c r="O3170" t="s">
        <v>16273</v>
      </c>
    </row>
    <row r="3171" spans="1:15" x14ac:dyDescent="0.3">
      <c r="A3171" t="s">
        <v>109</v>
      </c>
      <c r="B3171">
        <v>9887</v>
      </c>
      <c r="C3171" t="s">
        <v>209</v>
      </c>
      <c r="D3171" t="s">
        <v>309</v>
      </c>
      <c r="E3171" t="s">
        <v>322</v>
      </c>
      <c r="F3171" t="s">
        <v>3369</v>
      </c>
      <c r="G3171" s="2">
        <v>45521</v>
      </c>
      <c r="H3171" t="s">
        <v>5456</v>
      </c>
      <c r="I3171" t="s">
        <v>8555</v>
      </c>
      <c r="J3171" t="s">
        <v>13931</v>
      </c>
      <c r="K3171" t="s">
        <v>16262</v>
      </c>
      <c r="L3171" t="s">
        <v>16268</v>
      </c>
      <c r="M3171" s="5">
        <v>4204</v>
      </c>
      <c r="N3171" t="s">
        <v>16271</v>
      </c>
      <c r="O3171" t="s">
        <v>16273</v>
      </c>
    </row>
    <row r="3172" spans="1:15" x14ac:dyDescent="0.3">
      <c r="A3172" t="s">
        <v>34</v>
      </c>
      <c r="B3172">
        <v>8689</v>
      </c>
      <c r="C3172" t="s">
        <v>134</v>
      </c>
      <c r="D3172" t="s">
        <v>234</v>
      </c>
      <c r="E3172" t="s">
        <v>315</v>
      </c>
      <c r="F3172" t="s">
        <v>3370</v>
      </c>
      <c r="G3172" s="2">
        <v>45873</v>
      </c>
      <c r="H3172" t="s">
        <v>5457</v>
      </c>
      <c r="I3172" t="s">
        <v>8556</v>
      </c>
      <c r="J3172" t="s">
        <v>13932</v>
      </c>
      <c r="K3172" t="s">
        <v>16265</v>
      </c>
      <c r="L3172" t="s">
        <v>16270</v>
      </c>
      <c r="M3172" s="5">
        <v>4007</v>
      </c>
      <c r="N3172" t="s">
        <v>16272</v>
      </c>
      <c r="O3172" t="s">
        <v>16273</v>
      </c>
    </row>
    <row r="3173" spans="1:15" x14ac:dyDescent="0.3">
      <c r="A3173" t="s">
        <v>61</v>
      </c>
      <c r="B3173">
        <v>7522</v>
      </c>
      <c r="C3173" t="s">
        <v>161</v>
      </c>
      <c r="D3173" t="s">
        <v>261</v>
      </c>
      <c r="E3173" t="s">
        <v>324</v>
      </c>
      <c r="F3173" t="s">
        <v>3371</v>
      </c>
      <c r="G3173" s="2">
        <v>45869</v>
      </c>
      <c r="H3173" t="s">
        <v>5458</v>
      </c>
      <c r="I3173" t="s">
        <v>8557</v>
      </c>
      <c r="J3173" t="s">
        <v>13933</v>
      </c>
      <c r="K3173" t="s">
        <v>16266</v>
      </c>
      <c r="L3173" t="s">
        <v>16268</v>
      </c>
      <c r="M3173" s="5">
        <v>3693</v>
      </c>
      <c r="N3173" t="s">
        <v>16271</v>
      </c>
      <c r="O3173" t="s">
        <v>16273</v>
      </c>
    </row>
    <row r="3174" spans="1:15" x14ac:dyDescent="0.3">
      <c r="A3174" t="s">
        <v>15</v>
      </c>
      <c r="B3174">
        <v>5906</v>
      </c>
      <c r="C3174" t="s">
        <v>115</v>
      </c>
      <c r="D3174" t="s">
        <v>215</v>
      </c>
      <c r="E3174" t="s">
        <v>315</v>
      </c>
      <c r="F3174" t="s">
        <v>3372</v>
      </c>
      <c r="G3174" s="2">
        <v>45512</v>
      </c>
      <c r="H3174" t="s">
        <v>5455</v>
      </c>
      <c r="I3174" t="s">
        <v>8558</v>
      </c>
      <c r="J3174" t="s">
        <v>13934</v>
      </c>
      <c r="K3174" t="s">
        <v>16262</v>
      </c>
      <c r="L3174" t="s">
        <v>16267</v>
      </c>
      <c r="M3174" s="5">
        <v>746</v>
      </c>
      <c r="N3174" t="s">
        <v>16272</v>
      </c>
      <c r="O3174" t="s">
        <v>16273</v>
      </c>
    </row>
    <row r="3175" spans="1:15" x14ac:dyDescent="0.3">
      <c r="A3175" t="s">
        <v>41</v>
      </c>
      <c r="B3175">
        <v>6246</v>
      </c>
      <c r="C3175" t="s">
        <v>141</v>
      </c>
      <c r="D3175" t="s">
        <v>241</v>
      </c>
      <c r="E3175" t="s">
        <v>320</v>
      </c>
      <c r="F3175" t="s">
        <v>3373</v>
      </c>
      <c r="G3175" s="2">
        <v>45747</v>
      </c>
      <c r="H3175" t="s">
        <v>5458</v>
      </c>
      <c r="I3175" t="s">
        <v>5845</v>
      </c>
      <c r="J3175" t="s">
        <v>13935</v>
      </c>
      <c r="K3175" t="s">
        <v>16262</v>
      </c>
      <c r="L3175" t="s">
        <v>16267</v>
      </c>
      <c r="M3175" s="5">
        <v>2541</v>
      </c>
      <c r="N3175" t="s">
        <v>5455</v>
      </c>
      <c r="O3175" t="s">
        <v>16273</v>
      </c>
    </row>
    <row r="3176" spans="1:15" x14ac:dyDescent="0.3">
      <c r="A3176" t="s">
        <v>40</v>
      </c>
      <c r="B3176">
        <v>8740</v>
      </c>
      <c r="C3176" t="s">
        <v>140</v>
      </c>
      <c r="D3176" t="s">
        <v>240</v>
      </c>
      <c r="E3176" t="s">
        <v>320</v>
      </c>
      <c r="F3176" t="s">
        <v>3374</v>
      </c>
      <c r="G3176" s="2">
        <v>45875</v>
      </c>
      <c r="H3176" t="s">
        <v>5456</v>
      </c>
      <c r="I3176" t="s">
        <v>8559</v>
      </c>
      <c r="J3176" t="s">
        <v>13936</v>
      </c>
      <c r="K3176" t="s">
        <v>16262</v>
      </c>
      <c r="L3176" t="s">
        <v>16269</v>
      </c>
      <c r="M3176" s="5">
        <v>2236</v>
      </c>
      <c r="N3176" t="s">
        <v>16271</v>
      </c>
      <c r="O3176" t="s">
        <v>16273</v>
      </c>
    </row>
    <row r="3177" spans="1:15" x14ac:dyDescent="0.3">
      <c r="A3177" t="s">
        <v>37</v>
      </c>
      <c r="B3177">
        <v>8811</v>
      </c>
      <c r="C3177" t="s">
        <v>137</v>
      </c>
      <c r="D3177" t="s">
        <v>237</v>
      </c>
      <c r="E3177" t="s">
        <v>320</v>
      </c>
      <c r="F3177" t="s">
        <v>3375</v>
      </c>
      <c r="G3177" s="2">
        <v>45711</v>
      </c>
      <c r="H3177" t="s">
        <v>5458</v>
      </c>
      <c r="I3177" t="s">
        <v>8560</v>
      </c>
      <c r="J3177" t="s">
        <v>13937</v>
      </c>
      <c r="K3177" t="s">
        <v>16264</v>
      </c>
      <c r="L3177" t="s">
        <v>16268</v>
      </c>
      <c r="M3177" s="5">
        <v>1608</v>
      </c>
      <c r="N3177" t="s">
        <v>5455</v>
      </c>
      <c r="O3177" t="s">
        <v>16273</v>
      </c>
    </row>
    <row r="3178" spans="1:15" x14ac:dyDescent="0.3">
      <c r="A3178" t="s">
        <v>101</v>
      </c>
      <c r="B3178">
        <v>3009</v>
      </c>
      <c r="C3178" t="s">
        <v>201</v>
      </c>
      <c r="D3178" t="s">
        <v>301</v>
      </c>
      <c r="E3178" t="s">
        <v>318</v>
      </c>
      <c r="F3178" t="s">
        <v>3376</v>
      </c>
      <c r="G3178" s="2">
        <v>45674</v>
      </c>
      <c r="H3178" t="s">
        <v>5457</v>
      </c>
      <c r="I3178" t="s">
        <v>8561</v>
      </c>
      <c r="J3178" t="s">
        <v>13938</v>
      </c>
      <c r="K3178" t="s">
        <v>16264</v>
      </c>
      <c r="L3178" t="s">
        <v>16267</v>
      </c>
      <c r="M3178" s="5">
        <v>4618</v>
      </c>
      <c r="N3178" t="s">
        <v>16271</v>
      </c>
      <c r="O3178" t="s">
        <v>16273</v>
      </c>
    </row>
    <row r="3179" spans="1:15" x14ac:dyDescent="0.3">
      <c r="A3179" t="s">
        <v>44</v>
      </c>
      <c r="B3179">
        <v>4654</v>
      </c>
      <c r="C3179" t="s">
        <v>144</v>
      </c>
      <c r="D3179" t="s">
        <v>244</v>
      </c>
      <c r="E3179" t="s">
        <v>322</v>
      </c>
      <c r="F3179" t="s">
        <v>3377</v>
      </c>
      <c r="G3179" s="2">
        <v>45597</v>
      </c>
      <c r="H3179" t="s">
        <v>5457</v>
      </c>
      <c r="I3179" t="s">
        <v>8562</v>
      </c>
      <c r="J3179" t="s">
        <v>13939</v>
      </c>
      <c r="K3179" t="s">
        <v>16264</v>
      </c>
      <c r="L3179" t="s">
        <v>16269</v>
      </c>
      <c r="M3179" s="5">
        <v>4516</v>
      </c>
      <c r="N3179" t="s">
        <v>5455</v>
      </c>
      <c r="O3179" t="s">
        <v>16273</v>
      </c>
    </row>
    <row r="3180" spans="1:15" x14ac:dyDescent="0.3">
      <c r="A3180" t="s">
        <v>31</v>
      </c>
      <c r="B3180">
        <v>6252</v>
      </c>
      <c r="C3180" t="s">
        <v>131</v>
      </c>
      <c r="D3180" t="s">
        <v>231</v>
      </c>
      <c r="E3180" t="s">
        <v>322</v>
      </c>
      <c r="F3180" t="s">
        <v>3378</v>
      </c>
      <c r="G3180" s="2">
        <v>45537</v>
      </c>
      <c r="H3180" t="s">
        <v>5457</v>
      </c>
      <c r="I3180" t="s">
        <v>8563</v>
      </c>
      <c r="J3180" t="s">
        <v>13940</v>
      </c>
      <c r="K3180" t="s">
        <v>16262</v>
      </c>
      <c r="L3180" t="s">
        <v>16270</v>
      </c>
      <c r="M3180" s="5">
        <v>4274</v>
      </c>
      <c r="N3180" t="s">
        <v>16272</v>
      </c>
      <c r="O3180" t="s">
        <v>16273</v>
      </c>
    </row>
    <row r="3181" spans="1:15" x14ac:dyDescent="0.3">
      <c r="A3181" t="s">
        <v>16</v>
      </c>
      <c r="B3181">
        <v>9995</v>
      </c>
      <c r="C3181" t="s">
        <v>116</v>
      </c>
      <c r="D3181" t="s">
        <v>216</v>
      </c>
      <c r="E3181" t="s">
        <v>325</v>
      </c>
      <c r="F3181" t="s">
        <v>497</v>
      </c>
      <c r="G3181" s="2">
        <v>45759</v>
      </c>
      <c r="H3181" t="s">
        <v>5456</v>
      </c>
      <c r="I3181" t="s">
        <v>8564</v>
      </c>
      <c r="J3181" t="s">
        <v>13941</v>
      </c>
      <c r="K3181" t="s">
        <v>16266</v>
      </c>
      <c r="L3181" t="s">
        <v>16268</v>
      </c>
      <c r="M3181" s="5">
        <v>931</v>
      </c>
      <c r="N3181" t="s">
        <v>5455</v>
      </c>
      <c r="O3181" t="s">
        <v>16273</v>
      </c>
    </row>
    <row r="3182" spans="1:15" x14ac:dyDescent="0.3">
      <c r="A3182" t="s">
        <v>97</v>
      </c>
      <c r="B3182">
        <v>9365</v>
      </c>
      <c r="C3182" t="s">
        <v>197</v>
      </c>
      <c r="D3182" t="s">
        <v>297</v>
      </c>
      <c r="E3182" t="s">
        <v>322</v>
      </c>
      <c r="F3182" t="s">
        <v>3379</v>
      </c>
      <c r="G3182" s="2">
        <v>45767</v>
      </c>
      <c r="H3182" t="s">
        <v>5456</v>
      </c>
      <c r="I3182" t="s">
        <v>8565</v>
      </c>
      <c r="J3182" t="s">
        <v>13942</v>
      </c>
      <c r="K3182" t="s">
        <v>16266</v>
      </c>
      <c r="L3182" t="s">
        <v>16267</v>
      </c>
      <c r="M3182" s="5">
        <v>3412</v>
      </c>
      <c r="N3182" t="s">
        <v>16271</v>
      </c>
      <c r="O3182" t="s">
        <v>16273</v>
      </c>
    </row>
    <row r="3183" spans="1:15" x14ac:dyDescent="0.3">
      <c r="A3183" t="s">
        <v>105</v>
      </c>
      <c r="B3183">
        <v>3294</v>
      </c>
      <c r="C3183" t="s">
        <v>205</v>
      </c>
      <c r="D3183" t="s">
        <v>305</v>
      </c>
      <c r="E3183" t="s">
        <v>323</v>
      </c>
      <c r="F3183" t="s">
        <v>3380</v>
      </c>
      <c r="G3183" s="2">
        <v>45537</v>
      </c>
      <c r="H3183" t="s">
        <v>5455</v>
      </c>
      <c r="I3183" t="s">
        <v>8566</v>
      </c>
      <c r="J3183" t="s">
        <v>13943</v>
      </c>
      <c r="K3183" t="s">
        <v>16264</v>
      </c>
      <c r="L3183" t="s">
        <v>16267</v>
      </c>
      <c r="M3183" s="5">
        <v>4729</v>
      </c>
      <c r="N3183" t="s">
        <v>16272</v>
      </c>
      <c r="O3183" t="s">
        <v>16273</v>
      </c>
    </row>
    <row r="3184" spans="1:15" x14ac:dyDescent="0.3">
      <c r="A3184" t="s">
        <v>33</v>
      </c>
      <c r="B3184">
        <v>6630</v>
      </c>
      <c r="C3184" t="s">
        <v>133</v>
      </c>
      <c r="D3184" t="s">
        <v>233</v>
      </c>
      <c r="E3184" t="s">
        <v>315</v>
      </c>
      <c r="F3184" t="s">
        <v>3381</v>
      </c>
      <c r="G3184" s="2">
        <v>45854</v>
      </c>
      <c r="H3184" t="s">
        <v>5455</v>
      </c>
      <c r="I3184" t="s">
        <v>8567</v>
      </c>
      <c r="J3184" t="s">
        <v>13944</v>
      </c>
      <c r="K3184" t="s">
        <v>16263</v>
      </c>
      <c r="L3184" t="s">
        <v>16268</v>
      </c>
      <c r="M3184" s="5">
        <v>4789</v>
      </c>
      <c r="N3184" t="s">
        <v>16271</v>
      </c>
      <c r="O3184" t="s">
        <v>16273</v>
      </c>
    </row>
    <row r="3185" spans="1:15" x14ac:dyDescent="0.3">
      <c r="A3185" t="s">
        <v>27</v>
      </c>
      <c r="B3185">
        <v>5474</v>
      </c>
      <c r="C3185" t="s">
        <v>127</v>
      </c>
      <c r="D3185" t="s">
        <v>227</v>
      </c>
      <c r="E3185" t="s">
        <v>322</v>
      </c>
      <c r="F3185" t="s">
        <v>3382</v>
      </c>
      <c r="G3185" s="2">
        <v>45577</v>
      </c>
      <c r="H3185" t="s">
        <v>5457</v>
      </c>
      <c r="I3185" t="s">
        <v>8568</v>
      </c>
      <c r="J3185" t="s">
        <v>13945</v>
      </c>
      <c r="K3185" t="s">
        <v>16265</v>
      </c>
      <c r="L3185" t="s">
        <v>16268</v>
      </c>
      <c r="M3185" s="5">
        <v>769</v>
      </c>
      <c r="N3185" t="s">
        <v>5455</v>
      </c>
      <c r="O3185" t="s">
        <v>16273</v>
      </c>
    </row>
    <row r="3186" spans="1:15" x14ac:dyDescent="0.3">
      <c r="A3186" t="s">
        <v>50</v>
      </c>
      <c r="B3186">
        <v>3220</v>
      </c>
      <c r="C3186" t="s">
        <v>150</v>
      </c>
      <c r="D3186" t="s">
        <v>250</v>
      </c>
      <c r="E3186" t="s">
        <v>322</v>
      </c>
      <c r="F3186" t="s">
        <v>3383</v>
      </c>
      <c r="G3186" s="2">
        <v>45732</v>
      </c>
      <c r="H3186" t="s">
        <v>5457</v>
      </c>
      <c r="I3186" t="s">
        <v>8569</v>
      </c>
      <c r="J3186" t="s">
        <v>13946</v>
      </c>
      <c r="K3186" t="s">
        <v>16264</v>
      </c>
      <c r="L3186" t="s">
        <v>16268</v>
      </c>
      <c r="M3186" s="5">
        <v>1151</v>
      </c>
      <c r="N3186" t="s">
        <v>16271</v>
      </c>
      <c r="O3186" t="s">
        <v>16273</v>
      </c>
    </row>
    <row r="3187" spans="1:15" x14ac:dyDescent="0.3">
      <c r="A3187" t="s">
        <v>28</v>
      </c>
      <c r="B3187">
        <v>4239</v>
      </c>
      <c r="C3187" t="s">
        <v>128</v>
      </c>
      <c r="D3187" t="s">
        <v>228</v>
      </c>
      <c r="E3187" t="s">
        <v>321</v>
      </c>
      <c r="F3187" t="s">
        <v>3384</v>
      </c>
      <c r="G3187" s="2">
        <v>45794</v>
      </c>
      <c r="H3187" t="s">
        <v>5457</v>
      </c>
      <c r="I3187" t="s">
        <v>8570</v>
      </c>
      <c r="J3187" t="s">
        <v>13947</v>
      </c>
      <c r="K3187" t="s">
        <v>16266</v>
      </c>
      <c r="L3187" t="s">
        <v>16267</v>
      </c>
      <c r="M3187" s="5">
        <v>4051</v>
      </c>
      <c r="N3187" t="s">
        <v>5455</v>
      </c>
      <c r="O3187" t="s">
        <v>16273</v>
      </c>
    </row>
    <row r="3188" spans="1:15" x14ac:dyDescent="0.3">
      <c r="A3188" t="s">
        <v>19</v>
      </c>
      <c r="B3188">
        <v>3972</v>
      </c>
      <c r="C3188" t="s">
        <v>119</v>
      </c>
      <c r="D3188" t="s">
        <v>219</v>
      </c>
      <c r="E3188" t="s">
        <v>319</v>
      </c>
      <c r="F3188" t="s">
        <v>3385</v>
      </c>
      <c r="G3188" s="2">
        <v>45830</v>
      </c>
      <c r="H3188" t="s">
        <v>5457</v>
      </c>
      <c r="I3188" t="s">
        <v>8571</v>
      </c>
      <c r="J3188" t="s">
        <v>13948</v>
      </c>
      <c r="K3188" t="s">
        <v>16262</v>
      </c>
      <c r="L3188" t="s">
        <v>16269</v>
      </c>
      <c r="M3188" s="5">
        <v>3510</v>
      </c>
      <c r="N3188" t="s">
        <v>5455</v>
      </c>
      <c r="O3188" t="s">
        <v>16273</v>
      </c>
    </row>
    <row r="3189" spans="1:15" x14ac:dyDescent="0.3">
      <c r="A3189" t="s">
        <v>23</v>
      </c>
      <c r="B3189">
        <v>3255</v>
      </c>
      <c r="C3189" t="s">
        <v>123</v>
      </c>
      <c r="D3189" t="s">
        <v>223</v>
      </c>
      <c r="E3189" t="s">
        <v>315</v>
      </c>
      <c r="F3189" t="s">
        <v>3386</v>
      </c>
      <c r="G3189" s="2">
        <v>45683</v>
      </c>
      <c r="H3189" t="s">
        <v>5455</v>
      </c>
      <c r="I3189" t="s">
        <v>8572</v>
      </c>
      <c r="J3189" t="s">
        <v>13949</v>
      </c>
      <c r="K3189" t="s">
        <v>16262</v>
      </c>
      <c r="L3189" t="s">
        <v>16267</v>
      </c>
      <c r="M3189" s="5">
        <v>2884</v>
      </c>
      <c r="N3189" t="s">
        <v>16272</v>
      </c>
      <c r="O3189" t="s">
        <v>16273</v>
      </c>
    </row>
    <row r="3190" spans="1:15" x14ac:dyDescent="0.3">
      <c r="A3190" t="s">
        <v>101</v>
      </c>
      <c r="B3190">
        <v>3009</v>
      </c>
      <c r="C3190" t="s">
        <v>201</v>
      </c>
      <c r="D3190" t="s">
        <v>301</v>
      </c>
      <c r="E3190" t="s">
        <v>321</v>
      </c>
      <c r="F3190" t="s">
        <v>3387</v>
      </c>
      <c r="G3190" s="2">
        <v>45806</v>
      </c>
      <c r="H3190" t="s">
        <v>5456</v>
      </c>
      <c r="I3190" t="s">
        <v>8573</v>
      </c>
      <c r="J3190" t="s">
        <v>13950</v>
      </c>
      <c r="K3190" t="s">
        <v>16265</v>
      </c>
      <c r="L3190" t="s">
        <v>16268</v>
      </c>
      <c r="M3190" s="5">
        <v>1880</v>
      </c>
      <c r="N3190" t="s">
        <v>16271</v>
      </c>
      <c r="O3190" t="s">
        <v>16273</v>
      </c>
    </row>
    <row r="3191" spans="1:15" x14ac:dyDescent="0.3">
      <c r="A3191" t="s">
        <v>16</v>
      </c>
      <c r="B3191">
        <v>9995</v>
      </c>
      <c r="C3191" t="s">
        <v>116</v>
      </c>
      <c r="D3191" t="s">
        <v>216</v>
      </c>
      <c r="E3191" t="s">
        <v>324</v>
      </c>
      <c r="F3191" t="s">
        <v>3388</v>
      </c>
      <c r="G3191" s="2">
        <v>45874</v>
      </c>
      <c r="H3191" t="s">
        <v>5457</v>
      </c>
      <c r="I3191" t="s">
        <v>8574</v>
      </c>
      <c r="J3191" t="s">
        <v>13951</v>
      </c>
      <c r="K3191" t="s">
        <v>16264</v>
      </c>
      <c r="L3191" t="s">
        <v>16267</v>
      </c>
      <c r="M3191" s="5">
        <v>1946</v>
      </c>
      <c r="N3191" t="s">
        <v>16271</v>
      </c>
      <c r="O3191" t="s">
        <v>16273</v>
      </c>
    </row>
    <row r="3192" spans="1:15" x14ac:dyDescent="0.3">
      <c r="A3192" t="s">
        <v>56</v>
      </c>
      <c r="B3192">
        <v>6436</v>
      </c>
      <c r="C3192" t="s">
        <v>156</v>
      </c>
      <c r="D3192" t="s">
        <v>256</v>
      </c>
      <c r="E3192" t="s">
        <v>318</v>
      </c>
      <c r="F3192" t="s">
        <v>3389</v>
      </c>
      <c r="G3192" s="2">
        <v>45819</v>
      </c>
      <c r="H3192" t="s">
        <v>5455</v>
      </c>
      <c r="I3192" t="s">
        <v>8575</v>
      </c>
      <c r="J3192" t="s">
        <v>13952</v>
      </c>
      <c r="K3192" t="s">
        <v>16262</v>
      </c>
      <c r="L3192" t="s">
        <v>16269</v>
      </c>
      <c r="M3192" s="5">
        <v>1180</v>
      </c>
      <c r="N3192" t="s">
        <v>16271</v>
      </c>
      <c r="O3192" t="s">
        <v>16273</v>
      </c>
    </row>
    <row r="3193" spans="1:15" x14ac:dyDescent="0.3">
      <c r="A3193" t="s">
        <v>29</v>
      </c>
      <c r="B3193">
        <v>2478</v>
      </c>
      <c r="C3193" t="s">
        <v>129</v>
      </c>
      <c r="D3193" t="s">
        <v>229</v>
      </c>
      <c r="E3193" t="s">
        <v>319</v>
      </c>
      <c r="F3193" t="s">
        <v>3390</v>
      </c>
      <c r="G3193" s="2">
        <v>45677</v>
      </c>
      <c r="H3193" t="s">
        <v>5458</v>
      </c>
      <c r="I3193" t="s">
        <v>8576</v>
      </c>
      <c r="J3193" t="s">
        <v>13953</v>
      </c>
      <c r="K3193" t="s">
        <v>16262</v>
      </c>
      <c r="L3193" t="s">
        <v>16270</v>
      </c>
      <c r="M3193" s="5">
        <v>2582</v>
      </c>
      <c r="N3193" t="s">
        <v>5455</v>
      </c>
      <c r="O3193" t="s">
        <v>16273</v>
      </c>
    </row>
    <row r="3194" spans="1:15" x14ac:dyDescent="0.3">
      <c r="A3194" t="s">
        <v>33</v>
      </c>
      <c r="B3194">
        <v>6630</v>
      </c>
      <c r="C3194" t="s">
        <v>133</v>
      </c>
      <c r="D3194" t="s">
        <v>233</v>
      </c>
      <c r="E3194" t="s">
        <v>321</v>
      </c>
      <c r="F3194" t="s">
        <v>3391</v>
      </c>
      <c r="G3194" s="2">
        <v>45632</v>
      </c>
      <c r="H3194" t="s">
        <v>5457</v>
      </c>
      <c r="I3194" t="s">
        <v>8577</v>
      </c>
      <c r="J3194" t="s">
        <v>13954</v>
      </c>
      <c r="K3194" t="s">
        <v>16265</v>
      </c>
      <c r="L3194" t="s">
        <v>16267</v>
      </c>
      <c r="M3194" s="5">
        <v>3375</v>
      </c>
      <c r="N3194" t="s">
        <v>16271</v>
      </c>
      <c r="O3194" t="s">
        <v>16273</v>
      </c>
    </row>
    <row r="3195" spans="1:15" x14ac:dyDescent="0.3">
      <c r="A3195" t="s">
        <v>90</v>
      </c>
      <c r="B3195">
        <v>3185</v>
      </c>
      <c r="C3195" t="s">
        <v>190</v>
      </c>
      <c r="D3195" t="s">
        <v>290</v>
      </c>
      <c r="E3195" t="s">
        <v>323</v>
      </c>
      <c r="F3195" t="s">
        <v>3392</v>
      </c>
      <c r="G3195" s="2">
        <v>45792</v>
      </c>
      <c r="H3195" t="s">
        <v>5457</v>
      </c>
      <c r="I3195" t="s">
        <v>8578</v>
      </c>
      <c r="J3195" t="s">
        <v>13955</v>
      </c>
      <c r="K3195" t="s">
        <v>16265</v>
      </c>
      <c r="L3195" t="s">
        <v>16270</v>
      </c>
      <c r="M3195" s="5">
        <v>4352</v>
      </c>
      <c r="N3195" t="s">
        <v>16271</v>
      </c>
      <c r="O3195" t="s">
        <v>16273</v>
      </c>
    </row>
    <row r="3196" spans="1:15" x14ac:dyDescent="0.3">
      <c r="A3196" t="s">
        <v>88</v>
      </c>
      <c r="B3196">
        <v>7467</v>
      </c>
      <c r="C3196" t="s">
        <v>188</v>
      </c>
      <c r="D3196" t="s">
        <v>288</v>
      </c>
      <c r="E3196" t="s">
        <v>321</v>
      </c>
      <c r="F3196" t="s">
        <v>3393</v>
      </c>
      <c r="G3196" s="2">
        <v>45639</v>
      </c>
      <c r="H3196" t="s">
        <v>5455</v>
      </c>
      <c r="I3196" t="s">
        <v>8579</v>
      </c>
      <c r="J3196" t="s">
        <v>13956</v>
      </c>
      <c r="K3196" t="s">
        <v>16265</v>
      </c>
      <c r="L3196" t="s">
        <v>16267</v>
      </c>
      <c r="M3196" s="5">
        <v>4793</v>
      </c>
      <c r="N3196" t="s">
        <v>5455</v>
      </c>
      <c r="O3196" t="s">
        <v>16273</v>
      </c>
    </row>
    <row r="3197" spans="1:15" x14ac:dyDescent="0.3">
      <c r="A3197" t="s">
        <v>76</v>
      </c>
      <c r="B3197">
        <v>1256</v>
      </c>
      <c r="C3197" t="s">
        <v>176</v>
      </c>
      <c r="D3197" t="s">
        <v>276</v>
      </c>
      <c r="E3197" t="s">
        <v>323</v>
      </c>
      <c r="F3197" t="s">
        <v>3394</v>
      </c>
      <c r="G3197" s="2">
        <v>45752</v>
      </c>
      <c r="H3197" t="s">
        <v>5457</v>
      </c>
      <c r="I3197" t="s">
        <v>8580</v>
      </c>
      <c r="J3197" t="s">
        <v>13957</v>
      </c>
      <c r="K3197" t="s">
        <v>16265</v>
      </c>
      <c r="L3197" t="s">
        <v>16269</v>
      </c>
      <c r="M3197" s="5">
        <v>437</v>
      </c>
      <c r="N3197" t="s">
        <v>16271</v>
      </c>
      <c r="O3197" t="s">
        <v>16273</v>
      </c>
    </row>
    <row r="3198" spans="1:15" x14ac:dyDescent="0.3">
      <c r="A3198" t="s">
        <v>24</v>
      </c>
      <c r="B3198">
        <v>2513</v>
      </c>
      <c r="C3198" t="s">
        <v>124</v>
      </c>
      <c r="D3198" t="s">
        <v>224</v>
      </c>
      <c r="E3198" t="s">
        <v>314</v>
      </c>
      <c r="F3198" t="s">
        <v>3395</v>
      </c>
      <c r="G3198" s="2">
        <v>45830</v>
      </c>
      <c r="H3198" t="s">
        <v>5458</v>
      </c>
      <c r="I3198" t="s">
        <v>7827</v>
      </c>
      <c r="J3198" t="s">
        <v>13958</v>
      </c>
      <c r="K3198" t="s">
        <v>16262</v>
      </c>
      <c r="L3198" t="s">
        <v>16269</v>
      </c>
      <c r="M3198" s="5">
        <v>3910</v>
      </c>
      <c r="N3198" t="s">
        <v>16271</v>
      </c>
      <c r="O3198" t="s">
        <v>16273</v>
      </c>
    </row>
    <row r="3199" spans="1:15" x14ac:dyDescent="0.3">
      <c r="A3199" t="s">
        <v>74</v>
      </c>
      <c r="B3199">
        <v>1099</v>
      </c>
      <c r="C3199" t="s">
        <v>174</v>
      </c>
      <c r="D3199" t="s">
        <v>274</v>
      </c>
      <c r="E3199" t="s">
        <v>319</v>
      </c>
      <c r="F3199" t="s">
        <v>3396</v>
      </c>
      <c r="G3199" s="2">
        <v>45654</v>
      </c>
      <c r="H3199" t="s">
        <v>5455</v>
      </c>
      <c r="I3199" t="s">
        <v>8581</v>
      </c>
      <c r="J3199" t="s">
        <v>13959</v>
      </c>
      <c r="K3199" t="s">
        <v>16265</v>
      </c>
      <c r="L3199" t="s">
        <v>16270</v>
      </c>
      <c r="M3199" s="5">
        <v>1935</v>
      </c>
      <c r="N3199" t="s">
        <v>16271</v>
      </c>
      <c r="O3199" t="s">
        <v>16273</v>
      </c>
    </row>
    <row r="3200" spans="1:15" x14ac:dyDescent="0.3">
      <c r="A3200" t="s">
        <v>76</v>
      </c>
      <c r="B3200">
        <v>1256</v>
      </c>
      <c r="C3200" t="s">
        <v>176</v>
      </c>
      <c r="D3200" t="s">
        <v>276</v>
      </c>
      <c r="E3200" t="s">
        <v>315</v>
      </c>
      <c r="F3200" t="s">
        <v>3397</v>
      </c>
      <c r="G3200" s="2">
        <v>45736</v>
      </c>
      <c r="H3200" t="s">
        <v>5458</v>
      </c>
      <c r="I3200" t="s">
        <v>8582</v>
      </c>
      <c r="J3200" t="s">
        <v>13960</v>
      </c>
      <c r="K3200" t="s">
        <v>16265</v>
      </c>
      <c r="L3200" t="s">
        <v>16268</v>
      </c>
      <c r="M3200" s="5">
        <v>961</v>
      </c>
      <c r="N3200" t="s">
        <v>5455</v>
      </c>
      <c r="O3200" t="s">
        <v>16273</v>
      </c>
    </row>
    <row r="3201" spans="1:15" x14ac:dyDescent="0.3">
      <c r="A3201" t="s">
        <v>36</v>
      </c>
      <c r="B3201">
        <v>2936</v>
      </c>
      <c r="C3201" t="s">
        <v>136</v>
      </c>
      <c r="D3201" t="s">
        <v>236</v>
      </c>
      <c r="E3201" t="s">
        <v>320</v>
      </c>
      <c r="F3201" t="s">
        <v>3398</v>
      </c>
      <c r="G3201" s="2">
        <v>45866</v>
      </c>
      <c r="H3201" t="s">
        <v>5456</v>
      </c>
      <c r="I3201" t="s">
        <v>8583</v>
      </c>
      <c r="J3201" t="s">
        <v>13961</v>
      </c>
      <c r="K3201" t="s">
        <v>16262</v>
      </c>
      <c r="L3201" t="s">
        <v>16268</v>
      </c>
      <c r="M3201" s="5">
        <v>1863</v>
      </c>
      <c r="N3201" t="s">
        <v>16271</v>
      </c>
      <c r="O3201" t="s">
        <v>16273</v>
      </c>
    </row>
    <row r="3202" spans="1:15" x14ac:dyDescent="0.3">
      <c r="A3202" t="s">
        <v>73</v>
      </c>
      <c r="B3202">
        <v>3718</v>
      </c>
      <c r="C3202" t="s">
        <v>173</v>
      </c>
      <c r="D3202" t="s">
        <v>273</v>
      </c>
      <c r="E3202" t="s">
        <v>323</v>
      </c>
      <c r="F3202" t="s">
        <v>3399</v>
      </c>
      <c r="G3202" s="2">
        <v>45766</v>
      </c>
      <c r="H3202" t="s">
        <v>5455</v>
      </c>
      <c r="I3202" t="s">
        <v>8584</v>
      </c>
      <c r="J3202" t="s">
        <v>13962</v>
      </c>
      <c r="K3202" t="s">
        <v>16263</v>
      </c>
      <c r="L3202" t="s">
        <v>16270</v>
      </c>
      <c r="M3202" s="5">
        <v>2488</v>
      </c>
      <c r="N3202" t="s">
        <v>16272</v>
      </c>
      <c r="O3202" t="s">
        <v>16273</v>
      </c>
    </row>
    <row r="3203" spans="1:15" x14ac:dyDescent="0.3">
      <c r="A3203" t="s">
        <v>97</v>
      </c>
      <c r="B3203">
        <v>9365</v>
      </c>
      <c r="C3203" t="s">
        <v>197</v>
      </c>
      <c r="D3203" t="s">
        <v>297</v>
      </c>
      <c r="E3203" t="s">
        <v>314</v>
      </c>
      <c r="F3203" t="s">
        <v>3400</v>
      </c>
      <c r="G3203" s="2">
        <v>45844</v>
      </c>
      <c r="H3203" t="s">
        <v>5457</v>
      </c>
      <c r="I3203" t="s">
        <v>8585</v>
      </c>
      <c r="J3203" t="s">
        <v>13963</v>
      </c>
      <c r="K3203" t="s">
        <v>16263</v>
      </c>
      <c r="L3203" t="s">
        <v>16268</v>
      </c>
      <c r="M3203" s="5">
        <v>2099</v>
      </c>
      <c r="N3203" t="s">
        <v>16272</v>
      </c>
      <c r="O3203" t="s">
        <v>16273</v>
      </c>
    </row>
    <row r="3204" spans="1:15" x14ac:dyDescent="0.3">
      <c r="A3204" t="s">
        <v>98</v>
      </c>
      <c r="B3204">
        <v>7509</v>
      </c>
      <c r="C3204" t="s">
        <v>198</v>
      </c>
      <c r="D3204" t="s">
        <v>298</v>
      </c>
      <c r="E3204" t="s">
        <v>315</v>
      </c>
      <c r="F3204" t="s">
        <v>3401</v>
      </c>
      <c r="G3204" s="2">
        <v>45783</v>
      </c>
      <c r="H3204" t="s">
        <v>5457</v>
      </c>
      <c r="I3204" t="s">
        <v>8586</v>
      </c>
      <c r="J3204" t="s">
        <v>13964</v>
      </c>
      <c r="K3204" t="s">
        <v>16265</v>
      </c>
      <c r="L3204" t="s">
        <v>16269</v>
      </c>
      <c r="M3204" s="5">
        <v>1074</v>
      </c>
      <c r="N3204" t="s">
        <v>16271</v>
      </c>
      <c r="O3204" t="s">
        <v>16273</v>
      </c>
    </row>
    <row r="3205" spans="1:15" x14ac:dyDescent="0.3">
      <c r="A3205" t="s">
        <v>47</v>
      </c>
      <c r="B3205">
        <v>7273</v>
      </c>
      <c r="C3205" t="s">
        <v>147</v>
      </c>
      <c r="D3205" t="s">
        <v>247</v>
      </c>
      <c r="E3205" t="s">
        <v>325</v>
      </c>
      <c r="F3205" t="s">
        <v>3402</v>
      </c>
      <c r="G3205" s="2">
        <v>45675</v>
      </c>
      <c r="H3205" t="s">
        <v>5457</v>
      </c>
      <c r="I3205" t="s">
        <v>8587</v>
      </c>
      <c r="J3205" t="s">
        <v>13965</v>
      </c>
      <c r="K3205" t="s">
        <v>16262</v>
      </c>
      <c r="L3205" t="s">
        <v>16268</v>
      </c>
      <c r="M3205" s="5">
        <v>3742</v>
      </c>
      <c r="N3205" t="s">
        <v>16272</v>
      </c>
      <c r="O3205" t="s">
        <v>16273</v>
      </c>
    </row>
    <row r="3206" spans="1:15" x14ac:dyDescent="0.3">
      <c r="A3206" t="s">
        <v>101</v>
      </c>
      <c r="B3206">
        <v>3009</v>
      </c>
      <c r="C3206" t="s">
        <v>201</v>
      </c>
      <c r="D3206" t="s">
        <v>301</v>
      </c>
      <c r="E3206" t="s">
        <v>325</v>
      </c>
      <c r="F3206" t="s">
        <v>3403</v>
      </c>
      <c r="G3206" s="2">
        <v>45846</v>
      </c>
      <c r="H3206" t="s">
        <v>5457</v>
      </c>
      <c r="I3206" t="s">
        <v>7775</v>
      </c>
      <c r="J3206" t="s">
        <v>13966</v>
      </c>
      <c r="K3206" t="s">
        <v>16263</v>
      </c>
      <c r="L3206" t="s">
        <v>16268</v>
      </c>
      <c r="M3206" s="5">
        <v>3338</v>
      </c>
      <c r="N3206" t="s">
        <v>5455</v>
      </c>
      <c r="O3206" t="s">
        <v>16273</v>
      </c>
    </row>
    <row r="3207" spans="1:15" x14ac:dyDescent="0.3">
      <c r="A3207" t="s">
        <v>42</v>
      </c>
      <c r="B3207">
        <v>3335</v>
      </c>
      <c r="C3207" t="s">
        <v>142</v>
      </c>
      <c r="D3207" t="s">
        <v>242</v>
      </c>
      <c r="E3207" t="s">
        <v>319</v>
      </c>
      <c r="F3207" t="s">
        <v>3404</v>
      </c>
      <c r="G3207" s="2">
        <v>45853</v>
      </c>
      <c r="H3207" t="s">
        <v>5455</v>
      </c>
      <c r="I3207" t="s">
        <v>8588</v>
      </c>
      <c r="J3207" t="s">
        <v>13967</v>
      </c>
      <c r="K3207" t="s">
        <v>16262</v>
      </c>
      <c r="L3207" t="s">
        <v>16269</v>
      </c>
      <c r="M3207" s="5">
        <v>2567</v>
      </c>
      <c r="N3207" t="s">
        <v>16271</v>
      </c>
      <c r="O3207" t="s">
        <v>16273</v>
      </c>
    </row>
    <row r="3208" spans="1:15" x14ac:dyDescent="0.3">
      <c r="A3208" t="s">
        <v>73</v>
      </c>
      <c r="B3208">
        <v>3718</v>
      </c>
      <c r="C3208" t="s">
        <v>173</v>
      </c>
      <c r="D3208" t="s">
        <v>273</v>
      </c>
      <c r="E3208" t="s">
        <v>319</v>
      </c>
      <c r="F3208" t="s">
        <v>3405</v>
      </c>
      <c r="G3208" s="2">
        <v>45537</v>
      </c>
      <c r="H3208" t="s">
        <v>5458</v>
      </c>
      <c r="I3208" t="s">
        <v>8589</v>
      </c>
      <c r="J3208" t="s">
        <v>13968</v>
      </c>
      <c r="K3208" t="s">
        <v>16266</v>
      </c>
      <c r="L3208" t="s">
        <v>16270</v>
      </c>
      <c r="M3208" s="5">
        <v>2855</v>
      </c>
      <c r="N3208" t="s">
        <v>5455</v>
      </c>
      <c r="O3208" t="s">
        <v>16273</v>
      </c>
    </row>
    <row r="3209" spans="1:15" x14ac:dyDescent="0.3">
      <c r="A3209" t="s">
        <v>78</v>
      </c>
      <c r="B3209">
        <v>5043</v>
      </c>
      <c r="C3209" t="s">
        <v>178</v>
      </c>
      <c r="D3209" t="s">
        <v>278</v>
      </c>
      <c r="E3209" t="s">
        <v>321</v>
      </c>
      <c r="F3209" t="s">
        <v>3406</v>
      </c>
      <c r="G3209" s="2">
        <v>45867</v>
      </c>
      <c r="H3209" t="s">
        <v>5455</v>
      </c>
      <c r="I3209" t="s">
        <v>8590</v>
      </c>
      <c r="J3209" t="s">
        <v>13969</v>
      </c>
      <c r="K3209" t="s">
        <v>16263</v>
      </c>
      <c r="L3209" t="s">
        <v>16268</v>
      </c>
      <c r="M3209" s="5">
        <v>2050</v>
      </c>
      <c r="N3209" t="s">
        <v>5455</v>
      </c>
      <c r="O3209" t="s">
        <v>16273</v>
      </c>
    </row>
    <row r="3210" spans="1:15" x14ac:dyDescent="0.3">
      <c r="A3210" t="s">
        <v>81</v>
      </c>
      <c r="B3210">
        <v>2915</v>
      </c>
      <c r="C3210" t="s">
        <v>181</v>
      </c>
      <c r="D3210" t="s">
        <v>281</v>
      </c>
      <c r="E3210" t="s">
        <v>317</v>
      </c>
      <c r="F3210" t="s">
        <v>3407</v>
      </c>
      <c r="G3210" s="2">
        <v>45661</v>
      </c>
      <c r="H3210" t="s">
        <v>5457</v>
      </c>
      <c r="I3210" t="s">
        <v>8591</v>
      </c>
      <c r="J3210" t="s">
        <v>13970</v>
      </c>
      <c r="K3210" t="s">
        <v>16264</v>
      </c>
      <c r="L3210" t="s">
        <v>16268</v>
      </c>
      <c r="M3210" s="5">
        <v>4125</v>
      </c>
      <c r="N3210" t="s">
        <v>16272</v>
      </c>
      <c r="O3210" t="s">
        <v>16273</v>
      </c>
    </row>
    <row r="3211" spans="1:15" x14ac:dyDescent="0.3">
      <c r="A3211" t="s">
        <v>83</v>
      </c>
      <c r="B3211">
        <v>7892</v>
      </c>
      <c r="C3211" t="s">
        <v>183</v>
      </c>
      <c r="D3211" t="s">
        <v>283</v>
      </c>
      <c r="E3211" t="s">
        <v>318</v>
      </c>
      <c r="F3211" t="s">
        <v>3408</v>
      </c>
      <c r="G3211" s="2">
        <v>45868</v>
      </c>
      <c r="H3211" t="s">
        <v>5455</v>
      </c>
      <c r="I3211" t="s">
        <v>8592</v>
      </c>
      <c r="J3211" t="s">
        <v>13971</v>
      </c>
      <c r="K3211" t="s">
        <v>16265</v>
      </c>
      <c r="L3211" t="s">
        <v>16268</v>
      </c>
      <c r="M3211" s="5">
        <v>2807</v>
      </c>
      <c r="N3211" t="s">
        <v>5455</v>
      </c>
      <c r="O3211" t="s">
        <v>16273</v>
      </c>
    </row>
    <row r="3212" spans="1:15" x14ac:dyDescent="0.3">
      <c r="A3212" t="s">
        <v>16</v>
      </c>
      <c r="B3212">
        <v>9995</v>
      </c>
      <c r="C3212" t="s">
        <v>116</v>
      </c>
      <c r="D3212" t="s">
        <v>216</v>
      </c>
      <c r="E3212" t="s">
        <v>321</v>
      </c>
      <c r="F3212" t="s">
        <v>3409</v>
      </c>
      <c r="G3212" s="2">
        <v>45615</v>
      </c>
      <c r="H3212" t="s">
        <v>5457</v>
      </c>
      <c r="I3212" t="s">
        <v>8593</v>
      </c>
      <c r="J3212" t="s">
        <v>13972</v>
      </c>
      <c r="K3212" t="s">
        <v>16262</v>
      </c>
      <c r="L3212" t="s">
        <v>16268</v>
      </c>
      <c r="M3212" s="5">
        <v>543</v>
      </c>
      <c r="N3212" t="s">
        <v>16271</v>
      </c>
      <c r="O3212" t="s">
        <v>16273</v>
      </c>
    </row>
    <row r="3213" spans="1:15" x14ac:dyDescent="0.3">
      <c r="A3213" t="s">
        <v>26</v>
      </c>
      <c r="B3213">
        <v>8186</v>
      </c>
      <c r="C3213" t="s">
        <v>126</v>
      </c>
      <c r="D3213" t="s">
        <v>226</v>
      </c>
      <c r="E3213" t="s">
        <v>319</v>
      </c>
      <c r="F3213" t="s">
        <v>3410</v>
      </c>
      <c r="G3213" s="2">
        <v>45698</v>
      </c>
      <c r="H3213" t="s">
        <v>5456</v>
      </c>
      <c r="I3213" t="s">
        <v>8594</v>
      </c>
      <c r="J3213" t="s">
        <v>13973</v>
      </c>
      <c r="K3213" t="s">
        <v>16263</v>
      </c>
      <c r="L3213" t="s">
        <v>16269</v>
      </c>
      <c r="M3213" s="5">
        <v>320</v>
      </c>
      <c r="N3213" t="s">
        <v>16272</v>
      </c>
      <c r="O3213" t="s">
        <v>16273</v>
      </c>
    </row>
    <row r="3214" spans="1:15" x14ac:dyDescent="0.3">
      <c r="A3214" t="s">
        <v>82</v>
      </c>
      <c r="B3214">
        <v>1730</v>
      </c>
      <c r="C3214" t="s">
        <v>182</v>
      </c>
      <c r="D3214" t="s">
        <v>282</v>
      </c>
      <c r="E3214" t="s">
        <v>322</v>
      </c>
      <c r="F3214" t="s">
        <v>3411</v>
      </c>
      <c r="G3214" s="2">
        <v>45544</v>
      </c>
      <c r="H3214" t="s">
        <v>5456</v>
      </c>
      <c r="I3214" t="s">
        <v>8595</v>
      </c>
      <c r="J3214" t="s">
        <v>13974</v>
      </c>
      <c r="K3214" t="s">
        <v>16264</v>
      </c>
      <c r="L3214" t="s">
        <v>16270</v>
      </c>
      <c r="M3214" s="5">
        <v>2742</v>
      </c>
      <c r="N3214" t="s">
        <v>5455</v>
      </c>
      <c r="O3214" t="s">
        <v>16273</v>
      </c>
    </row>
    <row r="3215" spans="1:15" x14ac:dyDescent="0.3">
      <c r="A3215" t="s">
        <v>88</v>
      </c>
      <c r="B3215">
        <v>7467</v>
      </c>
      <c r="C3215" t="s">
        <v>188</v>
      </c>
      <c r="D3215" t="s">
        <v>288</v>
      </c>
      <c r="E3215" t="s">
        <v>322</v>
      </c>
      <c r="F3215" t="s">
        <v>3412</v>
      </c>
      <c r="G3215" s="2">
        <v>45684</v>
      </c>
      <c r="H3215" t="s">
        <v>5456</v>
      </c>
      <c r="I3215" t="s">
        <v>8596</v>
      </c>
      <c r="J3215" t="s">
        <v>13975</v>
      </c>
      <c r="K3215" t="s">
        <v>16266</v>
      </c>
      <c r="L3215" t="s">
        <v>16269</v>
      </c>
      <c r="M3215" s="5">
        <v>3707</v>
      </c>
      <c r="N3215" t="s">
        <v>5455</v>
      </c>
      <c r="O3215" t="s">
        <v>16273</v>
      </c>
    </row>
    <row r="3216" spans="1:15" x14ac:dyDescent="0.3">
      <c r="A3216" t="s">
        <v>75</v>
      </c>
      <c r="B3216">
        <v>2899</v>
      </c>
      <c r="C3216" t="s">
        <v>175</v>
      </c>
      <c r="D3216" t="s">
        <v>275</v>
      </c>
      <c r="E3216" t="s">
        <v>322</v>
      </c>
      <c r="F3216" t="s">
        <v>3413</v>
      </c>
      <c r="G3216" s="2">
        <v>45588</v>
      </c>
      <c r="H3216" t="s">
        <v>5457</v>
      </c>
      <c r="I3216" t="s">
        <v>8597</v>
      </c>
      <c r="J3216" t="s">
        <v>13976</v>
      </c>
      <c r="K3216" t="s">
        <v>16265</v>
      </c>
      <c r="L3216" t="s">
        <v>16267</v>
      </c>
      <c r="M3216" s="5">
        <v>1688</v>
      </c>
      <c r="N3216" t="s">
        <v>16271</v>
      </c>
      <c r="O3216" t="s">
        <v>16273</v>
      </c>
    </row>
    <row r="3217" spans="1:15" x14ac:dyDescent="0.3">
      <c r="A3217" t="s">
        <v>26</v>
      </c>
      <c r="B3217">
        <v>8186</v>
      </c>
      <c r="C3217" t="s">
        <v>126</v>
      </c>
      <c r="D3217" t="s">
        <v>226</v>
      </c>
      <c r="E3217" t="s">
        <v>325</v>
      </c>
      <c r="F3217" t="s">
        <v>3414</v>
      </c>
      <c r="G3217" s="2">
        <v>45748</v>
      </c>
      <c r="H3217" t="s">
        <v>5455</v>
      </c>
      <c r="I3217" t="s">
        <v>8598</v>
      </c>
      <c r="J3217" t="s">
        <v>13977</v>
      </c>
      <c r="K3217" t="s">
        <v>16262</v>
      </c>
      <c r="L3217" t="s">
        <v>16270</v>
      </c>
      <c r="M3217" s="5">
        <v>1787</v>
      </c>
      <c r="N3217" t="s">
        <v>16271</v>
      </c>
      <c r="O3217" t="s">
        <v>16273</v>
      </c>
    </row>
    <row r="3218" spans="1:15" x14ac:dyDescent="0.3">
      <c r="A3218" t="s">
        <v>58</v>
      </c>
      <c r="B3218">
        <v>1409</v>
      </c>
      <c r="C3218" t="s">
        <v>158</v>
      </c>
      <c r="D3218" t="s">
        <v>258</v>
      </c>
      <c r="E3218" t="s">
        <v>314</v>
      </c>
      <c r="F3218" t="s">
        <v>3415</v>
      </c>
      <c r="G3218" s="2">
        <v>45709</v>
      </c>
      <c r="H3218" t="s">
        <v>5456</v>
      </c>
      <c r="I3218" t="s">
        <v>8599</v>
      </c>
      <c r="J3218" t="s">
        <v>13978</v>
      </c>
      <c r="K3218" t="s">
        <v>16265</v>
      </c>
      <c r="L3218" t="s">
        <v>16270</v>
      </c>
      <c r="M3218" s="5">
        <v>1428</v>
      </c>
      <c r="N3218" t="s">
        <v>16272</v>
      </c>
      <c r="O3218" t="s">
        <v>16273</v>
      </c>
    </row>
    <row r="3219" spans="1:15" x14ac:dyDescent="0.3">
      <c r="A3219" t="s">
        <v>36</v>
      </c>
      <c r="B3219">
        <v>2936</v>
      </c>
      <c r="C3219" t="s">
        <v>136</v>
      </c>
      <c r="D3219" t="s">
        <v>236</v>
      </c>
      <c r="E3219" t="s">
        <v>323</v>
      </c>
      <c r="F3219" t="s">
        <v>3416</v>
      </c>
      <c r="G3219" s="2">
        <v>45513</v>
      </c>
      <c r="H3219" t="s">
        <v>5456</v>
      </c>
      <c r="I3219" t="s">
        <v>8600</v>
      </c>
      <c r="J3219" t="s">
        <v>13979</v>
      </c>
      <c r="K3219" t="s">
        <v>16263</v>
      </c>
      <c r="L3219" t="s">
        <v>16267</v>
      </c>
      <c r="M3219" s="5">
        <v>4836</v>
      </c>
      <c r="N3219" t="s">
        <v>16272</v>
      </c>
      <c r="O3219" t="s">
        <v>16273</v>
      </c>
    </row>
    <row r="3220" spans="1:15" x14ac:dyDescent="0.3">
      <c r="A3220" t="s">
        <v>72</v>
      </c>
      <c r="B3220">
        <v>2495</v>
      </c>
      <c r="C3220" t="s">
        <v>172</v>
      </c>
      <c r="D3220" t="s">
        <v>272</v>
      </c>
      <c r="E3220" t="s">
        <v>321</v>
      </c>
      <c r="F3220" t="s">
        <v>2371</v>
      </c>
      <c r="G3220" s="2">
        <v>45770</v>
      </c>
      <c r="H3220" t="s">
        <v>5456</v>
      </c>
      <c r="I3220" t="s">
        <v>8601</v>
      </c>
      <c r="J3220" t="s">
        <v>13980</v>
      </c>
      <c r="K3220" t="s">
        <v>16265</v>
      </c>
      <c r="L3220" t="s">
        <v>16269</v>
      </c>
      <c r="M3220" s="5">
        <v>4569</v>
      </c>
      <c r="N3220" t="s">
        <v>5455</v>
      </c>
      <c r="O3220" t="s">
        <v>16273</v>
      </c>
    </row>
    <row r="3221" spans="1:15" x14ac:dyDescent="0.3">
      <c r="A3221" t="s">
        <v>80</v>
      </c>
      <c r="B3221">
        <v>1269</v>
      </c>
      <c r="C3221" t="s">
        <v>180</v>
      </c>
      <c r="D3221" t="s">
        <v>280</v>
      </c>
      <c r="E3221" t="s">
        <v>316</v>
      </c>
      <c r="F3221" t="s">
        <v>3417</v>
      </c>
      <c r="G3221" s="2">
        <v>45748</v>
      </c>
      <c r="H3221" t="s">
        <v>5455</v>
      </c>
      <c r="I3221" t="s">
        <v>8602</v>
      </c>
      <c r="J3221" t="s">
        <v>13981</v>
      </c>
      <c r="K3221" t="s">
        <v>16263</v>
      </c>
      <c r="L3221" t="s">
        <v>16267</v>
      </c>
      <c r="M3221" s="5">
        <v>4543</v>
      </c>
      <c r="N3221" t="s">
        <v>16272</v>
      </c>
      <c r="O3221" t="s">
        <v>16273</v>
      </c>
    </row>
    <row r="3222" spans="1:15" x14ac:dyDescent="0.3">
      <c r="A3222" t="s">
        <v>27</v>
      </c>
      <c r="B3222">
        <v>5474</v>
      </c>
      <c r="C3222" t="s">
        <v>127</v>
      </c>
      <c r="D3222" t="s">
        <v>227</v>
      </c>
      <c r="E3222" t="s">
        <v>318</v>
      </c>
      <c r="F3222" t="s">
        <v>3418</v>
      </c>
      <c r="G3222" s="2">
        <v>45757</v>
      </c>
      <c r="H3222" t="s">
        <v>5458</v>
      </c>
      <c r="I3222" t="s">
        <v>8603</v>
      </c>
      <c r="J3222" t="s">
        <v>13982</v>
      </c>
      <c r="K3222" t="s">
        <v>16264</v>
      </c>
      <c r="L3222" t="s">
        <v>16267</v>
      </c>
      <c r="M3222" s="5">
        <v>1731</v>
      </c>
      <c r="N3222" t="s">
        <v>16272</v>
      </c>
      <c r="O3222" t="s">
        <v>16273</v>
      </c>
    </row>
    <row r="3223" spans="1:15" x14ac:dyDescent="0.3">
      <c r="A3223" t="s">
        <v>69</v>
      </c>
      <c r="B3223">
        <v>3531</v>
      </c>
      <c r="C3223" t="s">
        <v>169</v>
      </c>
      <c r="D3223" t="s">
        <v>269</v>
      </c>
      <c r="E3223" t="s">
        <v>318</v>
      </c>
      <c r="F3223" t="s">
        <v>3419</v>
      </c>
      <c r="G3223" s="2">
        <v>45616</v>
      </c>
      <c r="H3223" t="s">
        <v>5455</v>
      </c>
      <c r="I3223" t="s">
        <v>8604</v>
      </c>
      <c r="J3223" t="s">
        <v>13983</v>
      </c>
      <c r="K3223" t="s">
        <v>16266</v>
      </c>
      <c r="L3223" t="s">
        <v>16270</v>
      </c>
      <c r="M3223" s="5">
        <v>4238</v>
      </c>
      <c r="N3223" t="s">
        <v>5455</v>
      </c>
      <c r="O3223" t="s">
        <v>16273</v>
      </c>
    </row>
    <row r="3224" spans="1:15" x14ac:dyDescent="0.3">
      <c r="A3224" t="s">
        <v>50</v>
      </c>
      <c r="B3224">
        <v>3220</v>
      </c>
      <c r="C3224" t="s">
        <v>150</v>
      </c>
      <c r="D3224" t="s">
        <v>250</v>
      </c>
      <c r="E3224" t="s">
        <v>316</v>
      </c>
      <c r="F3224" t="s">
        <v>706</v>
      </c>
      <c r="G3224" s="2">
        <v>45610</v>
      </c>
      <c r="H3224" t="s">
        <v>5457</v>
      </c>
      <c r="I3224" t="s">
        <v>8605</v>
      </c>
      <c r="J3224" t="s">
        <v>13984</v>
      </c>
      <c r="K3224" t="s">
        <v>16266</v>
      </c>
      <c r="L3224" t="s">
        <v>16269</v>
      </c>
      <c r="M3224" s="5">
        <v>1492</v>
      </c>
      <c r="N3224" t="s">
        <v>16271</v>
      </c>
      <c r="O3224" t="s">
        <v>16273</v>
      </c>
    </row>
    <row r="3225" spans="1:15" x14ac:dyDescent="0.3">
      <c r="A3225" t="s">
        <v>107</v>
      </c>
      <c r="B3225">
        <v>4075</v>
      </c>
      <c r="C3225" t="s">
        <v>207</v>
      </c>
      <c r="D3225" t="s">
        <v>307</v>
      </c>
      <c r="E3225" t="s">
        <v>320</v>
      </c>
      <c r="F3225" t="s">
        <v>3420</v>
      </c>
      <c r="G3225" s="2">
        <v>45514</v>
      </c>
      <c r="H3225" t="s">
        <v>5458</v>
      </c>
      <c r="I3225" t="s">
        <v>8606</v>
      </c>
      <c r="J3225" t="s">
        <v>13985</v>
      </c>
      <c r="K3225" t="s">
        <v>16265</v>
      </c>
      <c r="L3225" t="s">
        <v>16270</v>
      </c>
      <c r="M3225" s="5">
        <v>141</v>
      </c>
      <c r="N3225" t="s">
        <v>5455</v>
      </c>
      <c r="O3225" t="s">
        <v>16273</v>
      </c>
    </row>
    <row r="3226" spans="1:15" x14ac:dyDescent="0.3">
      <c r="A3226" t="s">
        <v>49</v>
      </c>
      <c r="B3226">
        <v>7743</v>
      </c>
      <c r="C3226" t="s">
        <v>149</v>
      </c>
      <c r="D3226" t="s">
        <v>249</v>
      </c>
      <c r="E3226" t="s">
        <v>315</v>
      </c>
      <c r="F3226" t="s">
        <v>3421</v>
      </c>
      <c r="G3226" s="2">
        <v>45695</v>
      </c>
      <c r="H3226" t="s">
        <v>5456</v>
      </c>
      <c r="I3226" t="s">
        <v>8607</v>
      </c>
      <c r="J3226" t="s">
        <v>13986</v>
      </c>
      <c r="K3226" t="s">
        <v>16264</v>
      </c>
      <c r="L3226" t="s">
        <v>16268</v>
      </c>
      <c r="M3226" s="5">
        <v>2236</v>
      </c>
      <c r="N3226" t="s">
        <v>5455</v>
      </c>
      <c r="O3226" t="s">
        <v>16273</v>
      </c>
    </row>
    <row r="3227" spans="1:15" x14ac:dyDescent="0.3">
      <c r="A3227" t="s">
        <v>108</v>
      </c>
      <c r="B3227">
        <v>2316</v>
      </c>
      <c r="C3227" t="s">
        <v>208</v>
      </c>
      <c r="D3227" t="s">
        <v>308</v>
      </c>
      <c r="E3227" t="s">
        <v>317</v>
      </c>
      <c r="F3227" t="s">
        <v>3422</v>
      </c>
      <c r="G3227" s="2">
        <v>45749</v>
      </c>
      <c r="H3227" t="s">
        <v>5456</v>
      </c>
      <c r="I3227" t="s">
        <v>8608</v>
      </c>
      <c r="J3227" t="s">
        <v>13987</v>
      </c>
      <c r="K3227" t="s">
        <v>16263</v>
      </c>
      <c r="L3227" t="s">
        <v>16268</v>
      </c>
      <c r="M3227" s="5">
        <v>1164</v>
      </c>
      <c r="N3227" t="s">
        <v>5455</v>
      </c>
      <c r="O3227" t="s">
        <v>16273</v>
      </c>
    </row>
    <row r="3228" spans="1:15" x14ac:dyDescent="0.3">
      <c r="A3228" t="s">
        <v>80</v>
      </c>
      <c r="B3228">
        <v>1269</v>
      </c>
      <c r="C3228" t="s">
        <v>180</v>
      </c>
      <c r="D3228" t="s">
        <v>280</v>
      </c>
      <c r="E3228" t="s">
        <v>319</v>
      </c>
      <c r="F3228" t="s">
        <v>3423</v>
      </c>
      <c r="G3228" s="2">
        <v>45708</v>
      </c>
      <c r="H3228" t="s">
        <v>5456</v>
      </c>
      <c r="I3228" t="s">
        <v>8609</v>
      </c>
      <c r="J3228" t="s">
        <v>13988</v>
      </c>
      <c r="K3228" t="s">
        <v>16264</v>
      </c>
      <c r="L3228" t="s">
        <v>16270</v>
      </c>
      <c r="M3228" s="5">
        <v>4329</v>
      </c>
      <c r="N3228" t="s">
        <v>5455</v>
      </c>
      <c r="O3228" t="s">
        <v>16273</v>
      </c>
    </row>
    <row r="3229" spans="1:15" x14ac:dyDescent="0.3">
      <c r="A3229" t="s">
        <v>54</v>
      </c>
      <c r="B3229">
        <v>4302</v>
      </c>
      <c r="C3229" t="s">
        <v>154</v>
      </c>
      <c r="D3229" t="s">
        <v>254</v>
      </c>
      <c r="E3229" t="s">
        <v>322</v>
      </c>
      <c r="F3229" t="s">
        <v>3424</v>
      </c>
      <c r="G3229" s="2">
        <v>45753</v>
      </c>
      <c r="H3229" t="s">
        <v>5457</v>
      </c>
      <c r="I3229" t="s">
        <v>8610</v>
      </c>
      <c r="J3229" t="s">
        <v>13989</v>
      </c>
      <c r="K3229" t="s">
        <v>16265</v>
      </c>
      <c r="L3229" t="s">
        <v>16269</v>
      </c>
      <c r="M3229" s="5">
        <v>3334</v>
      </c>
      <c r="N3229" t="s">
        <v>16272</v>
      </c>
      <c r="O3229" t="s">
        <v>16273</v>
      </c>
    </row>
    <row r="3230" spans="1:15" x14ac:dyDescent="0.3">
      <c r="A3230" t="s">
        <v>63</v>
      </c>
      <c r="B3230">
        <v>4024</v>
      </c>
      <c r="C3230" t="s">
        <v>163</v>
      </c>
      <c r="D3230" t="s">
        <v>263</v>
      </c>
      <c r="E3230" t="s">
        <v>317</v>
      </c>
      <c r="F3230" t="s">
        <v>3425</v>
      </c>
      <c r="G3230" s="2">
        <v>45846</v>
      </c>
      <c r="H3230" t="s">
        <v>5457</v>
      </c>
      <c r="I3230" t="s">
        <v>8611</v>
      </c>
      <c r="J3230" t="s">
        <v>13990</v>
      </c>
      <c r="K3230" t="s">
        <v>16264</v>
      </c>
      <c r="L3230" t="s">
        <v>16269</v>
      </c>
      <c r="M3230" s="5">
        <v>4846</v>
      </c>
      <c r="N3230" t="s">
        <v>16272</v>
      </c>
      <c r="O3230" t="s">
        <v>16273</v>
      </c>
    </row>
    <row r="3231" spans="1:15" x14ac:dyDescent="0.3">
      <c r="A3231" t="s">
        <v>15</v>
      </c>
      <c r="B3231">
        <v>5906</v>
      </c>
      <c r="C3231" t="s">
        <v>115</v>
      </c>
      <c r="D3231" t="s">
        <v>215</v>
      </c>
      <c r="E3231" t="s">
        <v>318</v>
      </c>
      <c r="F3231" t="s">
        <v>3426</v>
      </c>
      <c r="G3231" s="2">
        <v>45669</v>
      </c>
      <c r="H3231" t="s">
        <v>5458</v>
      </c>
      <c r="I3231" t="s">
        <v>8612</v>
      </c>
      <c r="J3231" t="s">
        <v>13991</v>
      </c>
      <c r="K3231" t="s">
        <v>16263</v>
      </c>
      <c r="L3231" t="s">
        <v>16270</v>
      </c>
      <c r="M3231" s="5">
        <v>2663</v>
      </c>
      <c r="N3231" t="s">
        <v>5455</v>
      </c>
      <c r="O3231" t="s">
        <v>16273</v>
      </c>
    </row>
    <row r="3232" spans="1:15" x14ac:dyDescent="0.3">
      <c r="A3232" t="s">
        <v>74</v>
      </c>
      <c r="B3232">
        <v>1099</v>
      </c>
      <c r="C3232" t="s">
        <v>174</v>
      </c>
      <c r="D3232" t="s">
        <v>274</v>
      </c>
      <c r="E3232" t="s">
        <v>319</v>
      </c>
      <c r="F3232" t="s">
        <v>3427</v>
      </c>
      <c r="G3232" s="2">
        <v>45562</v>
      </c>
      <c r="H3232" t="s">
        <v>5457</v>
      </c>
      <c r="I3232" t="s">
        <v>8613</v>
      </c>
      <c r="J3232" t="s">
        <v>13992</v>
      </c>
      <c r="K3232" t="s">
        <v>16265</v>
      </c>
      <c r="L3232" t="s">
        <v>16270</v>
      </c>
      <c r="M3232" s="5">
        <v>4362</v>
      </c>
      <c r="N3232" t="s">
        <v>16271</v>
      </c>
      <c r="O3232" t="s">
        <v>16273</v>
      </c>
    </row>
    <row r="3233" spans="1:15" x14ac:dyDescent="0.3">
      <c r="A3233" t="s">
        <v>70</v>
      </c>
      <c r="B3233">
        <v>7689</v>
      </c>
      <c r="C3233" t="s">
        <v>170</v>
      </c>
      <c r="D3233" t="s">
        <v>270</v>
      </c>
      <c r="E3233" t="s">
        <v>322</v>
      </c>
      <c r="F3233" t="s">
        <v>3428</v>
      </c>
      <c r="G3233" s="2">
        <v>45867</v>
      </c>
      <c r="H3233" t="s">
        <v>5455</v>
      </c>
      <c r="I3233" t="s">
        <v>8614</v>
      </c>
      <c r="J3233" t="s">
        <v>13993</v>
      </c>
      <c r="K3233" t="s">
        <v>16266</v>
      </c>
      <c r="L3233" t="s">
        <v>16268</v>
      </c>
      <c r="M3233" s="5">
        <v>2590</v>
      </c>
      <c r="N3233" t="s">
        <v>16271</v>
      </c>
      <c r="O3233" t="s">
        <v>16273</v>
      </c>
    </row>
    <row r="3234" spans="1:15" x14ac:dyDescent="0.3">
      <c r="A3234" t="s">
        <v>32</v>
      </c>
      <c r="B3234">
        <v>2616</v>
      </c>
      <c r="C3234" t="s">
        <v>132</v>
      </c>
      <c r="D3234" t="s">
        <v>232</v>
      </c>
      <c r="E3234" t="s">
        <v>316</v>
      </c>
      <c r="F3234" t="s">
        <v>3429</v>
      </c>
      <c r="G3234" s="2">
        <v>45609</v>
      </c>
      <c r="H3234" t="s">
        <v>5455</v>
      </c>
      <c r="I3234" t="s">
        <v>8615</v>
      </c>
      <c r="J3234" t="s">
        <v>13994</v>
      </c>
      <c r="K3234" t="s">
        <v>16262</v>
      </c>
      <c r="L3234" t="s">
        <v>16269</v>
      </c>
      <c r="M3234" s="5">
        <v>3400</v>
      </c>
      <c r="N3234" t="s">
        <v>16271</v>
      </c>
      <c r="O3234" t="s">
        <v>16273</v>
      </c>
    </row>
    <row r="3235" spans="1:15" x14ac:dyDescent="0.3">
      <c r="A3235" t="s">
        <v>80</v>
      </c>
      <c r="B3235">
        <v>1269</v>
      </c>
      <c r="C3235" t="s">
        <v>180</v>
      </c>
      <c r="D3235" t="s">
        <v>280</v>
      </c>
      <c r="E3235" t="s">
        <v>318</v>
      </c>
      <c r="F3235" t="s">
        <v>3430</v>
      </c>
      <c r="G3235" s="2">
        <v>45860</v>
      </c>
      <c r="H3235" t="s">
        <v>5455</v>
      </c>
      <c r="I3235" t="s">
        <v>8616</v>
      </c>
      <c r="J3235" t="s">
        <v>13995</v>
      </c>
      <c r="K3235" t="s">
        <v>16262</v>
      </c>
      <c r="L3235" t="s">
        <v>16270</v>
      </c>
      <c r="M3235" s="5">
        <v>4912</v>
      </c>
      <c r="N3235" t="s">
        <v>5455</v>
      </c>
      <c r="O3235" t="s">
        <v>16273</v>
      </c>
    </row>
    <row r="3236" spans="1:15" x14ac:dyDescent="0.3">
      <c r="A3236" t="s">
        <v>91</v>
      </c>
      <c r="B3236">
        <v>6975</v>
      </c>
      <c r="C3236" t="s">
        <v>191</v>
      </c>
      <c r="D3236" t="s">
        <v>291</v>
      </c>
      <c r="E3236" t="s">
        <v>321</v>
      </c>
      <c r="F3236" t="s">
        <v>3431</v>
      </c>
      <c r="G3236" s="2">
        <v>45637</v>
      </c>
      <c r="H3236" t="s">
        <v>5457</v>
      </c>
      <c r="I3236" t="s">
        <v>8529</v>
      </c>
      <c r="J3236" t="s">
        <v>13996</v>
      </c>
      <c r="K3236" t="s">
        <v>16264</v>
      </c>
      <c r="L3236" t="s">
        <v>16268</v>
      </c>
      <c r="M3236" s="5">
        <v>1004</v>
      </c>
      <c r="N3236" t="s">
        <v>16272</v>
      </c>
      <c r="O3236" t="s">
        <v>16273</v>
      </c>
    </row>
    <row r="3237" spans="1:15" x14ac:dyDescent="0.3">
      <c r="A3237" t="s">
        <v>100</v>
      </c>
      <c r="B3237">
        <v>8540</v>
      </c>
      <c r="C3237" t="s">
        <v>200</v>
      </c>
      <c r="D3237" t="s">
        <v>300</v>
      </c>
      <c r="E3237" t="s">
        <v>314</v>
      </c>
      <c r="F3237" t="s">
        <v>3432</v>
      </c>
      <c r="G3237" s="2">
        <v>45823</v>
      </c>
      <c r="H3237" t="s">
        <v>5456</v>
      </c>
      <c r="I3237" t="s">
        <v>8617</v>
      </c>
      <c r="J3237" t="s">
        <v>13997</v>
      </c>
      <c r="K3237" t="s">
        <v>16263</v>
      </c>
      <c r="L3237" t="s">
        <v>16269</v>
      </c>
      <c r="M3237" s="5">
        <v>4210</v>
      </c>
      <c r="N3237" t="s">
        <v>16271</v>
      </c>
      <c r="O3237" t="s">
        <v>16273</v>
      </c>
    </row>
    <row r="3238" spans="1:15" x14ac:dyDescent="0.3">
      <c r="A3238" t="s">
        <v>75</v>
      </c>
      <c r="B3238">
        <v>2899</v>
      </c>
      <c r="C3238" t="s">
        <v>175</v>
      </c>
      <c r="D3238" t="s">
        <v>275</v>
      </c>
      <c r="E3238" t="s">
        <v>315</v>
      </c>
      <c r="F3238" t="s">
        <v>3433</v>
      </c>
      <c r="G3238" s="2">
        <v>45732</v>
      </c>
      <c r="H3238" t="s">
        <v>5456</v>
      </c>
      <c r="I3238" t="s">
        <v>8618</v>
      </c>
      <c r="J3238" t="s">
        <v>13998</v>
      </c>
      <c r="K3238" t="s">
        <v>16265</v>
      </c>
      <c r="L3238" t="s">
        <v>16269</v>
      </c>
      <c r="M3238" s="5">
        <v>4628</v>
      </c>
      <c r="N3238" t="s">
        <v>5455</v>
      </c>
      <c r="O3238" t="s">
        <v>16273</v>
      </c>
    </row>
    <row r="3239" spans="1:15" x14ac:dyDescent="0.3">
      <c r="A3239" t="s">
        <v>89</v>
      </c>
      <c r="B3239">
        <v>3972</v>
      </c>
      <c r="C3239" t="s">
        <v>189</v>
      </c>
      <c r="D3239" t="s">
        <v>289</v>
      </c>
      <c r="E3239" t="s">
        <v>315</v>
      </c>
      <c r="F3239" t="s">
        <v>3434</v>
      </c>
      <c r="G3239" s="2">
        <v>45777</v>
      </c>
      <c r="H3239" t="s">
        <v>5455</v>
      </c>
      <c r="I3239" t="s">
        <v>8619</v>
      </c>
      <c r="J3239" t="s">
        <v>13999</v>
      </c>
      <c r="K3239" t="s">
        <v>16262</v>
      </c>
      <c r="L3239" t="s">
        <v>16267</v>
      </c>
      <c r="M3239" s="5">
        <v>495</v>
      </c>
      <c r="N3239" t="s">
        <v>16272</v>
      </c>
      <c r="O3239" t="s">
        <v>16273</v>
      </c>
    </row>
    <row r="3240" spans="1:15" x14ac:dyDescent="0.3">
      <c r="A3240" t="s">
        <v>77</v>
      </c>
      <c r="B3240">
        <v>1131</v>
      </c>
      <c r="C3240" t="s">
        <v>177</v>
      </c>
      <c r="D3240" t="s">
        <v>277</v>
      </c>
      <c r="E3240" t="s">
        <v>318</v>
      </c>
      <c r="F3240" t="s">
        <v>3435</v>
      </c>
      <c r="G3240" s="2">
        <v>45613</v>
      </c>
      <c r="H3240" t="s">
        <v>5458</v>
      </c>
      <c r="I3240" t="s">
        <v>8620</v>
      </c>
      <c r="J3240" t="s">
        <v>14000</v>
      </c>
      <c r="K3240" t="s">
        <v>16266</v>
      </c>
      <c r="L3240" t="s">
        <v>16270</v>
      </c>
      <c r="M3240" s="5">
        <v>4755</v>
      </c>
      <c r="N3240" t="s">
        <v>16271</v>
      </c>
      <c r="O3240" t="s">
        <v>16273</v>
      </c>
    </row>
    <row r="3241" spans="1:15" x14ac:dyDescent="0.3">
      <c r="A3241" t="s">
        <v>30</v>
      </c>
      <c r="B3241">
        <v>5487</v>
      </c>
      <c r="C3241" t="s">
        <v>130</v>
      </c>
      <c r="D3241" t="s">
        <v>230</v>
      </c>
      <c r="E3241" t="s">
        <v>321</v>
      </c>
      <c r="F3241" t="s">
        <v>3436</v>
      </c>
      <c r="G3241" s="2">
        <v>45840</v>
      </c>
      <c r="H3241" t="s">
        <v>5455</v>
      </c>
      <c r="I3241" t="s">
        <v>8621</v>
      </c>
      <c r="J3241" t="s">
        <v>14001</v>
      </c>
      <c r="K3241" t="s">
        <v>16262</v>
      </c>
      <c r="L3241" t="s">
        <v>16270</v>
      </c>
      <c r="M3241" s="5">
        <v>3348</v>
      </c>
      <c r="N3241" t="s">
        <v>16272</v>
      </c>
      <c r="O3241" t="s">
        <v>16273</v>
      </c>
    </row>
    <row r="3242" spans="1:15" x14ac:dyDescent="0.3">
      <c r="A3242" t="s">
        <v>30</v>
      </c>
      <c r="B3242">
        <v>5487</v>
      </c>
      <c r="C3242" t="s">
        <v>130</v>
      </c>
      <c r="D3242" t="s">
        <v>230</v>
      </c>
      <c r="E3242" t="s">
        <v>324</v>
      </c>
      <c r="F3242" t="s">
        <v>3437</v>
      </c>
      <c r="G3242" s="2">
        <v>45799</v>
      </c>
      <c r="H3242" t="s">
        <v>5455</v>
      </c>
      <c r="I3242" t="s">
        <v>8622</v>
      </c>
      <c r="J3242" t="s">
        <v>14002</v>
      </c>
      <c r="K3242" t="s">
        <v>16266</v>
      </c>
      <c r="L3242" t="s">
        <v>16270</v>
      </c>
      <c r="M3242" s="5">
        <v>3929</v>
      </c>
      <c r="N3242" t="s">
        <v>16272</v>
      </c>
      <c r="O3242" t="s">
        <v>16273</v>
      </c>
    </row>
    <row r="3243" spans="1:15" x14ac:dyDescent="0.3">
      <c r="A3243" t="s">
        <v>37</v>
      </c>
      <c r="B3243">
        <v>8811</v>
      </c>
      <c r="C3243" t="s">
        <v>137</v>
      </c>
      <c r="D3243" t="s">
        <v>237</v>
      </c>
      <c r="E3243" t="s">
        <v>322</v>
      </c>
      <c r="F3243" t="s">
        <v>3438</v>
      </c>
      <c r="G3243" s="2">
        <v>45822</v>
      </c>
      <c r="H3243" t="s">
        <v>5455</v>
      </c>
      <c r="I3243" t="s">
        <v>8623</v>
      </c>
      <c r="J3243" t="s">
        <v>14003</v>
      </c>
      <c r="K3243" t="s">
        <v>16265</v>
      </c>
      <c r="L3243" t="s">
        <v>16270</v>
      </c>
      <c r="M3243" s="5">
        <v>4941</v>
      </c>
      <c r="N3243" t="s">
        <v>16272</v>
      </c>
      <c r="O3243" t="s">
        <v>16273</v>
      </c>
    </row>
    <row r="3244" spans="1:15" x14ac:dyDescent="0.3">
      <c r="A3244" t="s">
        <v>83</v>
      </c>
      <c r="B3244">
        <v>7892</v>
      </c>
      <c r="C3244" t="s">
        <v>183</v>
      </c>
      <c r="D3244" t="s">
        <v>283</v>
      </c>
      <c r="E3244" t="s">
        <v>325</v>
      </c>
      <c r="F3244" t="s">
        <v>3439</v>
      </c>
      <c r="G3244" s="2">
        <v>45819</v>
      </c>
      <c r="H3244" t="s">
        <v>5456</v>
      </c>
      <c r="I3244" t="s">
        <v>8624</v>
      </c>
      <c r="J3244" t="s">
        <v>14004</v>
      </c>
      <c r="K3244" t="s">
        <v>16266</v>
      </c>
      <c r="L3244" t="s">
        <v>16268</v>
      </c>
      <c r="M3244" s="5">
        <v>757</v>
      </c>
      <c r="N3244" t="s">
        <v>5455</v>
      </c>
      <c r="O3244" t="s">
        <v>16273</v>
      </c>
    </row>
    <row r="3245" spans="1:15" x14ac:dyDescent="0.3">
      <c r="A3245" t="s">
        <v>98</v>
      </c>
      <c r="B3245">
        <v>7509</v>
      </c>
      <c r="C3245" t="s">
        <v>198</v>
      </c>
      <c r="D3245" t="s">
        <v>298</v>
      </c>
      <c r="E3245" t="s">
        <v>318</v>
      </c>
      <c r="F3245" t="s">
        <v>3440</v>
      </c>
      <c r="G3245" s="2">
        <v>45776</v>
      </c>
      <c r="H3245" t="s">
        <v>5455</v>
      </c>
      <c r="I3245" t="s">
        <v>8625</v>
      </c>
      <c r="J3245" t="s">
        <v>14005</v>
      </c>
      <c r="K3245" t="s">
        <v>16266</v>
      </c>
      <c r="L3245" t="s">
        <v>16269</v>
      </c>
      <c r="M3245" s="5">
        <v>4848</v>
      </c>
      <c r="N3245" t="s">
        <v>16271</v>
      </c>
      <c r="O3245" t="s">
        <v>16273</v>
      </c>
    </row>
    <row r="3246" spans="1:15" x14ac:dyDescent="0.3">
      <c r="A3246" t="s">
        <v>77</v>
      </c>
      <c r="B3246">
        <v>1131</v>
      </c>
      <c r="C3246" t="s">
        <v>177</v>
      </c>
      <c r="D3246" t="s">
        <v>277</v>
      </c>
      <c r="E3246" t="s">
        <v>323</v>
      </c>
      <c r="F3246" t="s">
        <v>3441</v>
      </c>
      <c r="G3246" s="2">
        <v>45519</v>
      </c>
      <c r="H3246" t="s">
        <v>5455</v>
      </c>
      <c r="I3246" t="s">
        <v>8626</v>
      </c>
      <c r="J3246" t="s">
        <v>14006</v>
      </c>
      <c r="K3246" t="s">
        <v>16265</v>
      </c>
      <c r="L3246" t="s">
        <v>16267</v>
      </c>
      <c r="M3246" s="5">
        <v>2373</v>
      </c>
      <c r="N3246" t="s">
        <v>5455</v>
      </c>
      <c r="O3246" t="s">
        <v>16273</v>
      </c>
    </row>
    <row r="3247" spans="1:15" x14ac:dyDescent="0.3">
      <c r="A3247" t="s">
        <v>99</v>
      </c>
      <c r="B3247">
        <v>6083</v>
      </c>
      <c r="C3247" t="s">
        <v>199</v>
      </c>
      <c r="D3247" t="s">
        <v>299</v>
      </c>
      <c r="E3247" t="s">
        <v>324</v>
      </c>
      <c r="F3247" t="s">
        <v>3442</v>
      </c>
      <c r="G3247" s="2">
        <v>45528</v>
      </c>
      <c r="H3247" t="s">
        <v>5458</v>
      </c>
      <c r="I3247" t="s">
        <v>8627</v>
      </c>
      <c r="J3247" t="s">
        <v>14007</v>
      </c>
      <c r="K3247" t="s">
        <v>16265</v>
      </c>
      <c r="L3247" t="s">
        <v>16267</v>
      </c>
      <c r="M3247" s="5">
        <v>214</v>
      </c>
      <c r="N3247" t="s">
        <v>16272</v>
      </c>
      <c r="O3247" t="s">
        <v>16273</v>
      </c>
    </row>
    <row r="3248" spans="1:15" x14ac:dyDescent="0.3">
      <c r="A3248" t="s">
        <v>35</v>
      </c>
      <c r="B3248">
        <v>2199</v>
      </c>
      <c r="C3248" t="s">
        <v>135</v>
      </c>
      <c r="D3248" t="s">
        <v>235</v>
      </c>
      <c r="E3248" t="s">
        <v>315</v>
      </c>
      <c r="F3248" t="s">
        <v>3443</v>
      </c>
      <c r="G3248" s="2">
        <v>45697</v>
      </c>
      <c r="H3248" t="s">
        <v>5455</v>
      </c>
      <c r="I3248" t="s">
        <v>8628</v>
      </c>
      <c r="J3248" t="s">
        <v>14008</v>
      </c>
      <c r="K3248" t="s">
        <v>16266</v>
      </c>
      <c r="L3248" t="s">
        <v>16268</v>
      </c>
      <c r="M3248" s="5">
        <v>3771</v>
      </c>
      <c r="N3248" t="s">
        <v>16271</v>
      </c>
      <c r="O3248" t="s">
        <v>16273</v>
      </c>
    </row>
    <row r="3249" spans="1:15" x14ac:dyDescent="0.3">
      <c r="A3249" t="s">
        <v>81</v>
      </c>
      <c r="B3249">
        <v>2915</v>
      </c>
      <c r="C3249" t="s">
        <v>181</v>
      </c>
      <c r="D3249" t="s">
        <v>281</v>
      </c>
      <c r="E3249" t="s">
        <v>325</v>
      </c>
      <c r="F3249" t="s">
        <v>3444</v>
      </c>
      <c r="G3249" s="2">
        <v>45860</v>
      </c>
      <c r="H3249" t="s">
        <v>5455</v>
      </c>
      <c r="I3249" t="s">
        <v>8629</v>
      </c>
      <c r="J3249" t="s">
        <v>14009</v>
      </c>
      <c r="K3249" t="s">
        <v>16264</v>
      </c>
      <c r="L3249" t="s">
        <v>16270</v>
      </c>
      <c r="M3249" s="5">
        <v>3402</v>
      </c>
      <c r="N3249" t="s">
        <v>16272</v>
      </c>
      <c r="O3249" t="s">
        <v>16273</v>
      </c>
    </row>
    <row r="3250" spans="1:15" x14ac:dyDescent="0.3">
      <c r="A3250" t="s">
        <v>110</v>
      </c>
      <c r="B3250">
        <v>1546</v>
      </c>
      <c r="C3250" t="s">
        <v>210</v>
      </c>
      <c r="D3250" t="s">
        <v>310</v>
      </c>
      <c r="E3250" t="s">
        <v>318</v>
      </c>
      <c r="F3250" t="s">
        <v>3445</v>
      </c>
      <c r="G3250" s="2">
        <v>45524</v>
      </c>
      <c r="H3250" t="s">
        <v>5458</v>
      </c>
      <c r="I3250" t="s">
        <v>8630</v>
      </c>
      <c r="J3250" t="s">
        <v>14010</v>
      </c>
      <c r="K3250" t="s">
        <v>16262</v>
      </c>
      <c r="L3250" t="s">
        <v>16270</v>
      </c>
      <c r="M3250" s="5">
        <v>4073</v>
      </c>
      <c r="N3250" t="s">
        <v>16271</v>
      </c>
      <c r="O3250" t="s">
        <v>16273</v>
      </c>
    </row>
    <row r="3251" spans="1:15" x14ac:dyDescent="0.3">
      <c r="A3251" t="s">
        <v>104</v>
      </c>
      <c r="B3251">
        <v>3836</v>
      </c>
      <c r="C3251" t="s">
        <v>204</v>
      </c>
      <c r="D3251" t="s">
        <v>304</v>
      </c>
      <c r="E3251" t="s">
        <v>320</v>
      </c>
      <c r="F3251" t="s">
        <v>3446</v>
      </c>
      <c r="G3251" s="2">
        <v>45633</v>
      </c>
      <c r="H3251" t="s">
        <v>5455</v>
      </c>
      <c r="I3251" t="s">
        <v>8631</v>
      </c>
      <c r="J3251" t="s">
        <v>14011</v>
      </c>
      <c r="K3251" t="s">
        <v>16263</v>
      </c>
      <c r="L3251" t="s">
        <v>16267</v>
      </c>
      <c r="M3251" s="5">
        <v>3617</v>
      </c>
      <c r="N3251" t="s">
        <v>16272</v>
      </c>
      <c r="O3251" t="s">
        <v>16273</v>
      </c>
    </row>
    <row r="3252" spans="1:15" x14ac:dyDescent="0.3">
      <c r="A3252" t="s">
        <v>19</v>
      </c>
      <c r="B3252">
        <v>3972</v>
      </c>
      <c r="C3252" t="s">
        <v>119</v>
      </c>
      <c r="D3252" t="s">
        <v>219</v>
      </c>
      <c r="E3252" t="s">
        <v>322</v>
      </c>
      <c r="F3252" t="s">
        <v>3447</v>
      </c>
      <c r="G3252" s="2">
        <v>45865</v>
      </c>
      <c r="H3252" t="s">
        <v>5458</v>
      </c>
      <c r="I3252" t="s">
        <v>6535</v>
      </c>
      <c r="J3252" t="s">
        <v>14012</v>
      </c>
      <c r="K3252" t="s">
        <v>16265</v>
      </c>
      <c r="L3252" t="s">
        <v>16267</v>
      </c>
      <c r="M3252" s="5">
        <v>244</v>
      </c>
      <c r="N3252" t="s">
        <v>16271</v>
      </c>
      <c r="O3252" t="s">
        <v>16273</v>
      </c>
    </row>
    <row r="3253" spans="1:15" x14ac:dyDescent="0.3">
      <c r="A3253" t="s">
        <v>89</v>
      </c>
      <c r="B3253">
        <v>3972</v>
      </c>
      <c r="C3253" t="s">
        <v>189</v>
      </c>
      <c r="D3253" t="s">
        <v>289</v>
      </c>
      <c r="E3253" t="s">
        <v>321</v>
      </c>
      <c r="F3253" t="s">
        <v>3448</v>
      </c>
      <c r="G3253" s="2">
        <v>45732</v>
      </c>
      <c r="H3253" t="s">
        <v>5458</v>
      </c>
      <c r="I3253" t="s">
        <v>8632</v>
      </c>
      <c r="J3253" t="s">
        <v>14013</v>
      </c>
      <c r="K3253" t="s">
        <v>16266</v>
      </c>
      <c r="L3253" t="s">
        <v>16269</v>
      </c>
      <c r="M3253" s="5">
        <v>4108</v>
      </c>
      <c r="N3253" t="s">
        <v>16272</v>
      </c>
      <c r="O3253" t="s">
        <v>16273</v>
      </c>
    </row>
    <row r="3254" spans="1:15" x14ac:dyDescent="0.3">
      <c r="A3254" t="s">
        <v>38</v>
      </c>
      <c r="B3254">
        <v>1109</v>
      </c>
      <c r="C3254" t="s">
        <v>138</v>
      </c>
      <c r="D3254" t="s">
        <v>238</v>
      </c>
      <c r="E3254" t="s">
        <v>317</v>
      </c>
      <c r="F3254" t="s">
        <v>3449</v>
      </c>
      <c r="G3254" s="2">
        <v>45631</v>
      </c>
      <c r="H3254" t="s">
        <v>5456</v>
      </c>
      <c r="I3254" t="s">
        <v>8633</v>
      </c>
      <c r="J3254" t="s">
        <v>14014</v>
      </c>
      <c r="K3254" t="s">
        <v>16266</v>
      </c>
      <c r="L3254" t="s">
        <v>16270</v>
      </c>
      <c r="M3254" s="5">
        <v>2418</v>
      </c>
      <c r="N3254" t="s">
        <v>16272</v>
      </c>
      <c r="O3254" t="s">
        <v>16273</v>
      </c>
    </row>
    <row r="3255" spans="1:15" x14ac:dyDescent="0.3">
      <c r="A3255" t="s">
        <v>54</v>
      </c>
      <c r="B3255">
        <v>4302</v>
      </c>
      <c r="C3255" t="s">
        <v>154</v>
      </c>
      <c r="D3255" t="s">
        <v>254</v>
      </c>
      <c r="E3255" t="s">
        <v>315</v>
      </c>
      <c r="F3255" t="s">
        <v>3450</v>
      </c>
      <c r="G3255" s="2">
        <v>45619</v>
      </c>
      <c r="H3255" t="s">
        <v>5457</v>
      </c>
      <c r="I3255" t="s">
        <v>8634</v>
      </c>
      <c r="J3255" t="s">
        <v>14015</v>
      </c>
      <c r="K3255" t="s">
        <v>16266</v>
      </c>
      <c r="L3255" t="s">
        <v>16269</v>
      </c>
      <c r="M3255" s="5">
        <v>3578</v>
      </c>
      <c r="N3255" t="s">
        <v>5455</v>
      </c>
      <c r="O3255" t="s">
        <v>16273</v>
      </c>
    </row>
    <row r="3256" spans="1:15" x14ac:dyDescent="0.3">
      <c r="A3256" t="s">
        <v>43</v>
      </c>
      <c r="B3256">
        <v>6459</v>
      </c>
      <c r="C3256" t="s">
        <v>143</v>
      </c>
      <c r="D3256" t="s">
        <v>243</v>
      </c>
      <c r="E3256" t="s">
        <v>323</v>
      </c>
      <c r="F3256" t="s">
        <v>3451</v>
      </c>
      <c r="G3256" s="2">
        <v>45837</v>
      </c>
      <c r="H3256" t="s">
        <v>5455</v>
      </c>
      <c r="I3256" t="s">
        <v>8635</v>
      </c>
      <c r="J3256" t="s">
        <v>14016</v>
      </c>
      <c r="K3256" t="s">
        <v>16262</v>
      </c>
      <c r="L3256" t="s">
        <v>16267</v>
      </c>
      <c r="M3256" s="5">
        <v>4566</v>
      </c>
      <c r="N3256" t="s">
        <v>5455</v>
      </c>
      <c r="O3256" t="s">
        <v>16273</v>
      </c>
    </row>
    <row r="3257" spans="1:15" x14ac:dyDescent="0.3">
      <c r="A3257" t="s">
        <v>14</v>
      </c>
      <c r="B3257">
        <v>7246</v>
      </c>
      <c r="C3257" t="s">
        <v>114</v>
      </c>
      <c r="D3257" t="s">
        <v>214</v>
      </c>
      <c r="E3257" t="s">
        <v>317</v>
      </c>
      <c r="F3257" t="s">
        <v>3452</v>
      </c>
      <c r="G3257" s="2">
        <v>45556</v>
      </c>
      <c r="H3257" t="s">
        <v>5458</v>
      </c>
      <c r="I3257" t="s">
        <v>8636</v>
      </c>
      <c r="J3257" t="s">
        <v>14017</v>
      </c>
      <c r="K3257" t="s">
        <v>16263</v>
      </c>
      <c r="L3257" t="s">
        <v>16269</v>
      </c>
      <c r="M3257" s="5">
        <v>833</v>
      </c>
      <c r="N3257" t="s">
        <v>16272</v>
      </c>
      <c r="O3257" t="s">
        <v>16273</v>
      </c>
    </row>
    <row r="3258" spans="1:15" x14ac:dyDescent="0.3">
      <c r="A3258" t="s">
        <v>84</v>
      </c>
      <c r="B3258">
        <v>5479</v>
      </c>
      <c r="C3258" t="s">
        <v>184</v>
      </c>
      <c r="D3258" t="s">
        <v>284</v>
      </c>
      <c r="E3258" t="s">
        <v>316</v>
      </c>
      <c r="F3258" t="s">
        <v>3453</v>
      </c>
      <c r="G3258" s="2">
        <v>45559</v>
      </c>
      <c r="H3258" t="s">
        <v>5457</v>
      </c>
      <c r="I3258" t="s">
        <v>8637</v>
      </c>
      <c r="J3258" t="s">
        <v>14018</v>
      </c>
      <c r="K3258" t="s">
        <v>16262</v>
      </c>
      <c r="L3258" t="s">
        <v>16270</v>
      </c>
      <c r="M3258" s="5">
        <v>954</v>
      </c>
      <c r="N3258" t="s">
        <v>16271</v>
      </c>
      <c r="O3258" t="s">
        <v>16273</v>
      </c>
    </row>
    <row r="3259" spans="1:15" x14ac:dyDescent="0.3">
      <c r="A3259" t="s">
        <v>96</v>
      </c>
      <c r="B3259">
        <v>8533</v>
      </c>
      <c r="C3259" t="s">
        <v>196</v>
      </c>
      <c r="D3259" t="s">
        <v>296</v>
      </c>
      <c r="E3259" t="s">
        <v>316</v>
      </c>
      <c r="F3259" t="s">
        <v>3454</v>
      </c>
      <c r="G3259" s="2">
        <v>45590</v>
      </c>
      <c r="H3259" t="s">
        <v>5456</v>
      </c>
      <c r="I3259" t="s">
        <v>8638</v>
      </c>
      <c r="J3259" t="s">
        <v>14019</v>
      </c>
      <c r="K3259" t="s">
        <v>16265</v>
      </c>
      <c r="L3259" t="s">
        <v>16267</v>
      </c>
      <c r="M3259" s="5">
        <v>2283</v>
      </c>
      <c r="N3259" t="s">
        <v>16272</v>
      </c>
      <c r="O3259" t="s">
        <v>16273</v>
      </c>
    </row>
    <row r="3260" spans="1:15" x14ac:dyDescent="0.3">
      <c r="A3260" t="s">
        <v>111</v>
      </c>
      <c r="B3260">
        <v>8498</v>
      </c>
      <c r="C3260" t="s">
        <v>211</v>
      </c>
      <c r="D3260" t="s">
        <v>311</v>
      </c>
      <c r="E3260" t="s">
        <v>323</v>
      </c>
      <c r="F3260" t="s">
        <v>3455</v>
      </c>
      <c r="G3260" s="2">
        <v>45836</v>
      </c>
      <c r="H3260" t="s">
        <v>5455</v>
      </c>
      <c r="I3260" t="s">
        <v>8639</v>
      </c>
      <c r="J3260" t="s">
        <v>14020</v>
      </c>
      <c r="K3260" t="s">
        <v>16266</v>
      </c>
      <c r="L3260" t="s">
        <v>16270</v>
      </c>
      <c r="M3260" s="5">
        <v>4979</v>
      </c>
      <c r="N3260" t="s">
        <v>5455</v>
      </c>
      <c r="O3260" t="s">
        <v>16273</v>
      </c>
    </row>
    <row r="3261" spans="1:15" x14ac:dyDescent="0.3">
      <c r="A3261" t="s">
        <v>21</v>
      </c>
      <c r="B3261">
        <v>2310</v>
      </c>
      <c r="C3261" t="s">
        <v>121</v>
      </c>
      <c r="D3261" t="s">
        <v>221</v>
      </c>
      <c r="E3261" t="s">
        <v>316</v>
      </c>
      <c r="F3261" t="s">
        <v>3456</v>
      </c>
      <c r="G3261" s="2">
        <v>45743</v>
      </c>
      <c r="H3261" t="s">
        <v>5458</v>
      </c>
      <c r="I3261" t="s">
        <v>8640</v>
      </c>
      <c r="J3261" t="s">
        <v>14021</v>
      </c>
      <c r="K3261" t="s">
        <v>16263</v>
      </c>
      <c r="L3261" t="s">
        <v>16268</v>
      </c>
      <c r="M3261" s="5">
        <v>4805</v>
      </c>
      <c r="N3261" t="s">
        <v>16272</v>
      </c>
      <c r="O3261" t="s">
        <v>16273</v>
      </c>
    </row>
    <row r="3262" spans="1:15" x14ac:dyDescent="0.3">
      <c r="A3262" t="s">
        <v>48</v>
      </c>
      <c r="B3262">
        <v>4992</v>
      </c>
      <c r="C3262" t="s">
        <v>148</v>
      </c>
      <c r="D3262" t="s">
        <v>248</v>
      </c>
      <c r="E3262" t="s">
        <v>318</v>
      </c>
      <c r="F3262" t="s">
        <v>3457</v>
      </c>
      <c r="G3262" s="2">
        <v>45787</v>
      </c>
      <c r="H3262" t="s">
        <v>5457</v>
      </c>
      <c r="I3262" t="s">
        <v>8641</v>
      </c>
      <c r="J3262" t="s">
        <v>14022</v>
      </c>
      <c r="K3262" t="s">
        <v>16263</v>
      </c>
      <c r="L3262" t="s">
        <v>16268</v>
      </c>
      <c r="M3262" s="5">
        <v>1097</v>
      </c>
      <c r="N3262" t="s">
        <v>16272</v>
      </c>
      <c r="O3262" t="s">
        <v>16273</v>
      </c>
    </row>
    <row r="3263" spans="1:15" x14ac:dyDescent="0.3">
      <c r="A3263" t="s">
        <v>20</v>
      </c>
      <c r="B3263">
        <v>2869</v>
      </c>
      <c r="C3263" t="s">
        <v>120</v>
      </c>
      <c r="D3263" t="s">
        <v>220</v>
      </c>
      <c r="E3263" t="s">
        <v>322</v>
      </c>
      <c r="F3263" t="s">
        <v>3458</v>
      </c>
      <c r="G3263" s="2">
        <v>45709</v>
      </c>
      <c r="H3263" t="s">
        <v>5457</v>
      </c>
      <c r="I3263" t="s">
        <v>8642</v>
      </c>
      <c r="J3263" t="s">
        <v>14023</v>
      </c>
      <c r="K3263" t="s">
        <v>16264</v>
      </c>
      <c r="L3263" t="s">
        <v>16270</v>
      </c>
      <c r="M3263" s="5">
        <v>2618</v>
      </c>
      <c r="N3263" t="s">
        <v>5455</v>
      </c>
      <c r="O3263" t="s">
        <v>16273</v>
      </c>
    </row>
    <row r="3264" spans="1:15" x14ac:dyDescent="0.3">
      <c r="A3264" t="s">
        <v>59</v>
      </c>
      <c r="B3264">
        <v>7091</v>
      </c>
      <c r="C3264" t="s">
        <v>159</v>
      </c>
      <c r="D3264" t="s">
        <v>259</v>
      </c>
      <c r="E3264" t="s">
        <v>322</v>
      </c>
      <c r="F3264" t="s">
        <v>3459</v>
      </c>
      <c r="G3264" s="2">
        <v>45536</v>
      </c>
      <c r="H3264" t="s">
        <v>5457</v>
      </c>
      <c r="I3264" t="s">
        <v>8643</v>
      </c>
      <c r="J3264" t="s">
        <v>14024</v>
      </c>
      <c r="K3264" t="s">
        <v>16262</v>
      </c>
      <c r="L3264" t="s">
        <v>16268</v>
      </c>
      <c r="M3264" s="5">
        <v>4916</v>
      </c>
      <c r="N3264" t="s">
        <v>16271</v>
      </c>
      <c r="O3264" t="s">
        <v>16273</v>
      </c>
    </row>
    <row r="3265" spans="1:15" x14ac:dyDescent="0.3">
      <c r="A3265" t="s">
        <v>75</v>
      </c>
      <c r="B3265">
        <v>2899</v>
      </c>
      <c r="C3265" t="s">
        <v>175</v>
      </c>
      <c r="D3265" t="s">
        <v>275</v>
      </c>
      <c r="E3265" t="s">
        <v>325</v>
      </c>
      <c r="F3265" t="s">
        <v>3460</v>
      </c>
      <c r="G3265" s="2">
        <v>45708</v>
      </c>
      <c r="H3265" t="s">
        <v>5458</v>
      </c>
      <c r="I3265" t="s">
        <v>8644</v>
      </c>
      <c r="J3265" t="s">
        <v>14025</v>
      </c>
      <c r="K3265" t="s">
        <v>16265</v>
      </c>
      <c r="L3265" t="s">
        <v>16270</v>
      </c>
      <c r="M3265" s="5">
        <v>3150</v>
      </c>
      <c r="N3265" t="s">
        <v>16271</v>
      </c>
      <c r="O3265" t="s">
        <v>16273</v>
      </c>
    </row>
    <row r="3266" spans="1:15" x14ac:dyDescent="0.3">
      <c r="A3266" t="s">
        <v>16</v>
      </c>
      <c r="B3266">
        <v>9995</v>
      </c>
      <c r="C3266" t="s">
        <v>116</v>
      </c>
      <c r="D3266" t="s">
        <v>216</v>
      </c>
      <c r="E3266" t="s">
        <v>315</v>
      </c>
      <c r="F3266" t="s">
        <v>3461</v>
      </c>
      <c r="G3266" s="2">
        <v>45747</v>
      </c>
      <c r="H3266" t="s">
        <v>5455</v>
      </c>
      <c r="I3266" t="s">
        <v>8645</v>
      </c>
      <c r="J3266" t="s">
        <v>14026</v>
      </c>
      <c r="K3266" t="s">
        <v>16262</v>
      </c>
      <c r="L3266" t="s">
        <v>16267</v>
      </c>
      <c r="M3266" s="5">
        <v>4440</v>
      </c>
      <c r="N3266" t="s">
        <v>5455</v>
      </c>
      <c r="O3266" t="s">
        <v>16273</v>
      </c>
    </row>
    <row r="3267" spans="1:15" x14ac:dyDescent="0.3">
      <c r="A3267" t="s">
        <v>101</v>
      </c>
      <c r="B3267">
        <v>3009</v>
      </c>
      <c r="C3267" t="s">
        <v>201</v>
      </c>
      <c r="D3267" t="s">
        <v>301</v>
      </c>
      <c r="E3267" t="s">
        <v>322</v>
      </c>
      <c r="F3267" t="s">
        <v>3462</v>
      </c>
      <c r="G3267" s="2">
        <v>45538</v>
      </c>
      <c r="H3267" t="s">
        <v>5458</v>
      </c>
      <c r="I3267" t="s">
        <v>8646</v>
      </c>
      <c r="J3267" t="s">
        <v>14027</v>
      </c>
      <c r="K3267" t="s">
        <v>16266</v>
      </c>
      <c r="L3267" t="s">
        <v>16268</v>
      </c>
      <c r="M3267" s="5">
        <v>2368</v>
      </c>
      <c r="N3267" t="s">
        <v>5455</v>
      </c>
      <c r="O3267" t="s">
        <v>16273</v>
      </c>
    </row>
    <row r="3268" spans="1:15" x14ac:dyDescent="0.3">
      <c r="A3268" t="s">
        <v>16</v>
      </c>
      <c r="B3268">
        <v>9995</v>
      </c>
      <c r="C3268" t="s">
        <v>116</v>
      </c>
      <c r="D3268" t="s">
        <v>216</v>
      </c>
      <c r="E3268" t="s">
        <v>324</v>
      </c>
      <c r="F3268" t="s">
        <v>3463</v>
      </c>
      <c r="G3268" s="2">
        <v>45653</v>
      </c>
      <c r="H3268" t="s">
        <v>5456</v>
      </c>
      <c r="I3268" t="s">
        <v>8647</v>
      </c>
      <c r="J3268" t="s">
        <v>14028</v>
      </c>
      <c r="K3268" t="s">
        <v>16265</v>
      </c>
      <c r="L3268" t="s">
        <v>16267</v>
      </c>
      <c r="M3268" s="5">
        <v>2591</v>
      </c>
      <c r="N3268" t="s">
        <v>5455</v>
      </c>
      <c r="O3268" t="s">
        <v>16273</v>
      </c>
    </row>
    <row r="3269" spans="1:15" x14ac:dyDescent="0.3">
      <c r="A3269" t="s">
        <v>85</v>
      </c>
      <c r="B3269">
        <v>2299</v>
      </c>
      <c r="C3269" t="s">
        <v>185</v>
      </c>
      <c r="D3269" t="s">
        <v>285</v>
      </c>
      <c r="E3269" t="s">
        <v>318</v>
      </c>
      <c r="F3269" t="s">
        <v>3464</v>
      </c>
      <c r="G3269" s="2">
        <v>45591</v>
      </c>
      <c r="H3269" t="s">
        <v>5457</v>
      </c>
      <c r="I3269" t="s">
        <v>8648</v>
      </c>
      <c r="J3269" t="s">
        <v>14029</v>
      </c>
      <c r="K3269" t="s">
        <v>16263</v>
      </c>
      <c r="L3269" t="s">
        <v>16267</v>
      </c>
      <c r="M3269" s="5">
        <v>990</v>
      </c>
      <c r="N3269" t="s">
        <v>5455</v>
      </c>
      <c r="O3269" t="s">
        <v>16273</v>
      </c>
    </row>
    <row r="3270" spans="1:15" x14ac:dyDescent="0.3">
      <c r="A3270" t="s">
        <v>81</v>
      </c>
      <c r="B3270">
        <v>2915</v>
      </c>
      <c r="C3270" t="s">
        <v>181</v>
      </c>
      <c r="D3270" t="s">
        <v>281</v>
      </c>
      <c r="E3270" t="s">
        <v>314</v>
      </c>
      <c r="F3270" t="s">
        <v>3465</v>
      </c>
      <c r="G3270" s="2">
        <v>45563</v>
      </c>
      <c r="H3270" t="s">
        <v>5456</v>
      </c>
      <c r="I3270" t="s">
        <v>8649</v>
      </c>
      <c r="J3270" t="s">
        <v>14030</v>
      </c>
      <c r="K3270" t="s">
        <v>16266</v>
      </c>
      <c r="L3270" t="s">
        <v>16269</v>
      </c>
      <c r="M3270" s="5">
        <v>1535</v>
      </c>
      <c r="N3270" t="s">
        <v>5455</v>
      </c>
      <c r="O3270" t="s">
        <v>16273</v>
      </c>
    </row>
    <row r="3271" spans="1:15" x14ac:dyDescent="0.3">
      <c r="A3271" t="s">
        <v>73</v>
      </c>
      <c r="B3271">
        <v>3718</v>
      </c>
      <c r="C3271" t="s">
        <v>173</v>
      </c>
      <c r="D3271" t="s">
        <v>273</v>
      </c>
      <c r="E3271" t="s">
        <v>317</v>
      </c>
      <c r="F3271" t="s">
        <v>3466</v>
      </c>
      <c r="G3271" s="2">
        <v>45671</v>
      </c>
      <c r="H3271" t="s">
        <v>5457</v>
      </c>
      <c r="I3271" t="s">
        <v>8650</v>
      </c>
      <c r="J3271" t="s">
        <v>14031</v>
      </c>
      <c r="K3271" t="s">
        <v>16262</v>
      </c>
      <c r="L3271" t="s">
        <v>16267</v>
      </c>
      <c r="M3271" s="5">
        <v>1950</v>
      </c>
      <c r="N3271" t="s">
        <v>5455</v>
      </c>
      <c r="O3271" t="s">
        <v>16273</v>
      </c>
    </row>
    <row r="3272" spans="1:15" x14ac:dyDescent="0.3">
      <c r="A3272" t="s">
        <v>75</v>
      </c>
      <c r="B3272">
        <v>2899</v>
      </c>
      <c r="C3272" t="s">
        <v>175</v>
      </c>
      <c r="D3272" t="s">
        <v>275</v>
      </c>
      <c r="E3272" t="s">
        <v>323</v>
      </c>
      <c r="F3272" t="s">
        <v>3467</v>
      </c>
      <c r="G3272" s="2">
        <v>45781</v>
      </c>
      <c r="H3272" t="s">
        <v>5455</v>
      </c>
      <c r="I3272" t="s">
        <v>8651</v>
      </c>
      <c r="J3272" t="s">
        <v>14032</v>
      </c>
      <c r="K3272" t="s">
        <v>16266</v>
      </c>
      <c r="L3272" t="s">
        <v>16267</v>
      </c>
      <c r="M3272" s="5">
        <v>1875</v>
      </c>
      <c r="N3272" t="s">
        <v>16272</v>
      </c>
      <c r="O3272" t="s">
        <v>16273</v>
      </c>
    </row>
    <row r="3273" spans="1:15" x14ac:dyDescent="0.3">
      <c r="A3273" t="s">
        <v>50</v>
      </c>
      <c r="B3273">
        <v>3220</v>
      </c>
      <c r="C3273" t="s">
        <v>150</v>
      </c>
      <c r="D3273" t="s">
        <v>250</v>
      </c>
      <c r="E3273" t="s">
        <v>314</v>
      </c>
      <c r="F3273" t="s">
        <v>3468</v>
      </c>
      <c r="G3273" s="2">
        <v>45700</v>
      </c>
      <c r="H3273" t="s">
        <v>5457</v>
      </c>
      <c r="I3273" t="s">
        <v>8652</v>
      </c>
      <c r="J3273" t="s">
        <v>14033</v>
      </c>
      <c r="K3273" t="s">
        <v>16266</v>
      </c>
      <c r="L3273" t="s">
        <v>16270</v>
      </c>
      <c r="M3273" s="5">
        <v>2731</v>
      </c>
      <c r="N3273" t="s">
        <v>16272</v>
      </c>
      <c r="O3273" t="s">
        <v>16273</v>
      </c>
    </row>
    <row r="3274" spans="1:15" x14ac:dyDescent="0.3">
      <c r="A3274" t="s">
        <v>112</v>
      </c>
      <c r="B3274">
        <v>5643</v>
      </c>
      <c r="C3274" t="s">
        <v>212</v>
      </c>
      <c r="D3274" t="s">
        <v>312</v>
      </c>
      <c r="E3274" t="s">
        <v>322</v>
      </c>
      <c r="F3274" t="s">
        <v>3469</v>
      </c>
      <c r="G3274" s="2">
        <v>45784</v>
      </c>
      <c r="H3274" t="s">
        <v>5456</v>
      </c>
      <c r="I3274" t="s">
        <v>8653</v>
      </c>
      <c r="J3274" t="s">
        <v>14034</v>
      </c>
      <c r="K3274" t="s">
        <v>16263</v>
      </c>
      <c r="L3274" t="s">
        <v>16269</v>
      </c>
      <c r="M3274" s="5">
        <v>2001</v>
      </c>
      <c r="N3274" t="s">
        <v>5455</v>
      </c>
      <c r="O3274" t="s">
        <v>16273</v>
      </c>
    </row>
    <row r="3275" spans="1:15" x14ac:dyDescent="0.3">
      <c r="A3275" t="s">
        <v>17</v>
      </c>
      <c r="B3275">
        <v>2946</v>
      </c>
      <c r="C3275" t="s">
        <v>117</v>
      </c>
      <c r="D3275" t="s">
        <v>217</v>
      </c>
      <c r="E3275" t="s">
        <v>323</v>
      </c>
      <c r="F3275" t="s">
        <v>3470</v>
      </c>
      <c r="G3275" s="2">
        <v>45777</v>
      </c>
      <c r="H3275" t="s">
        <v>5457</v>
      </c>
      <c r="I3275" t="s">
        <v>8654</v>
      </c>
      <c r="J3275" t="s">
        <v>14035</v>
      </c>
      <c r="K3275" t="s">
        <v>16265</v>
      </c>
      <c r="L3275" t="s">
        <v>16269</v>
      </c>
      <c r="M3275" s="5">
        <v>4017</v>
      </c>
      <c r="N3275" t="s">
        <v>5455</v>
      </c>
      <c r="O3275" t="s">
        <v>16273</v>
      </c>
    </row>
    <row r="3276" spans="1:15" x14ac:dyDescent="0.3">
      <c r="A3276" t="s">
        <v>14</v>
      </c>
      <c r="B3276">
        <v>7246</v>
      </c>
      <c r="C3276" t="s">
        <v>114</v>
      </c>
      <c r="D3276" t="s">
        <v>214</v>
      </c>
      <c r="E3276" t="s">
        <v>315</v>
      </c>
      <c r="F3276" t="s">
        <v>3471</v>
      </c>
      <c r="G3276" s="2">
        <v>45610</v>
      </c>
      <c r="H3276" t="s">
        <v>5455</v>
      </c>
      <c r="I3276" t="s">
        <v>8655</v>
      </c>
      <c r="J3276" t="s">
        <v>14036</v>
      </c>
      <c r="K3276" t="s">
        <v>16266</v>
      </c>
      <c r="L3276" t="s">
        <v>16268</v>
      </c>
      <c r="M3276" s="5">
        <v>2931</v>
      </c>
      <c r="N3276" t="s">
        <v>16271</v>
      </c>
      <c r="O3276" t="s">
        <v>16273</v>
      </c>
    </row>
    <row r="3277" spans="1:15" x14ac:dyDescent="0.3">
      <c r="A3277" t="s">
        <v>31</v>
      </c>
      <c r="B3277">
        <v>6252</v>
      </c>
      <c r="C3277" t="s">
        <v>131</v>
      </c>
      <c r="D3277" t="s">
        <v>231</v>
      </c>
      <c r="E3277" t="s">
        <v>323</v>
      </c>
      <c r="F3277" t="s">
        <v>3472</v>
      </c>
      <c r="G3277" s="2">
        <v>45729</v>
      </c>
      <c r="H3277" t="s">
        <v>5458</v>
      </c>
      <c r="I3277" t="s">
        <v>8656</v>
      </c>
      <c r="J3277" t="s">
        <v>14037</v>
      </c>
      <c r="K3277" t="s">
        <v>16263</v>
      </c>
      <c r="L3277" t="s">
        <v>16269</v>
      </c>
      <c r="M3277" s="5">
        <v>1831</v>
      </c>
      <c r="N3277" t="s">
        <v>5455</v>
      </c>
      <c r="O3277" t="s">
        <v>16273</v>
      </c>
    </row>
    <row r="3278" spans="1:15" x14ac:dyDescent="0.3">
      <c r="A3278" t="s">
        <v>15</v>
      </c>
      <c r="B3278">
        <v>5906</v>
      </c>
      <c r="C3278" t="s">
        <v>115</v>
      </c>
      <c r="D3278" t="s">
        <v>215</v>
      </c>
      <c r="E3278" t="s">
        <v>319</v>
      </c>
      <c r="F3278" t="s">
        <v>3473</v>
      </c>
      <c r="G3278" s="2">
        <v>45821</v>
      </c>
      <c r="H3278" t="s">
        <v>5456</v>
      </c>
      <c r="I3278" t="s">
        <v>8657</v>
      </c>
      <c r="J3278" t="s">
        <v>14038</v>
      </c>
      <c r="K3278" t="s">
        <v>16262</v>
      </c>
      <c r="L3278" t="s">
        <v>16267</v>
      </c>
      <c r="M3278" s="5">
        <v>1179</v>
      </c>
      <c r="N3278" t="s">
        <v>5455</v>
      </c>
      <c r="O3278" t="s">
        <v>16273</v>
      </c>
    </row>
    <row r="3279" spans="1:15" x14ac:dyDescent="0.3">
      <c r="A3279" t="s">
        <v>24</v>
      </c>
      <c r="B3279">
        <v>2513</v>
      </c>
      <c r="C3279" t="s">
        <v>124</v>
      </c>
      <c r="D3279" t="s">
        <v>224</v>
      </c>
      <c r="E3279" t="s">
        <v>325</v>
      </c>
      <c r="F3279" t="s">
        <v>3474</v>
      </c>
      <c r="G3279" s="2">
        <v>45856</v>
      </c>
      <c r="H3279" t="s">
        <v>5458</v>
      </c>
      <c r="I3279" t="s">
        <v>8658</v>
      </c>
      <c r="J3279" t="s">
        <v>14039</v>
      </c>
      <c r="K3279" t="s">
        <v>16265</v>
      </c>
      <c r="L3279" t="s">
        <v>16269</v>
      </c>
      <c r="M3279" s="5">
        <v>4821</v>
      </c>
      <c r="N3279" t="s">
        <v>16271</v>
      </c>
      <c r="O3279" t="s">
        <v>16273</v>
      </c>
    </row>
    <row r="3280" spans="1:15" x14ac:dyDescent="0.3">
      <c r="A3280" t="s">
        <v>22</v>
      </c>
      <c r="B3280">
        <v>9161</v>
      </c>
      <c r="C3280" t="s">
        <v>122</v>
      </c>
      <c r="D3280" t="s">
        <v>222</v>
      </c>
      <c r="E3280" t="s">
        <v>315</v>
      </c>
      <c r="F3280" t="s">
        <v>3475</v>
      </c>
      <c r="G3280" s="2">
        <v>45552</v>
      </c>
      <c r="H3280" t="s">
        <v>5455</v>
      </c>
      <c r="I3280" t="s">
        <v>8659</v>
      </c>
      <c r="J3280" t="s">
        <v>14040</v>
      </c>
      <c r="K3280" t="s">
        <v>16266</v>
      </c>
      <c r="L3280" t="s">
        <v>16267</v>
      </c>
      <c r="M3280" s="5">
        <v>1156</v>
      </c>
      <c r="N3280" t="s">
        <v>16272</v>
      </c>
      <c r="O3280" t="s">
        <v>16273</v>
      </c>
    </row>
    <row r="3281" spans="1:15" x14ac:dyDescent="0.3">
      <c r="A3281" t="s">
        <v>107</v>
      </c>
      <c r="B3281">
        <v>4075</v>
      </c>
      <c r="C3281" t="s">
        <v>207</v>
      </c>
      <c r="D3281" t="s">
        <v>307</v>
      </c>
      <c r="E3281" t="s">
        <v>323</v>
      </c>
      <c r="F3281" t="s">
        <v>3476</v>
      </c>
      <c r="G3281" s="2">
        <v>45728</v>
      </c>
      <c r="H3281" t="s">
        <v>5457</v>
      </c>
      <c r="I3281" t="s">
        <v>8660</v>
      </c>
      <c r="J3281" t="s">
        <v>14041</v>
      </c>
      <c r="K3281" t="s">
        <v>16264</v>
      </c>
      <c r="L3281" t="s">
        <v>16267</v>
      </c>
      <c r="M3281" s="5">
        <v>3997</v>
      </c>
      <c r="N3281" t="s">
        <v>5455</v>
      </c>
      <c r="O3281" t="s">
        <v>16273</v>
      </c>
    </row>
    <row r="3282" spans="1:15" x14ac:dyDescent="0.3">
      <c r="A3282" t="s">
        <v>58</v>
      </c>
      <c r="B3282">
        <v>1409</v>
      </c>
      <c r="C3282" t="s">
        <v>158</v>
      </c>
      <c r="D3282" t="s">
        <v>258</v>
      </c>
      <c r="E3282" t="s">
        <v>323</v>
      </c>
      <c r="F3282" t="s">
        <v>3477</v>
      </c>
      <c r="G3282" s="2">
        <v>45828</v>
      </c>
      <c r="H3282" t="s">
        <v>5455</v>
      </c>
      <c r="I3282" t="s">
        <v>8661</v>
      </c>
      <c r="J3282" t="s">
        <v>14042</v>
      </c>
      <c r="K3282" t="s">
        <v>16266</v>
      </c>
      <c r="L3282" t="s">
        <v>16267</v>
      </c>
      <c r="M3282" s="5">
        <v>4612</v>
      </c>
      <c r="N3282" t="s">
        <v>16272</v>
      </c>
      <c r="O3282" t="s">
        <v>16273</v>
      </c>
    </row>
    <row r="3283" spans="1:15" x14ac:dyDescent="0.3">
      <c r="A3283" t="s">
        <v>82</v>
      </c>
      <c r="B3283">
        <v>1730</v>
      </c>
      <c r="C3283" t="s">
        <v>182</v>
      </c>
      <c r="D3283" t="s">
        <v>282</v>
      </c>
      <c r="E3283" t="s">
        <v>322</v>
      </c>
      <c r="F3283" t="s">
        <v>3478</v>
      </c>
      <c r="G3283" s="2">
        <v>45511</v>
      </c>
      <c r="H3283" t="s">
        <v>5456</v>
      </c>
      <c r="I3283" t="s">
        <v>8662</v>
      </c>
      <c r="J3283" t="s">
        <v>14043</v>
      </c>
      <c r="K3283" t="s">
        <v>16266</v>
      </c>
      <c r="L3283" t="s">
        <v>16268</v>
      </c>
      <c r="M3283" s="5">
        <v>818</v>
      </c>
      <c r="N3283" t="s">
        <v>16272</v>
      </c>
      <c r="O3283" t="s">
        <v>16273</v>
      </c>
    </row>
    <row r="3284" spans="1:15" x14ac:dyDescent="0.3">
      <c r="A3284" t="s">
        <v>21</v>
      </c>
      <c r="B3284">
        <v>2310</v>
      </c>
      <c r="C3284" t="s">
        <v>121</v>
      </c>
      <c r="D3284" t="s">
        <v>221</v>
      </c>
      <c r="E3284" t="s">
        <v>322</v>
      </c>
      <c r="F3284" t="s">
        <v>3479</v>
      </c>
      <c r="G3284" s="2">
        <v>45620</v>
      </c>
      <c r="H3284" t="s">
        <v>5456</v>
      </c>
      <c r="I3284" t="s">
        <v>8663</v>
      </c>
      <c r="J3284" t="s">
        <v>14044</v>
      </c>
      <c r="K3284" t="s">
        <v>16263</v>
      </c>
      <c r="L3284" t="s">
        <v>16270</v>
      </c>
      <c r="M3284" s="5">
        <v>1989</v>
      </c>
      <c r="N3284" t="s">
        <v>16272</v>
      </c>
      <c r="O3284" t="s">
        <v>16273</v>
      </c>
    </row>
    <row r="3285" spans="1:15" x14ac:dyDescent="0.3">
      <c r="A3285" t="s">
        <v>16</v>
      </c>
      <c r="B3285">
        <v>9995</v>
      </c>
      <c r="C3285" t="s">
        <v>116</v>
      </c>
      <c r="D3285" t="s">
        <v>216</v>
      </c>
      <c r="E3285" t="s">
        <v>316</v>
      </c>
      <c r="F3285" t="s">
        <v>3480</v>
      </c>
      <c r="G3285" s="2">
        <v>45705</v>
      </c>
      <c r="H3285" t="s">
        <v>5456</v>
      </c>
      <c r="I3285" t="s">
        <v>8664</v>
      </c>
      <c r="J3285" t="s">
        <v>14045</v>
      </c>
      <c r="K3285" t="s">
        <v>16264</v>
      </c>
      <c r="L3285" t="s">
        <v>16267</v>
      </c>
      <c r="M3285" s="5">
        <v>768</v>
      </c>
      <c r="N3285" t="s">
        <v>16271</v>
      </c>
      <c r="O3285" t="s">
        <v>16273</v>
      </c>
    </row>
    <row r="3286" spans="1:15" x14ac:dyDescent="0.3">
      <c r="A3286" t="s">
        <v>106</v>
      </c>
      <c r="B3286">
        <v>6083</v>
      </c>
      <c r="C3286" t="s">
        <v>206</v>
      </c>
      <c r="D3286" t="s">
        <v>306</v>
      </c>
      <c r="E3286" t="s">
        <v>324</v>
      </c>
      <c r="F3286" t="s">
        <v>3481</v>
      </c>
      <c r="G3286" s="2">
        <v>45514</v>
      </c>
      <c r="H3286" t="s">
        <v>5455</v>
      </c>
      <c r="I3286" t="s">
        <v>8665</v>
      </c>
      <c r="J3286" t="s">
        <v>14046</v>
      </c>
      <c r="K3286" t="s">
        <v>16266</v>
      </c>
      <c r="L3286" t="s">
        <v>16270</v>
      </c>
      <c r="M3286" s="5">
        <v>4589</v>
      </c>
      <c r="N3286" t="s">
        <v>16272</v>
      </c>
      <c r="O3286" t="s">
        <v>16273</v>
      </c>
    </row>
    <row r="3287" spans="1:15" x14ac:dyDescent="0.3">
      <c r="A3287" t="s">
        <v>73</v>
      </c>
      <c r="B3287">
        <v>3718</v>
      </c>
      <c r="C3287" t="s">
        <v>173</v>
      </c>
      <c r="D3287" t="s">
        <v>273</v>
      </c>
      <c r="E3287" t="s">
        <v>315</v>
      </c>
      <c r="F3287" t="s">
        <v>3482</v>
      </c>
      <c r="G3287" s="2">
        <v>45600</v>
      </c>
      <c r="H3287" t="s">
        <v>5456</v>
      </c>
      <c r="I3287" t="s">
        <v>8666</v>
      </c>
      <c r="J3287" t="s">
        <v>14047</v>
      </c>
      <c r="K3287" t="s">
        <v>16264</v>
      </c>
      <c r="L3287" t="s">
        <v>16269</v>
      </c>
      <c r="M3287" s="5">
        <v>164</v>
      </c>
      <c r="N3287" t="s">
        <v>16271</v>
      </c>
      <c r="O3287" t="s">
        <v>16273</v>
      </c>
    </row>
    <row r="3288" spans="1:15" x14ac:dyDescent="0.3">
      <c r="A3288" t="s">
        <v>34</v>
      </c>
      <c r="B3288">
        <v>8689</v>
      </c>
      <c r="C3288" t="s">
        <v>134</v>
      </c>
      <c r="D3288" t="s">
        <v>234</v>
      </c>
      <c r="E3288" t="s">
        <v>324</v>
      </c>
      <c r="F3288" t="s">
        <v>3483</v>
      </c>
      <c r="G3288" s="2">
        <v>45576</v>
      </c>
      <c r="H3288" t="s">
        <v>5457</v>
      </c>
      <c r="I3288" t="s">
        <v>8667</v>
      </c>
      <c r="J3288" t="s">
        <v>14048</v>
      </c>
      <c r="K3288" t="s">
        <v>16266</v>
      </c>
      <c r="L3288" t="s">
        <v>16267</v>
      </c>
      <c r="M3288" s="5">
        <v>3691</v>
      </c>
      <c r="N3288" t="s">
        <v>16271</v>
      </c>
      <c r="O3288" t="s">
        <v>16273</v>
      </c>
    </row>
    <row r="3289" spans="1:15" x14ac:dyDescent="0.3">
      <c r="A3289" t="s">
        <v>98</v>
      </c>
      <c r="B3289">
        <v>7509</v>
      </c>
      <c r="C3289" t="s">
        <v>198</v>
      </c>
      <c r="D3289" t="s">
        <v>298</v>
      </c>
      <c r="E3289" t="s">
        <v>325</v>
      </c>
      <c r="F3289" t="s">
        <v>3484</v>
      </c>
      <c r="G3289" s="2">
        <v>45520</v>
      </c>
      <c r="H3289" t="s">
        <v>5456</v>
      </c>
      <c r="I3289" t="s">
        <v>8668</v>
      </c>
      <c r="J3289" t="s">
        <v>14049</v>
      </c>
      <c r="K3289" t="s">
        <v>16264</v>
      </c>
      <c r="L3289" t="s">
        <v>16268</v>
      </c>
      <c r="M3289" s="5">
        <v>993</v>
      </c>
      <c r="N3289" t="s">
        <v>16272</v>
      </c>
      <c r="O3289" t="s">
        <v>16273</v>
      </c>
    </row>
    <row r="3290" spans="1:15" x14ac:dyDescent="0.3">
      <c r="A3290" t="s">
        <v>96</v>
      </c>
      <c r="B3290">
        <v>8533</v>
      </c>
      <c r="C3290" t="s">
        <v>196</v>
      </c>
      <c r="D3290" t="s">
        <v>296</v>
      </c>
      <c r="E3290" t="s">
        <v>316</v>
      </c>
      <c r="F3290" t="s">
        <v>3485</v>
      </c>
      <c r="G3290" s="2">
        <v>45841</v>
      </c>
      <c r="H3290" t="s">
        <v>5455</v>
      </c>
      <c r="I3290" t="s">
        <v>8669</v>
      </c>
      <c r="J3290" t="s">
        <v>14050</v>
      </c>
      <c r="K3290" t="s">
        <v>16262</v>
      </c>
      <c r="L3290" t="s">
        <v>16267</v>
      </c>
      <c r="M3290" s="5">
        <v>372</v>
      </c>
      <c r="N3290" t="s">
        <v>5455</v>
      </c>
      <c r="O3290" t="s">
        <v>16273</v>
      </c>
    </row>
    <row r="3291" spans="1:15" x14ac:dyDescent="0.3">
      <c r="A3291" t="s">
        <v>19</v>
      </c>
      <c r="B3291">
        <v>3972</v>
      </c>
      <c r="C3291" t="s">
        <v>119</v>
      </c>
      <c r="D3291" t="s">
        <v>219</v>
      </c>
      <c r="E3291" t="s">
        <v>321</v>
      </c>
      <c r="F3291" t="s">
        <v>3486</v>
      </c>
      <c r="G3291" s="2">
        <v>45839</v>
      </c>
      <c r="H3291" t="s">
        <v>5455</v>
      </c>
      <c r="I3291" t="s">
        <v>8670</v>
      </c>
      <c r="J3291" t="s">
        <v>14051</v>
      </c>
      <c r="K3291" t="s">
        <v>16265</v>
      </c>
      <c r="L3291" t="s">
        <v>16267</v>
      </c>
      <c r="M3291" s="5">
        <v>4161</v>
      </c>
      <c r="N3291" t="s">
        <v>5455</v>
      </c>
      <c r="O3291" t="s">
        <v>16273</v>
      </c>
    </row>
    <row r="3292" spans="1:15" x14ac:dyDescent="0.3">
      <c r="A3292" t="s">
        <v>46</v>
      </c>
      <c r="B3292">
        <v>3462</v>
      </c>
      <c r="C3292" t="s">
        <v>146</v>
      </c>
      <c r="D3292" t="s">
        <v>246</v>
      </c>
      <c r="E3292" t="s">
        <v>321</v>
      </c>
      <c r="F3292" t="s">
        <v>3487</v>
      </c>
      <c r="G3292" s="2">
        <v>45609</v>
      </c>
      <c r="H3292" t="s">
        <v>5456</v>
      </c>
      <c r="I3292" t="s">
        <v>8671</v>
      </c>
      <c r="J3292" t="s">
        <v>14052</v>
      </c>
      <c r="K3292" t="s">
        <v>16265</v>
      </c>
      <c r="L3292" t="s">
        <v>16267</v>
      </c>
      <c r="M3292" s="5">
        <v>4012</v>
      </c>
      <c r="N3292" t="s">
        <v>5455</v>
      </c>
      <c r="O3292" t="s">
        <v>16273</v>
      </c>
    </row>
    <row r="3293" spans="1:15" x14ac:dyDescent="0.3">
      <c r="A3293" t="s">
        <v>25</v>
      </c>
      <c r="B3293">
        <v>6301</v>
      </c>
      <c r="C3293" t="s">
        <v>125</v>
      </c>
      <c r="D3293" t="s">
        <v>225</v>
      </c>
      <c r="E3293" t="s">
        <v>321</v>
      </c>
      <c r="F3293" t="s">
        <v>3488</v>
      </c>
      <c r="G3293" s="2">
        <v>45719</v>
      </c>
      <c r="H3293" t="s">
        <v>5458</v>
      </c>
      <c r="I3293" t="s">
        <v>8672</v>
      </c>
      <c r="J3293" t="s">
        <v>14053</v>
      </c>
      <c r="K3293" t="s">
        <v>16265</v>
      </c>
      <c r="L3293" t="s">
        <v>16268</v>
      </c>
      <c r="M3293" s="5">
        <v>1670</v>
      </c>
      <c r="N3293" t="s">
        <v>5455</v>
      </c>
      <c r="O3293" t="s">
        <v>16273</v>
      </c>
    </row>
    <row r="3294" spans="1:15" x14ac:dyDescent="0.3">
      <c r="A3294" t="s">
        <v>28</v>
      </c>
      <c r="B3294">
        <v>4239</v>
      </c>
      <c r="C3294" t="s">
        <v>128</v>
      </c>
      <c r="D3294" t="s">
        <v>228</v>
      </c>
      <c r="E3294" t="s">
        <v>317</v>
      </c>
      <c r="F3294" t="s">
        <v>3489</v>
      </c>
      <c r="G3294" s="2">
        <v>45790</v>
      </c>
      <c r="H3294" t="s">
        <v>5455</v>
      </c>
      <c r="I3294" t="s">
        <v>8673</v>
      </c>
      <c r="J3294" t="s">
        <v>14054</v>
      </c>
      <c r="K3294" t="s">
        <v>16265</v>
      </c>
      <c r="L3294" t="s">
        <v>16269</v>
      </c>
      <c r="M3294" s="5">
        <v>1472</v>
      </c>
      <c r="N3294" t="s">
        <v>16271</v>
      </c>
      <c r="O3294" t="s">
        <v>16273</v>
      </c>
    </row>
    <row r="3295" spans="1:15" x14ac:dyDescent="0.3">
      <c r="A3295" t="s">
        <v>65</v>
      </c>
      <c r="B3295">
        <v>8974</v>
      </c>
      <c r="C3295" t="s">
        <v>165</v>
      </c>
      <c r="D3295" t="s">
        <v>265</v>
      </c>
      <c r="E3295" t="s">
        <v>318</v>
      </c>
      <c r="F3295" t="s">
        <v>3490</v>
      </c>
      <c r="G3295" s="2">
        <v>45565</v>
      </c>
      <c r="H3295" t="s">
        <v>5455</v>
      </c>
      <c r="I3295" t="s">
        <v>8674</v>
      </c>
      <c r="J3295" t="s">
        <v>14055</v>
      </c>
      <c r="K3295" t="s">
        <v>16265</v>
      </c>
      <c r="L3295" t="s">
        <v>16269</v>
      </c>
      <c r="M3295" s="5">
        <v>3441</v>
      </c>
      <c r="N3295" t="s">
        <v>16272</v>
      </c>
      <c r="O3295" t="s">
        <v>16273</v>
      </c>
    </row>
    <row r="3296" spans="1:15" x14ac:dyDescent="0.3">
      <c r="A3296" t="s">
        <v>29</v>
      </c>
      <c r="B3296">
        <v>2478</v>
      </c>
      <c r="C3296" t="s">
        <v>129</v>
      </c>
      <c r="D3296" t="s">
        <v>229</v>
      </c>
      <c r="E3296" t="s">
        <v>320</v>
      </c>
      <c r="F3296" t="s">
        <v>3491</v>
      </c>
      <c r="G3296" s="2">
        <v>45825</v>
      </c>
      <c r="H3296" t="s">
        <v>5457</v>
      </c>
      <c r="I3296" t="s">
        <v>8675</v>
      </c>
      <c r="J3296" t="s">
        <v>14056</v>
      </c>
      <c r="K3296" t="s">
        <v>16264</v>
      </c>
      <c r="L3296" t="s">
        <v>16267</v>
      </c>
      <c r="M3296" s="5">
        <v>4716</v>
      </c>
      <c r="N3296" t="s">
        <v>16272</v>
      </c>
      <c r="O3296" t="s">
        <v>16273</v>
      </c>
    </row>
    <row r="3297" spans="1:15" x14ac:dyDescent="0.3">
      <c r="A3297" t="s">
        <v>40</v>
      </c>
      <c r="B3297">
        <v>8740</v>
      </c>
      <c r="C3297" t="s">
        <v>140</v>
      </c>
      <c r="D3297" t="s">
        <v>240</v>
      </c>
      <c r="E3297" t="s">
        <v>322</v>
      </c>
      <c r="F3297" t="s">
        <v>3492</v>
      </c>
      <c r="G3297" s="2">
        <v>45764</v>
      </c>
      <c r="H3297" t="s">
        <v>5455</v>
      </c>
      <c r="I3297" t="s">
        <v>8676</v>
      </c>
      <c r="J3297" t="s">
        <v>14057</v>
      </c>
      <c r="K3297" t="s">
        <v>16262</v>
      </c>
      <c r="L3297" t="s">
        <v>16268</v>
      </c>
      <c r="M3297" s="5">
        <v>2182</v>
      </c>
      <c r="N3297" t="s">
        <v>16272</v>
      </c>
      <c r="O3297" t="s">
        <v>16273</v>
      </c>
    </row>
    <row r="3298" spans="1:15" x14ac:dyDescent="0.3">
      <c r="A3298" t="s">
        <v>39</v>
      </c>
      <c r="B3298">
        <v>1267</v>
      </c>
      <c r="C3298" t="s">
        <v>139</v>
      </c>
      <c r="D3298" t="s">
        <v>239</v>
      </c>
      <c r="E3298" t="s">
        <v>322</v>
      </c>
      <c r="F3298" t="s">
        <v>3493</v>
      </c>
      <c r="G3298" s="2">
        <v>45598</v>
      </c>
      <c r="H3298" t="s">
        <v>5456</v>
      </c>
      <c r="I3298" t="s">
        <v>8677</v>
      </c>
      <c r="J3298" t="s">
        <v>14058</v>
      </c>
      <c r="K3298" t="s">
        <v>16262</v>
      </c>
      <c r="L3298" t="s">
        <v>16268</v>
      </c>
      <c r="M3298" s="5">
        <v>1869</v>
      </c>
      <c r="N3298" t="s">
        <v>16271</v>
      </c>
      <c r="O3298" t="s">
        <v>16273</v>
      </c>
    </row>
    <row r="3299" spans="1:15" x14ac:dyDescent="0.3">
      <c r="A3299" t="s">
        <v>42</v>
      </c>
      <c r="B3299">
        <v>3335</v>
      </c>
      <c r="C3299" t="s">
        <v>142</v>
      </c>
      <c r="D3299" t="s">
        <v>242</v>
      </c>
      <c r="E3299" t="s">
        <v>318</v>
      </c>
      <c r="F3299" t="s">
        <v>3494</v>
      </c>
      <c r="G3299" s="2">
        <v>45595</v>
      </c>
      <c r="H3299" t="s">
        <v>5455</v>
      </c>
      <c r="I3299" t="s">
        <v>5709</v>
      </c>
      <c r="J3299" t="s">
        <v>14059</v>
      </c>
      <c r="K3299" t="s">
        <v>16265</v>
      </c>
      <c r="L3299" t="s">
        <v>16267</v>
      </c>
      <c r="M3299" s="5">
        <v>2334</v>
      </c>
      <c r="N3299" t="s">
        <v>16271</v>
      </c>
      <c r="O3299" t="s">
        <v>16273</v>
      </c>
    </row>
    <row r="3300" spans="1:15" x14ac:dyDescent="0.3">
      <c r="A3300" t="s">
        <v>82</v>
      </c>
      <c r="B3300">
        <v>1730</v>
      </c>
      <c r="C3300" t="s">
        <v>182</v>
      </c>
      <c r="D3300" t="s">
        <v>282</v>
      </c>
      <c r="E3300" t="s">
        <v>319</v>
      </c>
      <c r="F3300" t="s">
        <v>3495</v>
      </c>
      <c r="G3300" s="2">
        <v>45758</v>
      </c>
      <c r="H3300" t="s">
        <v>5456</v>
      </c>
      <c r="I3300" t="s">
        <v>8678</v>
      </c>
      <c r="J3300" t="s">
        <v>14060</v>
      </c>
      <c r="K3300" t="s">
        <v>16264</v>
      </c>
      <c r="L3300" t="s">
        <v>16267</v>
      </c>
      <c r="M3300" s="5">
        <v>3539</v>
      </c>
      <c r="N3300" t="s">
        <v>5455</v>
      </c>
      <c r="O3300" t="s">
        <v>16273</v>
      </c>
    </row>
    <row r="3301" spans="1:15" x14ac:dyDescent="0.3">
      <c r="A3301" t="s">
        <v>63</v>
      </c>
      <c r="B3301">
        <v>4024</v>
      </c>
      <c r="C3301" t="s">
        <v>163</v>
      </c>
      <c r="D3301" t="s">
        <v>263</v>
      </c>
      <c r="E3301" t="s">
        <v>316</v>
      </c>
      <c r="F3301" t="s">
        <v>3496</v>
      </c>
      <c r="G3301" s="2">
        <v>45821</v>
      </c>
      <c r="H3301" t="s">
        <v>5458</v>
      </c>
      <c r="I3301" t="s">
        <v>8679</v>
      </c>
      <c r="J3301" t="s">
        <v>14061</v>
      </c>
      <c r="K3301" t="s">
        <v>16264</v>
      </c>
      <c r="L3301" t="s">
        <v>16270</v>
      </c>
      <c r="M3301" s="5">
        <v>3340</v>
      </c>
      <c r="N3301" t="s">
        <v>16271</v>
      </c>
      <c r="O3301" t="s">
        <v>16273</v>
      </c>
    </row>
    <row r="3302" spans="1:15" x14ac:dyDescent="0.3">
      <c r="A3302" t="s">
        <v>28</v>
      </c>
      <c r="B3302">
        <v>4239</v>
      </c>
      <c r="C3302" t="s">
        <v>128</v>
      </c>
      <c r="D3302" t="s">
        <v>228</v>
      </c>
      <c r="E3302" t="s">
        <v>315</v>
      </c>
      <c r="F3302" t="s">
        <v>3497</v>
      </c>
      <c r="G3302" s="2">
        <v>45694</v>
      </c>
      <c r="H3302" t="s">
        <v>5456</v>
      </c>
      <c r="I3302" t="s">
        <v>8680</v>
      </c>
      <c r="J3302" t="s">
        <v>14062</v>
      </c>
      <c r="K3302" t="s">
        <v>16262</v>
      </c>
      <c r="L3302" t="s">
        <v>16268</v>
      </c>
      <c r="M3302" s="5">
        <v>2118</v>
      </c>
      <c r="N3302" t="s">
        <v>16272</v>
      </c>
      <c r="O3302" t="s">
        <v>16273</v>
      </c>
    </row>
    <row r="3303" spans="1:15" x14ac:dyDescent="0.3">
      <c r="A3303" t="s">
        <v>40</v>
      </c>
      <c r="B3303">
        <v>8740</v>
      </c>
      <c r="C3303" t="s">
        <v>140</v>
      </c>
      <c r="D3303" t="s">
        <v>240</v>
      </c>
      <c r="E3303" t="s">
        <v>325</v>
      </c>
      <c r="F3303" t="s">
        <v>3498</v>
      </c>
      <c r="G3303" s="2">
        <v>45809</v>
      </c>
      <c r="H3303" t="s">
        <v>5458</v>
      </c>
      <c r="I3303" t="s">
        <v>8681</v>
      </c>
      <c r="J3303" t="s">
        <v>14063</v>
      </c>
      <c r="K3303" t="s">
        <v>16262</v>
      </c>
      <c r="L3303" t="s">
        <v>16270</v>
      </c>
      <c r="M3303" s="5">
        <v>2668</v>
      </c>
      <c r="N3303" t="s">
        <v>16272</v>
      </c>
      <c r="O3303" t="s">
        <v>16273</v>
      </c>
    </row>
    <row r="3304" spans="1:15" x14ac:dyDescent="0.3">
      <c r="A3304" t="s">
        <v>104</v>
      </c>
      <c r="B3304">
        <v>3836</v>
      </c>
      <c r="C3304" t="s">
        <v>204</v>
      </c>
      <c r="D3304" t="s">
        <v>304</v>
      </c>
      <c r="E3304" t="s">
        <v>315</v>
      </c>
      <c r="F3304" t="s">
        <v>3499</v>
      </c>
      <c r="G3304" s="2">
        <v>45532</v>
      </c>
      <c r="H3304" t="s">
        <v>5458</v>
      </c>
      <c r="I3304" t="s">
        <v>6401</v>
      </c>
      <c r="J3304" t="s">
        <v>14064</v>
      </c>
      <c r="K3304" t="s">
        <v>16265</v>
      </c>
      <c r="L3304" t="s">
        <v>16268</v>
      </c>
      <c r="M3304" s="5">
        <v>2232</v>
      </c>
      <c r="N3304" t="s">
        <v>16271</v>
      </c>
      <c r="O3304" t="s">
        <v>16273</v>
      </c>
    </row>
    <row r="3305" spans="1:15" x14ac:dyDescent="0.3">
      <c r="A3305" t="s">
        <v>20</v>
      </c>
      <c r="B3305">
        <v>2869</v>
      </c>
      <c r="C3305" t="s">
        <v>120</v>
      </c>
      <c r="D3305" t="s">
        <v>220</v>
      </c>
      <c r="E3305" t="s">
        <v>324</v>
      </c>
      <c r="F3305" t="s">
        <v>3500</v>
      </c>
      <c r="G3305" s="2">
        <v>45843</v>
      </c>
      <c r="H3305" t="s">
        <v>5458</v>
      </c>
      <c r="I3305" t="s">
        <v>8682</v>
      </c>
      <c r="J3305" t="s">
        <v>14065</v>
      </c>
      <c r="K3305" t="s">
        <v>16265</v>
      </c>
      <c r="L3305" t="s">
        <v>16269</v>
      </c>
      <c r="M3305" s="5">
        <v>1905</v>
      </c>
      <c r="N3305" t="s">
        <v>16272</v>
      </c>
      <c r="O3305" t="s">
        <v>16273</v>
      </c>
    </row>
    <row r="3306" spans="1:15" x14ac:dyDescent="0.3">
      <c r="A3306" t="s">
        <v>59</v>
      </c>
      <c r="B3306">
        <v>7091</v>
      </c>
      <c r="C3306" t="s">
        <v>159</v>
      </c>
      <c r="D3306" t="s">
        <v>259</v>
      </c>
      <c r="E3306" t="s">
        <v>321</v>
      </c>
      <c r="F3306" t="s">
        <v>3501</v>
      </c>
      <c r="G3306" s="2">
        <v>45824</v>
      </c>
      <c r="H3306" t="s">
        <v>5455</v>
      </c>
      <c r="I3306" t="s">
        <v>8683</v>
      </c>
      <c r="J3306" t="s">
        <v>14066</v>
      </c>
      <c r="K3306" t="s">
        <v>16264</v>
      </c>
      <c r="L3306" t="s">
        <v>16268</v>
      </c>
      <c r="M3306" s="5">
        <v>4759</v>
      </c>
      <c r="N3306" t="s">
        <v>16271</v>
      </c>
      <c r="O3306" t="s">
        <v>16273</v>
      </c>
    </row>
    <row r="3307" spans="1:15" x14ac:dyDescent="0.3">
      <c r="A3307" t="s">
        <v>65</v>
      </c>
      <c r="B3307">
        <v>8974</v>
      </c>
      <c r="C3307" t="s">
        <v>165</v>
      </c>
      <c r="D3307" t="s">
        <v>265</v>
      </c>
      <c r="E3307" t="s">
        <v>323</v>
      </c>
      <c r="F3307" t="s">
        <v>3502</v>
      </c>
      <c r="G3307" s="2">
        <v>45706</v>
      </c>
      <c r="H3307" t="s">
        <v>5458</v>
      </c>
      <c r="I3307" t="s">
        <v>8684</v>
      </c>
      <c r="J3307" t="s">
        <v>14067</v>
      </c>
      <c r="K3307" t="s">
        <v>16265</v>
      </c>
      <c r="L3307" t="s">
        <v>16269</v>
      </c>
      <c r="M3307" s="5">
        <v>4477</v>
      </c>
      <c r="N3307" t="s">
        <v>5455</v>
      </c>
      <c r="O3307" t="s">
        <v>16273</v>
      </c>
    </row>
    <row r="3308" spans="1:15" x14ac:dyDescent="0.3">
      <c r="A3308" t="s">
        <v>82</v>
      </c>
      <c r="B3308">
        <v>1730</v>
      </c>
      <c r="C3308" t="s">
        <v>182</v>
      </c>
      <c r="D3308" t="s">
        <v>282</v>
      </c>
      <c r="E3308" t="s">
        <v>316</v>
      </c>
      <c r="F3308" t="s">
        <v>3503</v>
      </c>
      <c r="G3308" s="2">
        <v>45646</v>
      </c>
      <c r="H3308" t="s">
        <v>5455</v>
      </c>
      <c r="I3308" t="s">
        <v>8685</v>
      </c>
      <c r="J3308" t="s">
        <v>14068</v>
      </c>
      <c r="K3308" t="s">
        <v>16266</v>
      </c>
      <c r="L3308" t="s">
        <v>16269</v>
      </c>
      <c r="M3308" s="5">
        <v>3438</v>
      </c>
      <c r="N3308" t="s">
        <v>16272</v>
      </c>
      <c r="O3308" t="s">
        <v>16273</v>
      </c>
    </row>
    <row r="3309" spans="1:15" x14ac:dyDescent="0.3">
      <c r="A3309" t="s">
        <v>42</v>
      </c>
      <c r="B3309">
        <v>3335</v>
      </c>
      <c r="C3309" t="s">
        <v>142</v>
      </c>
      <c r="D3309" t="s">
        <v>242</v>
      </c>
      <c r="E3309" t="s">
        <v>322</v>
      </c>
      <c r="F3309" t="s">
        <v>3504</v>
      </c>
      <c r="G3309" s="2">
        <v>45545</v>
      </c>
      <c r="H3309" t="s">
        <v>5456</v>
      </c>
      <c r="I3309" t="s">
        <v>8686</v>
      </c>
      <c r="J3309" t="s">
        <v>14069</v>
      </c>
      <c r="K3309" t="s">
        <v>16263</v>
      </c>
      <c r="L3309" t="s">
        <v>16268</v>
      </c>
      <c r="M3309" s="5">
        <v>236</v>
      </c>
      <c r="N3309" t="s">
        <v>16271</v>
      </c>
      <c r="O3309" t="s">
        <v>16273</v>
      </c>
    </row>
    <row r="3310" spans="1:15" x14ac:dyDescent="0.3">
      <c r="A3310" t="s">
        <v>77</v>
      </c>
      <c r="B3310">
        <v>1131</v>
      </c>
      <c r="C3310" t="s">
        <v>177</v>
      </c>
      <c r="D3310" t="s">
        <v>277</v>
      </c>
      <c r="E3310" t="s">
        <v>320</v>
      </c>
      <c r="F3310" t="s">
        <v>3505</v>
      </c>
      <c r="G3310" s="2">
        <v>45654</v>
      </c>
      <c r="H3310" t="s">
        <v>5457</v>
      </c>
      <c r="I3310" t="s">
        <v>8687</v>
      </c>
      <c r="J3310" t="s">
        <v>14070</v>
      </c>
      <c r="K3310" t="s">
        <v>16266</v>
      </c>
      <c r="L3310" t="s">
        <v>16268</v>
      </c>
      <c r="M3310" s="5">
        <v>3842</v>
      </c>
      <c r="N3310" t="s">
        <v>5455</v>
      </c>
      <c r="O3310" t="s">
        <v>16273</v>
      </c>
    </row>
    <row r="3311" spans="1:15" x14ac:dyDescent="0.3">
      <c r="A3311" t="s">
        <v>23</v>
      </c>
      <c r="B3311">
        <v>3255</v>
      </c>
      <c r="C3311" t="s">
        <v>123</v>
      </c>
      <c r="D3311" t="s">
        <v>223</v>
      </c>
      <c r="E3311" t="s">
        <v>316</v>
      </c>
      <c r="F3311" t="s">
        <v>3506</v>
      </c>
      <c r="G3311" s="2">
        <v>45713</v>
      </c>
      <c r="H3311" t="s">
        <v>5457</v>
      </c>
      <c r="I3311" t="s">
        <v>8688</v>
      </c>
      <c r="J3311" t="s">
        <v>14071</v>
      </c>
      <c r="K3311" t="s">
        <v>16264</v>
      </c>
      <c r="L3311" t="s">
        <v>16270</v>
      </c>
      <c r="M3311" s="5">
        <v>1421</v>
      </c>
      <c r="N3311" t="s">
        <v>5455</v>
      </c>
      <c r="O3311" t="s">
        <v>16273</v>
      </c>
    </row>
    <row r="3312" spans="1:15" x14ac:dyDescent="0.3">
      <c r="A3312" t="s">
        <v>51</v>
      </c>
      <c r="B3312">
        <v>6985</v>
      </c>
      <c r="C3312" t="s">
        <v>151</v>
      </c>
      <c r="D3312" t="s">
        <v>251</v>
      </c>
      <c r="E3312" t="s">
        <v>319</v>
      </c>
      <c r="F3312" t="s">
        <v>3507</v>
      </c>
      <c r="G3312" s="2">
        <v>45726</v>
      </c>
      <c r="H3312" t="s">
        <v>5455</v>
      </c>
      <c r="I3312" t="s">
        <v>8689</v>
      </c>
      <c r="J3312" t="s">
        <v>14072</v>
      </c>
      <c r="K3312" t="s">
        <v>16264</v>
      </c>
      <c r="L3312" t="s">
        <v>16269</v>
      </c>
      <c r="M3312" s="5">
        <v>1317</v>
      </c>
      <c r="N3312" t="s">
        <v>5455</v>
      </c>
      <c r="O3312" t="s">
        <v>16273</v>
      </c>
    </row>
    <row r="3313" spans="1:15" x14ac:dyDescent="0.3">
      <c r="A3313" t="s">
        <v>71</v>
      </c>
      <c r="B3313">
        <v>7511</v>
      </c>
      <c r="C3313" t="s">
        <v>171</v>
      </c>
      <c r="D3313" t="s">
        <v>271</v>
      </c>
      <c r="E3313" t="s">
        <v>315</v>
      </c>
      <c r="F3313" t="s">
        <v>3508</v>
      </c>
      <c r="G3313" s="2">
        <v>45876</v>
      </c>
      <c r="H3313" t="s">
        <v>5458</v>
      </c>
      <c r="I3313" t="s">
        <v>8404</v>
      </c>
      <c r="J3313" t="s">
        <v>14073</v>
      </c>
      <c r="K3313" t="s">
        <v>16263</v>
      </c>
      <c r="L3313" t="s">
        <v>16267</v>
      </c>
      <c r="M3313" s="5">
        <v>2560</v>
      </c>
      <c r="N3313" t="s">
        <v>5455</v>
      </c>
      <c r="O3313" t="s">
        <v>16273</v>
      </c>
    </row>
    <row r="3314" spans="1:15" x14ac:dyDescent="0.3">
      <c r="A3314" t="s">
        <v>95</v>
      </c>
      <c r="B3314">
        <v>3318</v>
      </c>
      <c r="C3314" t="s">
        <v>195</v>
      </c>
      <c r="D3314" t="s">
        <v>295</v>
      </c>
      <c r="E3314" t="s">
        <v>319</v>
      </c>
      <c r="F3314" t="s">
        <v>3509</v>
      </c>
      <c r="G3314" s="2">
        <v>45789</v>
      </c>
      <c r="H3314" t="s">
        <v>5456</v>
      </c>
      <c r="I3314" t="s">
        <v>8690</v>
      </c>
      <c r="J3314" t="s">
        <v>14074</v>
      </c>
      <c r="K3314" t="s">
        <v>16264</v>
      </c>
      <c r="L3314" t="s">
        <v>16269</v>
      </c>
      <c r="M3314" s="5">
        <v>234</v>
      </c>
      <c r="N3314" t="s">
        <v>16272</v>
      </c>
      <c r="O3314" t="s">
        <v>16273</v>
      </c>
    </row>
    <row r="3315" spans="1:15" x14ac:dyDescent="0.3">
      <c r="A3315" t="s">
        <v>91</v>
      </c>
      <c r="B3315">
        <v>6975</v>
      </c>
      <c r="C3315" t="s">
        <v>191</v>
      </c>
      <c r="D3315" t="s">
        <v>291</v>
      </c>
      <c r="E3315" t="s">
        <v>319</v>
      </c>
      <c r="F3315" t="s">
        <v>3510</v>
      </c>
      <c r="G3315" s="2">
        <v>45532</v>
      </c>
      <c r="H3315" t="s">
        <v>5457</v>
      </c>
      <c r="I3315" t="s">
        <v>6164</v>
      </c>
      <c r="J3315" t="s">
        <v>14075</v>
      </c>
      <c r="K3315" t="s">
        <v>16263</v>
      </c>
      <c r="L3315" t="s">
        <v>16268</v>
      </c>
      <c r="M3315" s="5">
        <v>4765</v>
      </c>
      <c r="N3315" t="s">
        <v>16272</v>
      </c>
      <c r="O3315" t="s">
        <v>16273</v>
      </c>
    </row>
    <row r="3316" spans="1:15" x14ac:dyDescent="0.3">
      <c r="A3316" t="s">
        <v>81</v>
      </c>
      <c r="B3316">
        <v>2915</v>
      </c>
      <c r="C3316" t="s">
        <v>181</v>
      </c>
      <c r="D3316" t="s">
        <v>281</v>
      </c>
      <c r="E3316" t="s">
        <v>318</v>
      </c>
      <c r="F3316" t="s">
        <v>3511</v>
      </c>
      <c r="G3316" s="2">
        <v>45808</v>
      </c>
      <c r="H3316" t="s">
        <v>5458</v>
      </c>
      <c r="I3316" t="s">
        <v>8691</v>
      </c>
      <c r="J3316" t="s">
        <v>14076</v>
      </c>
      <c r="K3316" t="s">
        <v>16262</v>
      </c>
      <c r="L3316" t="s">
        <v>16268</v>
      </c>
      <c r="M3316" s="5">
        <v>1449</v>
      </c>
      <c r="N3316" t="s">
        <v>16271</v>
      </c>
      <c r="O3316" t="s">
        <v>16273</v>
      </c>
    </row>
    <row r="3317" spans="1:15" x14ac:dyDescent="0.3">
      <c r="A3317" t="s">
        <v>16</v>
      </c>
      <c r="B3317">
        <v>9995</v>
      </c>
      <c r="C3317" t="s">
        <v>116</v>
      </c>
      <c r="D3317" t="s">
        <v>216</v>
      </c>
      <c r="E3317" t="s">
        <v>317</v>
      </c>
      <c r="F3317" t="s">
        <v>3512</v>
      </c>
      <c r="G3317" s="2">
        <v>45693</v>
      </c>
      <c r="H3317" t="s">
        <v>5457</v>
      </c>
      <c r="I3317" t="s">
        <v>8692</v>
      </c>
      <c r="J3317" t="s">
        <v>14077</v>
      </c>
      <c r="K3317" t="s">
        <v>16263</v>
      </c>
      <c r="L3317" t="s">
        <v>16270</v>
      </c>
      <c r="M3317" s="5">
        <v>4000</v>
      </c>
      <c r="N3317" t="s">
        <v>16272</v>
      </c>
      <c r="O3317" t="s">
        <v>16273</v>
      </c>
    </row>
    <row r="3318" spans="1:15" x14ac:dyDescent="0.3">
      <c r="A3318" t="s">
        <v>67</v>
      </c>
      <c r="B3318">
        <v>7818</v>
      </c>
      <c r="C3318" t="s">
        <v>167</v>
      </c>
      <c r="D3318" t="s">
        <v>267</v>
      </c>
      <c r="E3318" t="s">
        <v>325</v>
      </c>
      <c r="F3318" t="s">
        <v>3513</v>
      </c>
      <c r="G3318" s="2">
        <v>45825</v>
      </c>
      <c r="H3318" t="s">
        <v>5457</v>
      </c>
      <c r="I3318" t="s">
        <v>8693</v>
      </c>
      <c r="J3318" t="s">
        <v>14078</v>
      </c>
      <c r="K3318" t="s">
        <v>16264</v>
      </c>
      <c r="L3318" t="s">
        <v>16270</v>
      </c>
      <c r="M3318" s="5">
        <v>3126</v>
      </c>
      <c r="N3318" t="s">
        <v>16271</v>
      </c>
      <c r="O3318" t="s">
        <v>16273</v>
      </c>
    </row>
    <row r="3319" spans="1:15" x14ac:dyDescent="0.3">
      <c r="A3319" t="s">
        <v>113</v>
      </c>
      <c r="B3319">
        <v>1412</v>
      </c>
      <c r="C3319" t="s">
        <v>213</v>
      </c>
      <c r="D3319" t="s">
        <v>313</v>
      </c>
      <c r="E3319" t="s">
        <v>323</v>
      </c>
      <c r="F3319" t="s">
        <v>3514</v>
      </c>
      <c r="G3319" s="2">
        <v>45820</v>
      </c>
      <c r="H3319" t="s">
        <v>5455</v>
      </c>
      <c r="I3319" t="s">
        <v>8694</v>
      </c>
      <c r="J3319" t="s">
        <v>14079</v>
      </c>
      <c r="K3319" t="s">
        <v>16265</v>
      </c>
      <c r="L3319" t="s">
        <v>16268</v>
      </c>
      <c r="M3319" s="5">
        <v>3928</v>
      </c>
      <c r="N3319" t="s">
        <v>16271</v>
      </c>
      <c r="O3319" t="s">
        <v>16273</v>
      </c>
    </row>
    <row r="3320" spans="1:15" x14ac:dyDescent="0.3">
      <c r="A3320" t="s">
        <v>88</v>
      </c>
      <c r="B3320">
        <v>7467</v>
      </c>
      <c r="C3320" t="s">
        <v>188</v>
      </c>
      <c r="D3320" t="s">
        <v>288</v>
      </c>
      <c r="E3320" t="s">
        <v>314</v>
      </c>
      <c r="F3320" t="s">
        <v>3515</v>
      </c>
      <c r="G3320" s="2">
        <v>45514</v>
      </c>
      <c r="H3320" t="s">
        <v>5457</v>
      </c>
      <c r="I3320" t="s">
        <v>8695</v>
      </c>
      <c r="J3320" t="s">
        <v>14080</v>
      </c>
      <c r="K3320" t="s">
        <v>16263</v>
      </c>
      <c r="L3320" t="s">
        <v>16270</v>
      </c>
      <c r="M3320" s="5">
        <v>104</v>
      </c>
      <c r="N3320" t="s">
        <v>16272</v>
      </c>
      <c r="O3320" t="s">
        <v>16273</v>
      </c>
    </row>
    <row r="3321" spans="1:15" x14ac:dyDescent="0.3">
      <c r="A3321" t="s">
        <v>42</v>
      </c>
      <c r="B3321">
        <v>3335</v>
      </c>
      <c r="C3321" t="s">
        <v>142</v>
      </c>
      <c r="D3321" t="s">
        <v>242</v>
      </c>
      <c r="E3321" t="s">
        <v>324</v>
      </c>
      <c r="F3321" t="s">
        <v>3516</v>
      </c>
      <c r="G3321" s="2">
        <v>45614</v>
      </c>
      <c r="H3321" t="s">
        <v>5458</v>
      </c>
      <c r="I3321" t="s">
        <v>8696</v>
      </c>
      <c r="J3321" t="s">
        <v>14081</v>
      </c>
      <c r="K3321" t="s">
        <v>16264</v>
      </c>
      <c r="L3321" t="s">
        <v>16269</v>
      </c>
      <c r="M3321" s="5">
        <v>1080</v>
      </c>
      <c r="N3321" t="s">
        <v>16271</v>
      </c>
      <c r="O3321" t="s">
        <v>16273</v>
      </c>
    </row>
    <row r="3322" spans="1:15" x14ac:dyDescent="0.3">
      <c r="A3322" t="s">
        <v>38</v>
      </c>
      <c r="B3322">
        <v>1109</v>
      </c>
      <c r="C3322" t="s">
        <v>138</v>
      </c>
      <c r="D3322" t="s">
        <v>238</v>
      </c>
      <c r="E3322" t="s">
        <v>323</v>
      </c>
      <c r="F3322" t="s">
        <v>3517</v>
      </c>
      <c r="G3322" s="2">
        <v>45539</v>
      </c>
      <c r="H3322" t="s">
        <v>5456</v>
      </c>
      <c r="I3322" t="s">
        <v>8697</v>
      </c>
      <c r="J3322" t="s">
        <v>14082</v>
      </c>
      <c r="K3322" t="s">
        <v>16264</v>
      </c>
      <c r="L3322" t="s">
        <v>16269</v>
      </c>
      <c r="M3322" s="5">
        <v>528</v>
      </c>
      <c r="N3322" t="s">
        <v>16271</v>
      </c>
      <c r="O3322" t="s">
        <v>16273</v>
      </c>
    </row>
    <row r="3323" spans="1:15" x14ac:dyDescent="0.3">
      <c r="A3323" t="s">
        <v>72</v>
      </c>
      <c r="B3323">
        <v>2495</v>
      </c>
      <c r="C3323" t="s">
        <v>172</v>
      </c>
      <c r="D3323" t="s">
        <v>272</v>
      </c>
      <c r="E3323" t="s">
        <v>321</v>
      </c>
      <c r="F3323" t="s">
        <v>3518</v>
      </c>
      <c r="G3323" s="2">
        <v>45680</v>
      </c>
      <c r="H3323" t="s">
        <v>5458</v>
      </c>
      <c r="I3323" t="s">
        <v>8698</v>
      </c>
      <c r="J3323" t="s">
        <v>14083</v>
      </c>
      <c r="K3323" t="s">
        <v>16263</v>
      </c>
      <c r="L3323" t="s">
        <v>16270</v>
      </c>
      <c r="M3323" s="5">
        <v>519</v>
      </c>
      <c r="N3323" t="s">
        <v>16272</v>
      </c>
      <c r="O3323" t="s">
        <v>16273</v>
      </c>
    </row>
    <row r="3324" spans="1:15" x14ac:dyDescent="0.3">
      <c r="A3324" t="s">
        <v>105</v>
      </c>
      <c r="B3324">
        <v>3294</v>
      </c>
      <c r="C3324" t="s">
        <v>205</v>
      </c>
      <c r="D3324" t="s">
        <v>305</v>
      </c>
      <c r="E3324" t="s">
        <v>320</v>
      </c>
      <c r="F3324" t="s">
        <v>3519</v>
      </c>
      <c r="G3324" s="2">
        <v>45572</v>
      </c>
      <c r="H3324" t="s">
        <v>5458</v>
      </c>
      <c r="I3324" t="s">
        <v>8699</v>
      </c>
      <c r="J3324" t="s">
        <v>14084</v>
      </c>
      <c r="K3324" t="s">
        <v>16264</v>
      </c>
      <c r="L3324" t="s">
        <v>16270</v>
      </c>
      <c r="M3324" s="5">
        <v>2098</v>
      </c>
      <c r="N3324" t="s">
        <v>5455</v>
      </c>
      <c r="O3324" t="s">
        <v>16273</v>
      </c>
    </row>
    <row r="3325" spans="1:15" x14ac:dyDescent="0.3">
      <c r="A3325" t="s">
        <v>36</v>
      </c>
      <c r="B3325">
        <v>2936</v>
      </c>
      <c r="C3325" t="s">
        <v>136</v>
      </c>
      <c r="D3325" t="s">
        <v>236</v>
      </c>
      <c r="E3325" t="s">
        <v>322</v>
      </c>
      <c r="F3325" t="s">
        <v>3520</v>
      </c>
      <c r="G3325" s="2">
        <v>45601</v>
      </c>
      <c r="H3325" t="s">
        <v>5458</v>
      </c>
      <c r="I3325" t="s">
        <v>8700</v>
      </c>
      <c r="J3325" t="s">
        <v>14085</v>
      </c>
      <c r="K3325" t="s">
        <v>16265</v>
      </c>
      <c r="L3325" t="s">
        <v>16270</v>
      </c>
      <c r="M3325" s="5">
        <v>4107</v>
      </c>
      <c r="N3325" t="s">
        <v>16272</v>
      </c>
      <c r="O3325" t="s">
        <v>16273</v>
      </c>
    </row>
    <row r="3326" spans="1:15" x14ac:dyDescent="0.3">
      <c r="A3326" t="s">
        <v>93</v>
      </c>
      <c r="B3326">
        <v>9025</v>
      </c>
      <c r="C3326" t="s">
        <v>193</v>
      </c>
      <c r="D3326" t="s">
        <v>293</v>
      </c>
      <c r="E3326" t="s">
        <v>316</v>
      </c>
      <c r="F3326" t="s">
        <v>3521</v>
      </c>
      <c r="G3326" s="2">
        <v>45560</v>
      </c>
      <c r="H3326" t="s">
        <v>5456</v>
      </c>
      <c r="I3326" t="s">
        <v>7686</v>
      </c>
      <c r="J3326" t="s">
        <v>14086</v>
      </c>
      <c r="K3326" t="s">
        <v>16265</v>
      </c>
      <c r="L3326" t="s">
        <v>16268</v>
      </c>
      <c r="M3326" s="5">
        <v>943</v>
      </c>
      <c r="N3326" t="s">
        <v>16272</v>
      </c>
      <c r="O3326" t="s">
        <v>16273</v>
      </c>
    </row>
    <row r="3327" spans="1:15" x14ac:dyDescent="0.3">
      <c r="A3327" t="s">
        <v>68</v>
      </c>
      <c r="B3327">
        <v>4079</v>
      </c>
      <c r="C3327" t="s">
        <v>168</v>
      </c>
      <c r="D3327" t="s">
        <v>268</v>
      </c>
      <c r="E3327" t="s">
        <v>324</v>
      </c>
      <c r="F3327" t="s">
        <v>3522</v>
      </c>
      <c r="G3327" s="2">
        <v>45745</v>
      </c>
      <c r="H3327" t="s">
        <v>5458</v>
      </c>
      <c r="I3327" t="s">
        <v>8701</v>
      </c>
      <c r="J3327" t="s">
        <v>14087</v>
      </c>
      <c r="K3327" t="s">
        <v>16266</v>
      </c>
      <c r="L3327" t="s">
        <v>16270</v>
      </c>
      <c r="M3327" s="5">
        <v>1258</v>
      </c>
      <c r="N3327" t="s">
        <v>16272</v>
      </c>
      <c r="O3327" t="s">
        <v>16273</v>
      </c>
    </row>
    <row r="3328" spans="1:15" x14ac:dyDescent="0.3">
      <c r="A3328" t="s">
        <v>21</v>
      </c>
      <c r="B3328">
        <v>2310</v>
      </c>
      <c r="C3328" t="s">
        <v>121</v>
      </c>
      <c r="D3328" t="s">
        <v>221</v>
      </c>
      <c r="E3328" t="s">
        <v>314</v>
      </c>
      <c r="F3328" t="s">
        <v>3523</v>
      </c>
      <c r="G3328" s="2">
        <v>45588</v>
      </c>
      <c r="H3328" t="s">
        <v>5457</v>
      </c>
      <c r="I3328" t="s">
        <v>8702</v>
      </c>
      <c r="J3328" t="s">
        <v>14088</v>
      </c>
      <c r="K3328" t="s">
        <v>16266</v>
      </c>
      <c r="L3328" t="s">
        <v>16267</v>
      </c>
      <c r="M3328" s="5">
        <v>4281</v>
      </c>
      <c r="N3328" t="s">
        <v>16271</v>
      </c>
      <c r="O3328" t="s">
        <v>16273</v>
      </c>
    </row>
    <row r="3329" spans="1:15" x14ac:dyDescent="0.3">
      <c r="A3329" t="s">
        <v>104</v>
      </c>
      <c r="B3329">
        <v>3836</v>
      </c>
      <c r="C3329" t="s">
        <v>204</v>
      </c>
      <c r="D3329" t="s">
        <v>304</v>
      </c>
      <c r="E3329" t="s">
        <v>325</v>
      </c>
      <c r="F3329" t="s">
        <v>3524</v>
      </c>
      <c r="G3329" s="2">
        <v>45743</v>
      </c>
      <c r="H3329" t="s">
        <v>5457</v>
      </c>
      <c r="I3329" t="s">
        <v>8703</v>
      </c>
      <c r="J3329" t="s">
        <v>14089</v>
      </c>
      <c r="K3329" t="s">
        <v>16265</v>
      </c>
      <c r="L3329" t="s">
        <v>16268</v>
      </c>
      <c r="M3329" s="5">
        <v>2408</v>
      </c>
      <c r="N3329" t="s">
        <v>16271</v>
      </c>
      <c r="O3329" t="s">
        <v>16273</v>
      </c>
    </row>
    <row r="3330" spans="1:15" x14ac:dyDescent="0.3">
      <c r="A3330" t="s">
        <v>63</v>
      </c>
      <c r="B3330">
        <v>4024</v>
      </c>
      <c r="C3330" t="s">
        <v>163</v>
      </c>
      <c r="D3330" t="s">
        <v>263</v>
      </c>
      <c r="E3330" t="s">
        <v>314</v>
      </c>
      <c r="F3330" t="s">
        <v>2304</v>
      </c>
      <c r="G3330" s="2">
        <v>45680</v>
      </c>
      <c r="H3330" t="s">
        <v>5456</v>
      </c>
      <c r="I3330" t="s">
        <v>8704</v>
      </c>
      <c r="J3330" t="s">
        <v>14090</v>
      </c>
      <c r="K3330" t="s">
        <v>16264</v>
      </c>
      <c r="L3330" t="s">
        <v>16268</v>
      </c>
      <c r="M3330" s="5">
        <v>2967</v>
      </c>
      <c r="N3330" t="s">
        <v>16271</v>
      </c>
      <c r="O3330" t="s">
        <v>16273</v>
      </c>
    </row>
    <row r="3331" spans="1:15" x14ac:dyDescent="0.3">
      <c r="A3331" t="s">
        <v>40</v>
      </c>
      <c r="B3331">
        <v>8740</v>
      </c>
      <c r="C3331" t="s">
        <v>140</v>
      </c>
      <c r="D3331" t="s">
        <v>240</v>
      </c>
      <c r="E3331" t="s">
        <v>317</v>
      </c>
      <c r="F3331" t="s">
        <v>3525</v>
      </c>
      <c r="G3331" s="2">
        <v>45582</v>
      </c>
      <c r="H3331" t="s">
        <v>5458</v>
      </c>
      <c r="I3331" t="s">
        <v>8705</v>
      </c>
      <c r="J3331" t="s">
        <v>14091</v>
      </c>
      <c r="K3331" t="s">
        <v>16262</v>
      </c>
      <c r="L3331" t="s">
        <v>16270</v>
      </c>
      <c r="M3331" s="5">
        <v>2347</v>
      </c>
      <c r="N3331" t="s">
        <v>5455</v>
      </c>
      <c r="O3331" t="s">
        <v>16273</v>
      </c>
    </row>
    <row r="3332" spans="1:15" x14ac:dyDescent="0.3">
      <c r="A3332" t="s">
        <v>63</v>
      </c>
      <c r="B3332">
        <v>4024</v>
      </c>
      <c r="C3332" t="s">
        <v>163</v>
      </c>
      <c r="D3332" t="s">
        <v>263</v>
      </c>
      <c r="E3332" t="s">
        <v>316</v>
      </c>
      <c r="F3332" t="s">
        <v>3526</v>
      </c>
      <c r="G3332" s="2">
        <v>45692</v>
      </c>
      <c r="H3332" t="s">
        <v>5457</v>
      </c>
      <c r="I3332" t="s">
        <v>8706</v>
      </c>
      <c r="J3332" t="s">
        <v>14092</v>
      </c>
      <c r="K3332" t="s">
        <v>16265</v>
      </c>
      <c r="L3332" t="s">
        <v>16268</v>
      </c>
      <c r="M3332" s="5">
        <v>2224</v>
      </c>
      <c r="N3332" t="s">
        <v>5455</v>
      </c>
      <c r="O3332" t="s">
        <v>16273</v>
      </c>
    </row>
    <row r="3333" spans="1:15" x14ac:dyDescent="0.3">
      <c r="A3333" t="s">
        <v>88</v>
      </c>
      <c r="B3333">
        <v>7467</v>
      </c>
      <c r="C3333" t="s">
        <v>188</v>
      </c>
      <c r="D3333" t="s">
        <v>288</v>
      </c>
      <c r="E3333" t="s">
        <v>323</v>
      </c>
      <c r="F3333" t="s">
        <v>3527</v>
      </c>
      <c r="G3333" s="2">
        <v>45825</v>
      </c>
      <c r="H3333" t="s">
        <v>5455</v>
      </c>
      <c r="I3333" t="s">
        <v>8707</v>
      </c>
      <c r="J3333" t="s">
        <v>14093</v>
      </c>
      <c r="K3333" t="s">
        <v>16265</v>
      </c>
      <c r="L3333" t="s">
        <v>16268</v>
      </c>
      <c r="M3333" s="5">
        <v>3063</v>
      </c>
      <c r="N3333" t="s">
        <v>5455</v>
      </c>
      <c r="O3333" t="s">
        <v>16273</v>
      </c>
    </row>
    <row r="3334" spans="1:15" x14ac:dyDescent="0.3">
      <c r="A3334" t="s">
        <v>15</v>
      </c>
      <c r="B3334">
        <v>5906</v>
      </c>
      <c r="C3334" t="s">
        <v>115</v>
      </c>
      <c r="D3334" t="s">
        <v>215</v>
      </c>
      <c r="E3334" t="s">
        <v>320</v>
      </c>
      <c r="F3334" t="s">
        <v>2019</v>
      </c>
      <c r="G3334" s="2">
        <v>45708</v>
      </c>
      <c r="H3334" t="s">
        <v>5457</v>
      </c>
      <c r="I3334" t="s">
        <v>8708</v>
      </c>
      <c r="J3334" t="s">
        <v>14094</v>
      </c>
      <c r="K3334" t="s">
        <v>16264</v>
      </c>
      <c r="L3334" t="s">
        <v>16269</v>
      </c>
      <c r="M3334" s="5">
        <v>2116</v>
      </c>
      <c r="N3334" t="s">
        <v>5455</v>
      </c>
      <c r="O3334" t="s">
        <v>16273</v>
      </c>
    </row>
    <row r="3335" spans="1:15" x14ac:dyDescent="0.3">
      <c r="A3335" t="s">
        <v>80</v>
      </c>
      <c r="B3335">
        <v>1269</v>
      </c>
      <c r="C3335" t="s">
        <v>180</v>
      </c>
      <c r="D3335" t="s">
        <v>280</v>
      </c>
      <c r="E3335" t="s">
        <v>319</v>
      </c>
      <c r="F3335" t="s">
        <v>3528</v>
      </c>
      <c r="G3335" s="2">
        <v>45589</v>
      </c>
      <c r="H3335" t="s">
        <v>5458</v>
      </c>
      <c r="I3335" t="s">
        <v>8709</v>
      </c>
      <c r="J3335" t="s">
        <v>14095</v>
      </c>
      <c r="K3335" t="s">
        <v>16264</v>
      </c>
      <c r="L3335" t="s">
        <v>16267</v>
      </c>
      <c r="M3335" s="5">
        <v>4646</v>
      </c>
      <c r="N3335" t="s">
        <v>16271</v>
      </c>
      <c r="O3335" t="s">
        <v>16273</v>
      </c>
    </row>
    <row r="3336" spans="1:15" x14ac:dyDescent="0.3">
      <c r="A3336" t="s">
        <v>107</v>
      </c>
      <c r="B3336">
        <v>4075</v>
      </c>
      <c r="C3336" t="s">
        <v>207</v>
      </c>
      <c r="D3336" t="s">
        <v>307</v>
      </c>
      <c r="E3336" t="s">
        <v>325</v>
      </c>
      <c r="F3336" t="s">
        <v>3529</v>
      </c>
      <c r="G3336" s="2">
        <v>45586</v>
      </c>
      <c r="H3336" t="s">
        <v>5455</v>
      </c>
      <c r="I3336" t="s">
        <v>8710</v>
      </c>
      <c r="J3336" t="s">
        <v>14096</v>
      </c>
      <c r="K3336" t="s">
        <v>16262</v>
      </c>
      <c r="L3336" t="s">
        <v>16268</v>
      </c>
      <c r="M3336" s="5">
        <v>3167</v>
      </c>
      <c r="N3336" t="s">
        <v>16271</v>
      </c>
      <c r="O3336" t="s">
        <v>16273</v>
      </c>
    </row>
    <row r="3337" spans="1:15" x14ac:dyDescent="0.3">
      <c r="A3337" t="s">
        <v>68</v>
      </c>
      <c r="B3337">
        <v>4079</v>
      </c>
      <c r="C3337" t="s">
        <v>168</v>
      </c>
      <c r="D3337" t="s">
        <v>268</v>
      </c>
      <c r="E3337" t="s">
        <v>317</v>
      </c>
      <c r="F3337" t="s">
        <v>3530</v>
      </c>
      <c r="G3337" s="2">
        <v>45604</v>
      </c>
      <c r="H3337" t="s">
        <v>5458</v>
      </c>
      <c r="I3337" t="s">
        <v>8711</v>
      </c>
      <c r="J3337" t="s">
        <v>14097</v>
      </c>
      <c r="K3337" t="s">
        <v>16262</v>
      </c>
      <c r="L3337" t="s">
        <v>16267</v>
      </c>
      <c r="M3337" s="5">
        <v>787</v>
      </c>
      <c r="N3337" t="s">
        <v>16272</v>
      </c>
      <c r="O3337" t="s">
        <v>16273</v>
      </c>
    </row>
    <row r="3338" spans="1:15" x14ac:dyDescent="0.3">
      <c r="A3338" t="s">
        <v>14</v>
      </c>
      <c r="B3338">
        <v>7246</v>
      </c>
      <c r="C3338" t="s">
        <v>114</v>
      </c>
      <c r="D3338" t="s">
        <v>214</v>
      </c>
      <c r="E3338" t="s">
        <v>319</v>
      </c>
      <c r="F3338" t="s">
        <v>3531</v>
      </c>
      <c r="G3338" s="2">
        <v>45647</v>
      </c>
      <c r="H3338" t="s">
        <v>5458</v>
      </c>
      <c r="I3338" t="s">
        <v>8712</v>
      </c>
      <c r="J3338" t="s">
        <v>14098</v>
      </c>
      <c r="K3338" t="s">
        <v>16263</v>
      </c>
      <c r="L3338" t="s">
        <v>16267</v>
      </c>
      <c r="M3338" s="5">
        <v>4682</v>
      </c>
      <c r="N3338" t="s">
        <v>16272</v>
      </c>
      <c r="O3338" t="s">
        <v>16273</v>
      </c>
    </row>
    <row r="3339" spans="1:15" x14ac:dyDescent="0.3">
      <c r="A3339" t="s">
        <v>28</v>
      </c>
      <c r="B3339">
        <v>4239</v>
      </c>
      <c r="C3339" t="s">
        <v>128</v>
      </c>
      <c r="D3339" t="s">
        <v>228</v>
      </c>
      <c r="E3339" t="s">
        <v>317</v>
      </c>
      <c r="F3339" t="s">
        <v>3532</v>
      </c>
      <c r="G3339" s="2">
        <v>45528</v>
      </c>
      <c r="H3339" t="s">
        <v>5456</v>
      </c>
      <c r="I3339" t="s">
        <v>8713</v>
      </c>
      <c r="J3339" t="s">
        <v>14099</v>
      </c>
      <c r="K3339" t="s">
        <v>16265</v>
      </c>
      <c r="L3339" t="s">
        <v>16267</v>
      </c>
      <c r="M3339" s="5">
        <v>1843</v>
      </c>
      <c r="N3339" t="s">
        <v>5455</v>
      </c>
      <c r="O3339" t="s">
        <v>16273</v>
      </c>
    </row>
    <row r="3340" spans="1:15" x14ac:dyDescent="0.3">
      <c r="A3340" t="s">
        <v>64</v>
      </c>
      <c r="B3340">
        <v>9413</v>
      </c>
      <c r="C3340" t="s">
        <v>164</v>
      </c>
      <c r="D3340" t="s">
        <v>264</v>
      </c>
      <c r="E3340" t="s">
        <v>317</v>
      </c>
      <c r="F3340" t="s">
        <v>3533</v>
      </c>
      <c r="G3340" s="2">
        <v>45841</v>
      </c>
      <c r="H3340" t="s">
        <v>5458</v>
      </c>
      <c r="I3340" t="s">
        <v>8714</v>
      </c>
      <c r="J3340" t="s">
        <v>14100</v>
      </c>
      <c r="K3340" t="s">
        <v>16262</v>
      </c>
      <c r="L3340" t="s">
        <v>16267</v>
      </c>
      <c r="M3340" s="5">
        <v>2001</v>
      </c>
      <c r="N3340" t="s">
        <v>16272</v>
      </c>
      <c r="O3340" t="s">
        <v>16273</v>
      </c>
    </row>
    <row r="3341" spans="1:15" x14ac:dyDescent="0.3">
      <c r="A3341" t="s">
        <v>23</v>
      </c>
      <c r="B3341">
        <v>3255</v>
      </c>
      <c r="C3341" t="s">
        <v>123</v>
      </c>
      <c r="D3341" t="s">
        <v>223</v>
      </c>
      <c r="E3341" t="s">
        <v>324</v>
      </c>
      <c r="F3341" t="s">
        <v>3534</v>
      </c>
      <c r="G3341" s="2">
        <v>45802</v>
      </c>
      <c r="H3341" t="s">
        <v>5455</v>
      </c>
      <c r="I3341" t="s">
        <v>7907</v>
      </c>
      <c r="J3341" t="s">
        <v>14101</v>
      </c>
      <c r="K3341" t="s">
        <v>16262</v>
      </c>
      <c r="L3341" t="s">
        <v>16268</v>
      </c>
      <c r="M3341" s="5">
        <v>491</v>
      </c>
      <c r="N3341" t="s">
        <v>16272</v>
      </c>
      <c r="O3341" t="s">
        <v>16273</v>
      </c>
    </row>
    <row r="3342" spans="1:15" x14ac:dyDescent="0.3">
      <c r="A3342" t="s">
        <v>93</v>
      </c>
      <c r="B3342">
        <v>9025</v>
      </c>
      <c r="C3342" t="s">
        <v>193</v>
      </c>
      <c r="D3342" t="s">
        <v>293</v>
      </c>
      <c r="E3342" t="s">
        <v>316</v>
      </c>
      <c r="F3342" t="s">
        <v>3535</v>
      </c>
      <c r="G3342" s="2">
        <v>45704</v>
      </c>
      <c r="H3342" t="s">
        <v>5457</v>
      </c>
      <c r="I3342" t="s">
        <v>8715</v>
      </c>
      <c r="J3342" t="s">
        <v>14102</v>
      </c>
      <c r="K3342" t="s">
        <v>16265</v>
      </c>
      <c r="L3342" t="s">
        <v>16269</v>
      </c>
      <c r="M3342" s="5">
        <v>946</v>
      </c>
      <c r="N3342" t="s">
        <v>5455</v>
      </c>
      <c r="O3342" t="s">
        <v>16273</v>
      </c>
    </row>
    <row r="3343" spans="1:15" x14ac:dyDescent="0.3">
      <c r="A3343" t="s">
        <v>57</v>
      </c>
      <c r="B3343">
        <v>4057</v>
      </c>
      <c r="C3343" t="s">
        <v>157</v>
      </c>
      <c r="D3343" t="s">
        <v>257</v>
      </c>
      <c r="E3343" t="s">
        <v>324</v>
      </c>
      <c r="F3343" t="s">
        <v>3536</v>
      </c>
      <c r="G3343" s="2">
        <v>45605</v>
      </c>
      <c r="H3343" t="s">
        <v>5455</v>
      </c>
      <c r="I3343" t="s">
        <v>8716</v>
      </c>
      <c r="J3343" t="s">
        <v>14103</v>
      </c>
      <c r="K3343" t="s">
        <v>16263</v>
      </c>
      <c r="L3343" t="s">
        <v>16268</v>
      </c>
      <c r="M3343" s="5">
        <v>2433</v>
      </c>
      <c r="N3343" t="s">
        <v>5455</v>
      </c>
      <c r="O3343" t="s">
        <v>16273</v>
      </c>
    </row>
    <row r="3344" spans="1:15" x14ac:dyDescent="0.3">
      <c r="A3344" t="s">
        <v>36</v>
      </c>
      <c r="B3344">
        <v>2936</v>
      </c>
      <c r="C3344" t="s">
        <v>136</v>
      </c>
      <c r="D3344" t="s">
        <v>236</v>
      </c>
      <c r="E3344" t="s">
        <v>316</v>
      </c>
      <c r="F3344" t="s">
        <v>3537</v>
      </c>
      <c r="G3344" s="2">
        <v>45520</v>
      </c>
      <c r="H3344" t="s">
        <v>5455</v>
      </c>
      <c r="I3344" t="s">
        <v>8717</v>
      </c>
      <c r="J3344" t="s">
        <v>14104</v>
      </c>
      <c r="K3344" t="s">
        <v>16264</v>
      </c>
      <c r="L3344" t="s">
        <v>16267</v>
      </c>
      <c r="M3344" s="5">
        <v>4371</v>
      </c>
      <c r="N3344" t="s">
        <v>16271</v>
      </c>
      <c r="O3344" t="s">
        <v>16273</v>
      </c>
    </row>
    <row r="3345" spans="1:15" x14ac:dyDescent="0.3">
      <c r="A3345" t="s">
        <v>98</v>
      </c>
      <c r="B3345">
        <v>7509</v>
      </c>
      <c r="C3345" t="s">
        <v>198</v>
      </c>
      <c r="D3345" t="s">
        <v>298</v>
      </c>
      <c r="E3345" t="s">
        <v>321</v>
      </c>
      <c r="F3345" t="s">
        <v>3538</v>
      </c>
      <c r="G3345" s="2">
        <v>45637</v>
      </c>
      <c r="H3345" t="s">
        <v>5456</v>
      </c>
      <c r="I3345" t="s">
        <v>8718</v>
      </c>
      <c r="J3345" t="s">
        <v>14105</v>
      </c>
      <c r="K3345" t="s">
        <v>16264</v>
      </c>
      <c r="L3345" t="s">
        <v>16270</v>
      </c>
      <c r="M3345" s="5">
        <v>4657</v>
      </c>
      <c r="N3345" t="s">
        <v>16271</v>
      </c>
      <c r="O3345" t="s">
        <v>16273</v>
      </c>
    </row>
    <row r="3346" spans="1:15" x14ac:dyDescent="0.3">
      <c r="A3346" t="s">
        <v>49</v>
      </c>
      <c r="B3346">
        <v>7743</v>
      </c>
      <c r="C3346" t="s">
        <v>149</v>
      </c>
      <c r="D3346" t="s">
        <v>249</v>
      </c>
      <c r="E3346" t="s">
        <v>323</v>
      </c>
      <c r="F3346" t="s">
        <v>2357</v>
      </c>
      <c r="G3346" s="2">
        <v>45874</v>
      </c>
      <c r="H3346" t="s">
        <v>5455</v>
      </c>
      <c r="I3346" t="s">
        <v>8719</v>
      </c>
      <c r="J3346" t="s">
        <v>14106</v>
      </c>
      <c r="K3346" t="s">
        <v>16262</v>
      </c>
      <c r="L3346" t="s">
        <v>16269</v>
      </c>
      <c r="M3346" s="5">
        <v>1569</v>
      </c>
      <c r="N3346" t="s">
        <v>16271</v>
      </c>
      <c r="O3346" t="s">
        <v>16273</v>
      </c>
    </row>
    <row r="3347" spans="1:15" x14ac:dyDescent="0.3">
      <c r="A3347" t="s">
        <v>31</v>
      </c>
      <c r="B3347">
        <v>6252</v>
      </c>
      <c r="C3347" t="s">
        <v>131</v>
      </c>
      <c r="D3347" t="s">
        <v>231</v>
      </c>
      <c r="E3347" t="s">
        <v>320</v>
      </c>
      <c r="F3347" t="s">
        <v>3539</v>
      </c>
      <c r="G3347" s="2">
        <v>45745</v>
      </c>
      <c r="H3347" t="s">
        <v>5457</v>
      </c>
      <c r="I3347" t="s">
        <v>8720</v>
      </c>
      <c r="J3347" t="s">
        <v>14107</v>
      </c>
      <c r="K3347" t="s">
        <v>16266</v>
      </c>
      <c r="L3347" t="s">
        <v>16267</v>
      </c>
      <c r="M3347" s="5">
        <v>3788</v>
      </c>
      <c r="N3347" t="s">
        <v>16272</v>
      </c>
      <c r="O3347" t="s">
        <v>16273</v>
      </c>
    </row>
    <row r="3348" spans="1:15" x14ac:dyDescent="0.3">
      <c r="A3348" t="s">
        <v>27</v>
      </c>
      <c r="B3348">
        <v>5474</v>
      </c>
      <c r="C3348" t="s">
        <v>127</v>
      </c>
      <c r="D3348" t="s">
        <v>227</v>
      </c>
      <c r="E3348" t="s">
        <v>322</v>
      </c>
      <c r="F3348" t="s">
        <v>3540</v>
      </c>
      <c r="G3348" s="2">
        <v>45606</v>
      </c>
      <c r="H3348" t="s">
        <v>5456</v>
      </c>
      <c r="I3348" t="s">
        <v>8721</v>
      </c>
      <c r="J3348" t="s">
        <v>14108</v>
      </c>
      <c r="K3348" t="s">
        <v>16262</v>
      </c>
      <c r="L3348" t="s">
        <v>16267</v>
      </c>
      <c r="M3348" s="5">
        <v>4249</v>
      </c>
      <c r="N3348" t="s">
        <v>16271</v>
      </c>
      <c r="O3348" t="s">
        <v>16273</v>
      </c>
    </row>
    <row r="3349" spans="1:15" x14ac:dyDescent="0.3">
      <c r="A3349" t="s">
        <v>100</v>
      </c>
      <c r="B3349">
        <v>8540</v>
      </c>
      <c r="C3349" t="s">
        <v>200</v>
      </c>
      <c r="D3349" t="s">
        <v>300</v>
      </c>
      <c r="E3349" t="s">
        <v>318</v>
      </c>
      <c r="F3349" t="s">
        <v>3541</v>
      </c>
      <c r="G3349" s="2">
        <v>45746</v>
      </c>
      <c r="H3349" t="s">
        <v>5455</v>
      </c>
      <c r="I3349" t="s">
        <v>8722</v>
      </c>
      <c r="J3349" t="s">
        <v>14109</v>
      </c>
      <c r="K3349" t="s">
        <v>16263</v>
      </c>
      <c r="L3349" t="s">
        <v>16270</v>
      </c>
      <c r="M3349" s="5">
        <v>3732</v>
      </c>
      <c r="N3349" t="s">
        <v>5455</v>
      </c>
      <c r="O3349" t="s">
        <v>16273</v>
      </c>
    </row>
    <row r="3350" spans="1:15" x14ac:dyDescent="0.3">
      <c r="A3350" t="s">
        <v>82</v>
      </c>
      <c r="B3350">
        <v>1730</v>
      </c>
      <c r="C3350" t="s">
        <v>182</v>
      </c>
      <c r="D3350" t="s">
        <v>282</v>
      </c>
      <c r="E3350" t="s">
        <v>316</v>
      </c>
      <c r="F3350" t="s">
        <v>2162</v>
      </c>
      <c r="G3350" s="2">
        <v>45560</v>
      </c>
      <c r="H3350" t="s">
        <v>5457</v>
      </c>
      <c r="I3350" t="s">
        <v>8723</v>
      </c>
      <c r="J3350" t="s">
        <v>14110</v>
      </c>
      <c r="K3350" t="s">
        <v>16264</v>
      </c>
      <c r="L3350" t="s">
        <v>16269</v>
      </c>
      <c r="M3350" s="5">
        <v>3974</v>
      </c>
      <c r="N3350" t="s">
        <v>16271</v>
      </c>
      <c r="O3350" t="s">
        <v>16273</v>
      </c>
    </row>
    <row r="3351" spans="1:15" x14ac:dyDescent="0.3">
      <c r="A3351" t="s">
        <v>113</v>
      </c>
      <c r="B3351">
        <v>1412</v>
      </c>
      <c r="C3351" t="s">
        <v>213</v>
      </c>
      <c r="D3351" t="s">
        <v>313</v>
      </c>
      <c r="E3351" t="s">
        <v>314</v>
      </c>
      <c r="F3351" t="s">
        <v>3542</v>
      </c>
      <c r="G3351" s="2">
        <v>45627</v>
      </c>
      <c r="H3351" t="s">
        <v>5458</v>
      </c>
      <c r="I3351" t="s">
        <v>8724</v>
      </c>
      <c r="J3351" t="s">
        <v>14111</v>
      </c>
      <c r="K3351" t="s">
        <v>16263</v>
      </c>
      <c r="L3351" t="s">
        <v>16270</v>
      </c>
      <c r="M3351" s="5">
        <v>3589</v>
      </c>
      <c r="N3351" t="s">
        <v>5455</v>
      </c>
      <c r="O3351" t="s">
        <v>16273</v>
      </c>
    </row>
    <row r="3352" spans="1:15" x14ac:dyDescent="0.3">
      <c r="A3352" t="s">
        <v>50</v>
      </c>
      <c r="B3352">
        <v>3220</v>
      </c>
      <c r="C3352" t="s">
        <v>150</v>
      </c>
      <c r="D3352" t="s">
        <v>250</v>
      </c>
      <c r="E3352" t="s">
        <v>324</v>
      </c>
      <c r="F3352" t="s">
        <v>3543</v>
      </c>
      <c r="G3352" s="2">
        <v>45673</v>
      </c>
      <c r="H3352" t="s">
        <v>5458</v>
      </c>
      <c r="I3352" t="s">
        <v>8725</v>
      </c>
      <c r="J3352" t="s">
        <v>14112</v>
      </c>
      <c r="K3352" t="s">
        <v>16264</v>
      </c>
      <c r="L3352" t="s">
        <v>16268</v>
      </c>
      <c r="M3352" s="5">
        <v>2534</v>
      </c>
      <c r="N3352" t="s">
        <v>5455</v>
      </c>
      <c r="O3352" t="s">
        <v>16273</v>
      </c>
    </row>
    <row r="3353" spans="1:15" x14ac:dyDescent="0.3">
      <c r="A3353" t="s">
        <v>78</v>
      </c>
      <c r="B3353">
        <v>5043</v>
      </c>
      <c r="C3353" t="s">
        <v>178</v>
      </c>
      <c r="D3353" t="s">
        <v>278</v>
      </c>
      <c r="E3353" t="s">
        <v>316</v>
      </c>
      <c r="F3353" t="s">
        <v>546</v>
      </c>
      <c r="G3353" s="2">
        <v>45605</v>
      </c>
      <c r="H3353" t="s">
        <v>5455</v>
      </c>
      <c r="I3353" t="s">
        <v>8726</v>
      </c>
      <c r="J3353" t="s">
        <v>14113</v>
      </c>
      <c r="K3353" t="s">
        <v>16266</v>
      </c>
      <c r="L3353" t="s">
        <v>16267</v>
      </c>
      <c r="M3353" s="5">
        <v>507</v>
      </c>
      <c r="N3353" t="s">
        <v>5455</v>
      </c>
      <c r="O3353" t="s">
        <v>16273</v>
      </c>
    </row>
    <row r="3354" spans="1:15" x14ac:dyDescent="0.3">
      <c r="A3354" t="s">
        <v>69</v>
      </c>
      <c r="B3354">
        <v>3531</v>
      </c>
      <c r="C3354" t="s">
        <v>169</v>
      </c>
      <c r="D3354" t="s">
        <v>269</v>
      </c>
      <c r="E3354" t="s">
        <v>319</v>
      </c>
      <c r="F3354" t="s">
        <v>3544</v>
      </c>
      <c r="G3354" s="2">
        <v>45768</v>
      </c>
      <c r="H3354" t="s">
        <v>5456</v>
      </c>
      <c r="I3354" t="s">
        <v>8727</v>
      </c>
      <c r="J3354" t="s">
        <v>14114</v>
      </c>
      <c r="K3354" t="s">
        <v>16263</v>
      </c>
      <c r="L3354" t="s">
        <v>16269</v>
      </c>
      <c r="M3354" s="5">
        <v>1995</v>
      </c>
      <c r="N3354" t="s">
        <v>16271</v>
      </c>
      <c r="O3354" t="s">
        <v>16273</v>
      </c>
    </row>
    <row r="3355" spans="1:15" x14ac:dyDescent="0.3">
      <c r="A3355" t="s">
        <v>42</v>
      </c>
      <c r="B3355">
        <v>3335</v>
      </c>
      <c r="C3355" t="s">
        <v>142</v>
      </c>
      <c r="D3355" t="s">
        <v>242</v>
      </c>
      <c r="E3355" t="s">
        <v>314</v>
      </c>
      <c r="F3355" t="s">
        <v>3545</v>
      </c>
      <c r="G3355" s="2">
        <v>45726</v>
      </c>
      <c r="H3355" t="s">
        <v>5457</v>
      </c>
      <c r="I3355" t="s">
        <v>8728</v>
      </c>
      <c r="J3355" t="s">
        <v>14115</v>
      </c>
      <c r="K3355" t="s">
        <v>16266</v>
      </c>
      <c r="L3355" t="s">
        <v>16268</v>
      </c>
      <c r="M3355" s="5">
        <v>4807</v>
      </c>
      <c r="N3355" t="s">
        <v>5455</v>
      </c>
      <c r="O3355" t="s">
        <v>16273</v>
      </c>
    </row>
    <row r="3356" spans="1:15" x14ac:dyDescent="0.3">
      <c r="A3356" t="s">
        <v>29</v>
      </c>
      <c r="B3356">
        <v>2478</v>
      </c>
      <c r="C3356" t="s">
        <v>129</v>
      </c>
      <c r="D3356" t="s">
        <v>229</v>
      </c>
      <c r="E3356" t="s">
        <v>316</v>
      </c>
      <c r="F3356" t="s">
        <v>3546</v>
      </c>
      <c r="G3356" s="2">
        <v>45567</v>
      </c>
      <c r="H3356" t="s">
        <v>5456</v>
      </c>
      <c r="I3356" t="s">
        <v>8729</v>
      </c>
      <c r="J3356" t="s">
        <v>14116</v>
      </c>
      <c r="K3356" t="s">
        <v>16263</v>
      </c>
      <c r="L3356" t="s">
        <v>16269</v>
      </c>
      <c r="M3356" s="5">
        <v>1835</v>
      </c>
      <c r="N3356" t="s">
        <v>16271</v>
      </c>
      <c r="O3356" t="s">
        <v>16273</v>
      </c>
    </row>
    <row r="3357" spans="1:15" x14ac:dyDescent="0.3">
      <c r="A3357" t="s">
        <v>67</v>
      </c>
      <c r="B3357">
        <v>7818</v>
      </c>
      <c r="C3357" t="s">
        <v>167</v>
      </c>
      <c r="D3357" t="s">
        <v>267</v>
      </c>
      <c r="E3357" t="s">
        <v>317</v>
      </c>
      <c r="F3357" t="s">
        <v>3547</v>
      </c>
      <c r="G3357" s="2">
        <v>45717</v>
      </c>
      <c r="H3357" t="s">
        <v>5455</v>
      </c>
      <c r="I3357" t="s">
        <v>8730</v>
      </c>
      <c r="J3357" t="s">
        <v>14117</v>
      </c>
      <c r="K3357" t="s">
        <v>16266</v>
      </c>
      <c r="L3357" t="s">
        <v>16268</v>
      </c>
      <c r="M3357" s="5">
        <v>1551</v>
      </c>
      <c r="N3357" t="s">
        <v>16271</v>
      </c>
      <c r="O3357" t="s">
        <v>16273</v>
      </c>
    </row>
    <row r="3358" spans="1:15" x14ac:dyDescent="0.3">
      <c r="A3358" t="s">
        <v>38</v>
      </c>
      <c r="B3358">
        <v>1109</v>
      </c>
      <c r="C3358" t="s">
        <v>138</v>
      </c>
      <c r="D3358" t="s">
        <v>238</v>
      </c>
      <c r="E3358" t="s">
        <v>321</v>
      </c>
      <c r="F3358" t="s">
        <v>1742</v>
      </c>
      <c r="G3358" s="2">
        <v>45732</v>
      </c>
      <c r="H3358" t="s">
        <v>5457</v>
      </c>
      <c r="I3358" t="s">
        <v>8731</v>
      </c>
      <c r="J3358" t="s">
        <v>14118</v>
      </c>
      <c r="K3358" t="s">
        <v>16265</v>
      </c>
      <c r="L3358" t="s">
        <v>16267</v>
      </c>
      <c r="M3358" s="5">
        <v>2962</v>
      </c>
      <c r="N3358" t="s">
        <v>16271</v>
      </c>
      <c r="O3358" t="s">
        <v>16273</v>
      </c>
    </row>
    <row r="3359" spans="1:15" x14ac:dyDescent="0.3">
      <c r="A3359" t="s">
        <v>36</v>
      </c>
      <c r="B3359">
        <v>2936</v>
      </c>
      <c r="C3359" t="s">
        <v>136</v>
      </c>
      <c r="D3359" t="s">
        <v>236</v>
      </c>
      <c r="E3359" t="s">
        <v>321</v>
      </c>
      <c r="F3359" t="s">
        <v>3548</v>
      </c>
      <c r="G3359" s="2">
        <v>45714</v>
      </c>
      <c r="H3359" t="s">
        <v>5455</v>
      </c>
      <c r="I3359" t="s">
        <v>8732</v>
      </c>
      <c r="J3359" t="s">
        <v>14119</v>
      </c>
      <c r="K3359" t="s">
        <v>16266</v>
      </c>
      <c r="L3359" t="s">
        <v>16270</v>
      </c>
      <c r="M3359" s="5">
        <v>2202</v>
      </c>
      <c r="N3359" t="s">
        <v>16272</v>
      </c>
      <c r="O3359" t="s">
        <v>16273</v>
      </c>
    </row>
    <row r="3360" spans="1:15" x14ac:dyDescent="0.3">
      <c r="A3360" t="s">
        <v>19</v>
      </c>
      <c r="B3360">
        <v>3972</v>
      </c>
      <c r="C3360" t="s">
        <v>119</v>
      </c>
      <c r="D3360" t="s">
        <v>219</v>
      </c>
      <c r="E3360" t="s">
        <v>315</v>
      </c>
      <c r="F3360" t="s">
        <v>3549</v>
      </c>
      <c r="G3360" s="2">
        <v>45733</v>
      </c>
      <c r="H3360" t="s">
        <v>5455</v>
      </c>
      <c r="I3360" t="s">
        <v>8733</v>
      </c>
      <c r="J3360" t="s">
        <v>14120</v>
      </c>
      <c r="K3360" t="s">
        <v>16264</v>
      </c>
      <c r="L3360" t="s">
        <v>16270</v>
      </c>
      <c r="M3360" s="5">
        <v>2609</v>
      </c>
      <c r="N3360" t="s">
        <v>16272</v>
      </c>
      <c r="O3360" t="s">
        <v>16273</v>
      </c>
    </row>
    <row r="3361" spans="1:15" x14ac:dyDescent="0.3">
      <c r="A3361" t="s">
        <v>16</v>
      </c>
      <c r="B3361">
        <v>9995</v>
      </c>
      <c r="C3361" t="s">
        <v>116</v>
      </c>
      <c r="D3361" t="s">
        <v>216</v>
      </c>
      <c r="E3361" t="s">
        <v>323</v>
      </c>
      <c r="F3361" t="s">
        <v>3550</v>
      </c>
      <c r="G3361" s="2">
        <v>45583</v>
      </c>
      <c r="H3361" t="s">
        <v>5456</v>
      </c>
      <c r="I3361" t="s">
        <v>8734</v>
      </c>
      <c r="J3361" t="s">
        <v>14121</v>
      </c>
      <c r="K3361" t="s">
        <v>16262</v>
      </c>
      <c r="L3361" t="s">
        <v>16269</v>
      </c>
      <c r="M3361" s="5">
        <v>3077</v>
      </c>
      <c r="N3361" t="s">
        <v>16271</v>
      </c>
      <c r="O3361" t="s">
        <v>16273</v>
      </c>
    </row>
    <row r="3362" spans="1:15" x14ac:dyDescent="0.3">
      <c r="A3362" t="s">
        <v>34</v>
      </c>
      <c r="B3362">
        <v>8689</v>
      </c>
      <c r="C3362" t="s">
        <v>134</v>
      </c>
      <c r="D3362" t="s">
        <v>234</v>
      </c>
      <c r="E3362" t="s">
        <v>324</v>
      </c>
      <c r="F3362" t="s">
        <v>3551</v>
      </c>
      <c r="G3362" s="2">
        <v>45846</v>
      </c>
      <c r="H3362" t="s">
        <v>5458</v>
      </c>
      <c r="I3362" t="s">
        <v>8735</v>
      </c>
      <c r="J3362" t="s">
        <v>14122</v>
      </c>
      <c r="K3362" t="s">
        <v>16266</v>
      </c>
      <c r="L3362" t="s">
        <v>16270</v>
      </c>
      <c r="M3362" s="5">
        <v>3376</v>
      </c>
      <c r="N3362" t="s">
        <v>16272</v>
      </c>
      <c r="O3362" t="s">
        <v>16273</v>
      </c>
    </row>
    <row r="3363" spans="1:15" x14ac:dyDescent="0.3">
      <c r="A3363" t="s">
        <v>59</v>
      </c>
      <c r="B3363">
        <v>7091</v>
      </c>
      <c r="C3363" t="s">
        <v>159</v>
      </c>
      <c r="D3363" t="s">
        <v>259</v>
      </c>
      <c r="E3363" t="s">
        <v>318</v>
      </c>
      <c r="F3363" t="s">
        <v>3552</v>
      </c>
      <c r="G3363" s="2">
        <v>45528</v>
      </c>
      <c r="H3363" t="s">
        <v>5458</v>
      </c>
      <c r="I3363" t="s">
        <v>8736</v>
      </c>
      <c r="J3363" t="s">
        <v>14123</v>
      </c>
      <c r="K3363" t="s">
        <v>16262</v>
      </c>
      <c r="L3363" t="s">
        <v>16269</v>
      </c>
      <c r="M3363" s="5">
        <v>4882</v>
      </c>
      <c r="N3363" t="s">
        <v>5455</v>
      </c>
      <c r="O3363" t="s">
        <v>16273</v>
      </c>
    </row>
    <row r="3364" spans="1:15" x14ac:dyDescent="0.3">
      <c r="A3364" t="s">
        <v>61</v>
      </c>
      <c r="B3364">
        <v>7522</v>
      </c>
      <c r="C3364" t="s">
        <v>161</v>
      </c>
      <c r="D3364" t="s">
        <v>261</v>
      </c>
      <c r="E3364" t="s">
        <v>319</v>
      </c>
      <c r="F3364" t="s">
        <v>3553</v>
      </c>
      <c r="G3364" s="2">
        <v>45596</v>
      </c>
      <c r="H3364" t="s">
        <v>5456</v>
      </c>
      <c r="I3364" t="s">
        <v>8737</v>
      </c>
      <c r="J3364" t="s">
        <v>14124</v>
      </c>
      <c r="K3364" t="s">
        <v>16262</v>
      </c>
      <c r="L3364" t="s">
        <v>16269</v>
      </c>
      <c r="M3364" s="5">
        <v>798</v>
      </c>
      <c r="N3364" t="s">
        <v>16272</v>
      </c>
      <c r="O3364" t="s">
        <v>16273</v>
      </c>
    </row>
    <row r="3365" spans="1:15" x14ac:dyDescent="0.3">
      <c r="A3365" t="s">
        <v>86</v>
      </c>
      <c r="B3365">
        <v>4965</v>
      </c>
      <c r="C3365" t="s">
        <v>186</v>
      </c>
      <c r="D3365" t="s">
        <v>286</v>
      </c>
      <c r="E3365" t="s">
        <v>322</v>
      </c>
      <c r="F3365" t="s">
        <v>3554</v>
      </c>
      <c r="G3365" s="2">
        <v>45591</v>
      </c>
      <c r="H3365" t="s">
        <v>5457</v>
      </c>
      <c r="I3365" t="s">
        <v>8738</v>
      </c>
      <c r="J3365" t="s">
        <v>14125</v>
      </c>
      <c r="K3365" t="s">
        <v>16262</v>
      </c>
      <c r="L3365" t="s">
        <v>16270</v>
      </c>
      <c r="M3365" s="5">
        <v>1429</v>
      </c>
      <c r="N3365" t="s">
        <v>16272</v>
      </c>
      <c r="O3365" t="s">
        <v>16273</v>
      </c>
    </row>
    <row r="3366" spans="1:15" x14ac:dyDescent="0.3">
      <c r="A3366" t="s">
        <v>77</v>
      </c>
      <c r="B3366">
        <v>1131</v>
      </c>
      <c r="C3366" t="s">
        <v>177</v>
      </c>
      <c r="D3366" t="s">
        <v>277</v>
      </c>
      <c r="E3366" t="s">
        <v>324</v>
      </c>
      <c r="F3366" t="s">
        <v>3555</v>
      </c>
      <c r="G3366" s="2">
        <v>45677</v>
      </c>
      <c r="H3366" t="s">
        <v>5457</v>
      </c>
      <c r="I3366" t="s">
        <v>8739</v>
      </c>
      <c r="J3366" t="s">
        <v>14126</v>
      </c>
      <c r="K3366" t="s">
        <v>16263</v>
      </c>
      <c r="L3366" t="s">
        <v>16269</v>
      </c>
      <c r="M3366" s="5">
        <v>2295</v>
      </c>
      <c r="N3366" t="s">
        <v>16271</v>
      </c>
      <c r="O3366" t="s">
        <v>16273</v>
      </c>
    </row>
    <row r="3367" spans="1:15" x14ac:dyDescent="0.3">
      <c r="A3367" t="s">
        <v>35</v>
      </c>
      <c r="B3367">
        <v>2199</v>
      </c>
      <c r="C3367" t="s">
        <v>135</v>
      </c>
      <c r="D3367" t="s">
        <v>235</v>
      </c>
      <c r="E3367" t="s">
        <v>321</v>
      </c>
      <c r="F3367" t="s">
        <v>3556</v>
      </c>
      <c r="G3367" s="2">
        <v>45532</v>
      </c>
      <c r="H3367" t="s">
        <v>5457</v>
      </c>
      <c r="I3367" t="s">
        <v>8740</v>
      </c>
      <c r="J3367" t="s">
        <v>14127</v>
      </c>
      <c r="K3367" t="s">
        <v>16266</v>
      </c>
      <c r="L3367" t="s">
        <v>16267</v>
      </c>
      <c r="M3367" s="5">
        <v>1198</v>
      </c>
      <c r="N3367" t="s">
        <v>16271</v>
      </c>
      <c r="O3367" t="s">
        <v>16273</v>
      </c>
    </row>
    <row r="3368" spans="1:15" x14ac:dyDescent="0.3">
      <c r="A3368" t="s">
        <v>49</v>
      </c>
      <c r="B3368">
        <v>7743</v>
      </c>
      <c r="C3368" t="s">
        <v>149</v>
      </c>
      <c r="D3368" t="s">
        <v>249</v>
      </c>
      <c r="E3368" t="s">
        <v>325</v>
      </c>
      <c r="F3368" t="s">
        <v>3557</v>
      </c>
      <c r="G3368" s="2">
        <v>45673</v>
      </c>
      <c r="H3368" t="s">
        <v>5456</v>
      </c>
      <c r="I3368" t="s">
        <v>8741</v>
      </c>
      <c r="J3368" t="s">
        <v>14128</v>
      </c>
      <c r="K3368" t="s">
        <v>16265</v>
      </c>
      <c r="L3368" t="s">
        <v>16268</v>
      </c>
      <c r="M3368" s="5">
        <v>2600</v>
      </c>
      <c r="N3368" t="s">
        <v>16272</v>
      </c>
      <c r="O3368" t="s">
        <v>16273</v>
      </c>
    </row>
    <row r="3369" spans="1:15" x14ac:dyDescent="0.3">
      <c r="A3369" t="s">
        <v>51</v>
      </c>
      <c r="B3369">
        <v>6985</v>
      </c>
      <c r="C3369" t="s">
        <v>151</v>
      </c>
      <c r="D3369" t="s">
        <v>251</v>
      </c>
      <c r="E3369" t="s">
        <v>325</v>
      </c>
      <c r="F3369" t="s">
        <v>3558</v>
      </c>
      <c r="G3369" s="2">
        <v>45543</v>
      </c>
      <c r="H3369" t="s">
        <v>5455</v>
      </c>
      <c r="I3369" t="s">
        <v>8742</v>
      </c>
      <c r="J3369" t="s">
        <v>14129</v>
      </c>
      <c r="K3369" t="s">
        <v>16266</v>
      </c>
      <c r="L3369" t="s">
        <v>16267</v>
      </c>
      <c r="M3369" s="5">
        <v>291</v>
      </c>
      <c r="N3369" t="s">
        <v>16272</v>
      </c>
      <c r="O3369" t="s">
        <v>16273</v>
      </c>
    </row>
    <row r="3370" spans="1:15" x14ac:dyDescent="0.3">
      <c r="A3370" t="s">
        <v>43</v>
      </c>
      <c r="B3370">
        <v>6459</v>
      </c>
      <c r="C3370" t="s">
        <v>143</v>
      </c>
      <c r="D3370" t="s">
        <v>243</v>
      </c>
      <c r="E3370" t="s">
        <v>325</v>
      </c>
      <c r="F3370" t="s">
        <v>3559</v>
      </c>
      <c r="G3370" s="2">
        <v>45683</v>
      </c>
      <c r="H3370" t="s">
        <v>5455</v>
      </c>
      <c r="I3370" t="s">
        <v>8743</v>
      </c>
      <c r="J3370" t="s">
        <v>14130</v>
      </c>
      <c r="K3370" t="s">
        <v>16265</v>
      </c>
      <c r="L3370" t="s">
        <v>16269</v>
      </c>
      <c r="M3370" s="5">
        <v>4083</v>
      </c>
      <c r="N3370" t="s">
        <v>16271</v>
      </c>
      <c r="O3370" t="s">
        <v>16273</v>
      </c>
    </row>
    <row r="3371" spans="1:15" x14ac:dyDescent="0.3">
      <c r="A3371" t="s">
        <v>29</v>
      </c>
      <c r="B3371">
        <v>2478</v>
      </c>
      <c r="C3371" t="s">
        <v>129</v>
      </c>
      <c r="D3371" t="s">
        <v>229</v>
      </c>
      <c r="E3371" t="s">
        <v>323</v>
      </c>
      <c r="F3371" t="s">
        <v>1037</v>
      </c>
      <c r="G3371" s="2">
        <v>45650</v>
      </c>
      <c r="H3371" t="s">
        <v>5455</v>
      </c>
      <c r="I3371" t="s">
        <v>8744</v>
      </c>
      <c r="J3371" t="s">
        <v>14131</v>
      </c>
      <c r="K3371" t="s">
        <v>16266</v>
      </c>
      <c r="L3371" t="s">
        <v>16270</v>
      </c>
      <c r="M3371" s="5">
        <v>4238</v>
      </c>
      <c r="N3371" t="s">
        <v>16272</v>
      </c>
      <c r="O3371" t="s">
        <v>16273</v>
      </c>
    </row>
    <row r="3372" spans="1:15" x14ac:dyDescent="0.3">
      <c r="A3372" t="s">
        <v>110</v>
      </c>
      <c r="B3372">
        <v>1546</v>
      </c>
      <c r="C3372" t="s">
        <v>210</v>
      </c>
      <c r="D3372" t="s">
        <v>310</v>
      </c>
      <c r="E3372" t="s">
        <v>314</v>
      </c>
      <c r="F3372" t="s">
        <v>3560</v>
      </c>
      <c r="G3372" s="2">
        <v>45781</v>
      </c>
      <c r="H3372" t="s">
        <v>5456</v>
      </c>
      <c r="I3372" t="s">
        <v>8745</v>
      </c>
      <c r="J3372" t="s">
        <v>14132</v>
      </c>
      <c r="K3372" t="s">
        <v>16262</v>
      </c>
      <c r="L3372" t="s">
        <v>16268</v>
      </c>
      <c r="M3372" s="5">
        <v>2465</v>
      </c>
      <c r="N3372" t="s">
        <v>5455</v>
      </c>
      <c r="O3372" t="s">
        <v>16273</v>
      </c>
    </row>
    <row r="3373" spans="1:15" x14ac:dyDescent="0.3">
      <c r="A3373" t="s">
        <v>68</v>
      </c>
      <c r="B3373">
        <v>4079</v>
      </c>
      <c r="C3373" t="s">
        <v>168</v>
      </c>
      <c r="D3373" t="s">
        <v>268</v>
      </c>
      <c r="E3373" t="s">
        <v>324</v>
      </c>
      <c r="F3373" t="s">
        <v>3561</v>
      </c>
      <c r="G3373" s="2">
        <v>45603</v>
      </c>
      <c r="H3373" t="s">
        <v>5457</v>
      </c>
      <c r="I3373" t="s">
        <v>8746</v>
      </c>
      <c r="J3373" t="s">
        <v>14133</v>
      </c>
      <c r="K3373" t="s">
        <v>16264</v>
      </c>
      <c r="L3373" t="s">
        <v>16269</v>
      </c>
      <c r="M3373" s="5">
        <v>4423</v>
      </c>
      <c r="N3373" t="s">
        <v>16272</v>
      </c>
      <c r="O3373" t="s">
        <v>16273</v>
      </c>
    </row>
    <row r="3374" spans="1:15" x14ac:dyDescent="0.3">
      <c r="A3374" t="s">
        <v>15</v>
      </c>
      <c r="B3374">
        <v>5906</v>
      </c>
      <c r="C3374" t="s">
        <v>115</v>
      </c>
      <c r="D3374" t="s">
        <v>215</v>
      </c>
      <c r="E3374" t="s">
        <v>318</v>
      </c>
      <c r="F3374" t="s">
        <v>3562</v>
      </c>
      <c r="G3374" s="2">
        <v>45520</v>
      </c>
      <c r="H3374" t="s">
        <v>5456</v>
      </c>
      <c r="I3374" t="s">
        <v>8747</v>
      </c>
      <c r="J3374" t="s">
        <v>14134</v>
      </c>
      <c r="K3374" t="s">
        <v>16265</v>
      </c>
      <c r="L3374" t="s">
        <v>16267</v>
      </c>
      <c r="M3374" s="5">
        <v>4448</v>
      </c>
      <c r="N3374" t="s">
        <v>16271</v>
      </c>
      <c r="O3374" t="s">
        <v>16273</v>
      </c>
    </row>
    <row r="3375" spans="1:15" x14ac:dyDescent="0.3">
      <c r="A3375" t="s">
        <v>96</v>
      </c>
      <c r="B3375">
        <v>8533</v>
      </c>
      <c r="C3375" t="s">
        <v>196</v>
      </c>
      <c r="D3375" t="s">
        <v>296</v>
      </c>
      <c r="E3375" t="s">
        <v>319</v>
      </c>
      <c r="F3375" t="s">
        <v>3563</v>
      </c>
      <c r="G3375" s="2">
        <v>45626</v>
      </c>
      <c r="H3375" t="s">
        <v>5456</v>
      </c>
      <c r="I3375" t="s">
        <v>8748</v>
      </c>
      <c r="J3375" t="s">
        <v>14135</v>
      </c>
      <c r="K3375" t="s">
        <v>16263</v>
      </c>
      <c r="L3375" t="s">
        <v>16267</v>
      </c>
      <c r="M3375" s="5">
        <v>4202</v>
      </c>
      <c r="N3375" t="s">
        <v>16271</v>
      </c>
      <c r="O3375" t="s">
        <v>16273</v>
      </c>
    </row>
    <row r="3376" spans="1:15" x14ac:dyDescent="0.3">
      <c r="A3376" t="s">
        <v>62</v>
      </c>
      <c r="B3376">
        <v>3131</v>
      </c>
      <c r="C3376" t="s">
        <v>162</v>
      </c>
      <c r="D3376" t="s">
        <v>262</v>
      </c>
      <c r="E3376" t="s">
        <v>314</v>
      </c>
      <c r="F3376" t="s">
        <v>3564</v>
      </c>
      <c r="G3376" s="2">
        <v>45528</v>
      </c>
      <c r="H3376" t="s">
        <v>5456</v>
      </c>
      <c r="I3376" t="s">
        <v>8749</v>
      </c>
      <c r="J3376" t="s">
        <v>14136</v>
      </c>
      <c r="K3376" t="s">
        <v>16263</v>
      </c>
      <c r="L3376" t="s">
        <v>16269</v>
      </c>
      <c r="M3376" s="5">
        <v>4120</v>
      </c>
      <c r="N3376" t="s">
        <v>5455</v>
      </c>
      <c r="O3376" t="s">
        <v>16273</v>
      </c>
    </row>
    <row r="3377" spans="1:15" x14ac:dyDescent="0.3">
      <c r="A3377" t="s">
        <v>80</v>
      </c>
      <c r="B3377">
        <v>1269</v>
      </c>
      <c r="C3377" t="s">
        <v>180</v>
      </c>
      <c r="D3377" t="s">
        <v>280</v>
      </c>
      <c r="E3377" t="s">
        <v>319</v>
      </c>
      <c r="F3377" t="s">
        <v>3565</v>
      </c>
      <c r="G3377" s="2">
        <v>45701</v>
      </c>
      <c r="H3377" t="s">
        <v>5457</v>
      </c>
      <c r="I3377" t="s">
        <v>8750</v>
      </c>
      <c r="J3377" t="s">
        <v>14137</v>
      </c>
      <c r="K3377" t="s">
        <v>16264</v>
      </c>
      <c r="L3377" t="s">
        <v>16268</v>
      </c>
      <c r="M3377" s="5">
        <v>2245</v>
      </c>
      <c r="N3377" t="s">
        <v>5455</v>
      </c>
      <c r="O3377" t="s">
        <v>16273</v>
      </c>
    </row>
    <row r="3378" spans="1:15" x14ac:dyDescent="0.3">
      <c r="A3378" t="s">
        <v>24</v>
      </c>
      <c r="B3378">
        <v>2513</v>
      </c>
      <c r="C3378" t="s">
        <v>124</v>
      </c>
      <c r="D3378" t="s">
        <v>224</v>
      </c>
      <c r="E3378" t="s">
        <v>324</v>
      </c>
      <c r="F3378" t="s">
        <v>3566</v>
      </c>
      <c r="G3378" s="2">
        <v>45628</v>
      </c>
      <c r="H3378" t="s">
        <v>5457</v>
      </c>
      <c r="I3378" t="s">
        <v>8751</v>
      </c>
      <c r="J3378" t="s">
        <v>14138</v>
      </c>
      <c r="K3378" t="s">
        <v>16266</v>
      </c>
      <c r="L3378" t="s">
        <v>16268</v>
      </c>
      <c r="M3378" s="5">
        <v>3130</v>
      </c>
      <c r="N3378" t="s">
        <v>16272</v>
      </c>
      <c r="O3378" t="s">
        <v>16273</v>
      </c>
    </row>
    <row r="3379" spans="1:15" x14ac:dyDescent="0.3">
      <c r="A3379" t="s">
        <v>26</v>
      </c>
      <c r="B3379">
        <v>8186</v>
      </c>
      <c r="C3379" t="s">
        <v>126</v>
      </c>
      <c r="D3379" t="s">
        <v>226</v>
      </c>
      <c r="E3379" t="s">
        <v>320</v>
      </c>
      <c r="F3379" t="s">
        <v>3567</v>
      </c>
      <c r="G3379" s="2">
        <v>45802</v>
      </c>
      <c r="H3379" t="s">
        <v>5456</v>
      </c>
      <c r="I3379" t="s">
        <v>8752</v>
      </c>
      <c r="J3379" t="s">
        <v>14139</v>
      </c>
      <c r="K3379" t="s">
        <v>16263</v>
      </c>
      <c r="L3379" t="s">
        <v>16269</v>
      </c>
      <c r="M3379" s="5">
        <v>1604</v>
      </c>
      <c r="N3379" t="s">
        <v>16272</v>
      </c>
      <c r="O3379" t="s">
        <v>16273</v>
      </c>
    </row>
    <row r="3380" spans="1:15" x14ac:dyDescent="0.3">
      <c r="A3380" t="s">
        <v>60</v>
      </c>
      <c r="B3380">
        <v>2031</v>
      </c>
      <c r="C3380" t="s">
        <v>160</v>
      </c>
      <c r="D3380" t="s">
        <v>260</v>
      </c>
      <c r="E3380" t="s">
        <v>323</v>
      </c>
      <c r="F3380" t="s">
        <v>3568</v>
      </c>
      <c r="G3380" s="2">
        <v>45860</v>
      </c>
      <c r="H3380" t="s">
        <v>5457</v>
      </c>
      <c r="I3380" t="s">
        <v>8753</v>
      </c>
      <c r="J3380" t="s">
        <v>14140</v>
      </c>
      <c r="K3380" t="s">
        <v>16263</v>
      </c>
      <c r="L3380" t="s">
        <v>16269</v>
      </c>
      <c r="M3380" s="5">
        <v>4550</v>
      </c>
      <c r="N3380" t="s">
        <v>16271</v>
      </c>
      <c r="O3380" t="s">
        <v>16273</v>
      </c>
    </row>
    <row r="3381" spans="1:15" x14ac:dyDescent="0.3">
      <c r="A3381" t="s">
        <v>78</v>
      </c>
      <c r="B3381">
        <v>5043</v>
      </c>
      <c r="C3381" t="s">
        <v>178</v>
      </c>
      <c r="D3381" t="s">
        <v>278</v>
      </c>
      <c r="E3381" t="s">
        <v>324</v>
      </c>
      <c r="F3381" t="s">
        <v>3569</v>
      </c>
      <c r="G3381" s="2">
        <v>45574</v>
      </c>
      <c r="H3381" t="s">
        <v>5456</v>
      </c>
      <c r="I3381" t="s">
        <v>8754</v>
      </c>
      <c r="J3381" t="s">
        <v>14141</v>
      </c>
      <c r="K3381" t="s">
        <v>16265</v>
      </c>
      <c r="L3381" t="s">
        <v>16267</v>
      </c>
      <c r="M3381" s="5">
        <v>4188</v>
      </c>
      <c r="N3381" t="s">
        <v>16272</v>
      </c>
      <c r="O3381" t="s">
        <v>16273</v>
      </c>
    </row>
    <row r="3382" spans="1:15" x14ac:dyDescent="0.3">
      <c r="A3382" t="s">
        <v>65</v>
      </c>
      <c r="B3382">
        <v>8974</v>
      </c>
      <c r="C3382" t="s">
        <v>165</v>
      </c>
      <c r="D3382" t="s">
        <v>265</v>
      </c>
      <c r="E3382" t="s">
        <v>324</v>
      </c>
      <c r="F3382" t="s">
        <v>2605</v>
      </c>
      <c r="G3382" s="2">
        <v>45853</v>
      </c>
      <c r="H3382" t="s">
        <v>5455</v>
      </c>
      <c r="I3382" t="s">
        <v>8755</v>
      </c>
      <c r="J3382" t="s">
        <v>14142</v>
      </c>
      <c r="K3382" t="s">
        <v>16264</v>
      </c>
      <c r="L3382" t="s">
        <v>16270</v>
      </c>
      <c r="M3382" s="5">
        <v>770</v>
      </c>
      <c r="N3382" t="s">
        <v>16272</v>
      </c>
      <c r="O3382" t="s">
        <v>16273</v>
      </c>
    </row>
    <row r="3383" spans="1:15" x14ac:dyDescent="0.3">
      <c r="A3383" t="s">
        <v>82</v>
      </c>
      <c r="B3383">
        <v>1730</v>
      </c>
      <c r="C3383" t="s">
        <v>182</v>
      </c>
      <c r="D3383" t="s">
        <v>282</v>
      </c>
      <c r="E3383" t="s">
        <v>325</v>
      </c>
      <c r="F3383" t="s">
        <v>3570</v>
      </c>
      <c r="G3383" s="2">
        <v>45850</v>
      </c>
      <c r="H3383" t="s">
        <v>5457</v>
      </c>
      <c r="I3383" t="s">
        <v>8756</v>
      </c>
      <c r="J3383" t="s">
        <v>14143</v>
      </c>
      <c r="K3383" t="s">
        <v>16266</v>
      </c>
      <c r="L3383" t="s">
        <v>16268</v>
      </c>
      <c r="M3383" s="5">
        <v>2022</v>
      </c>
      <c r="N3383" t="s">
        <v>16272</v>
      </c>
      <c r="O3383" t="s">
        <v>16273</v>
      </c>
    </row>
    <row r="3384" spans="1:15" x14ac:dyDescent="0.3">
      <c r="A3384" t="s">
        <v>92</v>
      </c>
      <c r="B3384">
        <v>9531</v>
      </c>
      <c r="C3384" t="s">
        <v>192</v>
      </c>
      <c r="D3384" t="s">
        <v>292</v>
      </c>
      <c r="E3384" t="s">
        <v>325</v>
      </c>
      <c r="F3384" t="s">
        <v>3571</v>
      </c>
      <c r="G3384" s="2">
        <v>45512</v>
      </c>
      <c r="H3384" t="s">
        <v>5455</v>
      </c>
      <c r="I3384" t="s">
        <v>8757</v>
      </c>
      <c r="J3384" t="s">
        <v>14144</v>
      </c>
      <c r="K3384" t="s">
        <v>16262</v>
      </c>
      <c r="L3384" t="s">
        <v>16270</v>
      </c>
      <c r="M3384" s="5">
        <v>691</v>
      </c>
      <c r="N3384" t="s">
        <v>16271</v>
      </c>
      <c r="O3384" t="s">
        <v>16273</v>
      </c>
    </row>
    <row r="3385" spans="1:15" x14ac:dyDescent="0.3">
      <c r="A3385" t="s">
        <v>62</v>
      </c>
      <c r="B3385">
        <v>3131</v>
      </c>
      <c r="C3385" t="s">
        <v>162</v>
      </c>
      <c r="D3385" t="s">
        <v>262</v>
      </c>
      <c r="E3385" t="s">
        <v>320</v>
      </c>
      <c r="F3385" t="s">
        <v>3572</v>
      </c>
      <c r="G3385" s="2">
        <v>45862</v>
      </c>
      <c r="H3385" t="s">
        <v>5457</v>
      </c>
      <c r="I3385" t="s">
        <v>6779</v>
      </c>
      <c r="J3385" t="s">
        <v>14145</v>
      </c>
      <c r="K3385" t="s">
        <v>16262</v>
      </c>
      <c r="L3385" t="s">
        <v>16269</v>
      </c>
      <c r="M3385" s="5">
        <v>3004</v>
      </c>
      <c r="N3385" t="s">
        <v>16272</v>
      </c>
      <c r="O3385" t="s">
        <v>16273</v>
      </c>
    </row>
    <row r="3386" spans="1:15" x14ac:dyDescent="0.3">
      <c r="A3386" t="s">
        <v>65</v>
      </c>
      <c r="B3386">
        <v>8974</v>
      </c>
      <c r="C3386" t="s">
        <v>165</v>
      </c>
      <c r="D3386" t="s">
        <v>265</v>
      </c>
      <c r="E3386" t="s">
        <v>322</v>
      </c>
      <c r="F3386" t="s">
        <v>3573</v>
      </c>
      <c r="G3386" s="2">
        <v>45859</v>
      </c>
      <c r="H3386" t="s">
        <v>5455</v>
      </c>
      <c r="I3386" t="s">
        <v>8758</v>
      </c>
      <c r="J3386" t="s">
        <v>14146</v>
      </c>
      <c r="K3386" t="s">
        <v>16262</v>
      </c>
      <c r="L3386" t="s">
        <v>16267</v>
      </c>
      <c r="M3386" s="5">
        <v>3400</v>
      </c>
      <c r="N3386" t="s">
        <v>16271</v>
      </c>
      <c r="O3386" t="s">
        <v>16273</v>
      </c>
    </row>
    <row r="3387" spans="1:15" x14ac:dyDescent="0.3">
      <c r="A3387" t="s">
        <v>38</v>
      </c>
      <c r="B3387">
        <v>1109</v>
      </c>
      <c r="C3387" t="s">
        <v>138</v>
      </c>
      <c r="D3387" t="s">
        <v>238</v>
      </c>
      <c r="E3387" t="s">
        <v>316</v>
      </c>
      <c r="F3387" t="s">
        <v>3574</v>
      </c>
      <c r="G3387" s="2">
        <v>45628</v>
      </c>
      <c r="H3387" t="s">
        <v>5458</v>
      </c>
      <c r="I3387" t="s">
        <v>7120</v>
      </c>
      <c r="J3387" t="s">
        <v>14147</v>
      </c>
      <c r="K3387" t="s">
        <v>16263</v>
      </c>
      <c r="L3387" t="s">
        <v>16267</v>
      </c>
      <c r="M3387" s="5">
        <v>2360</v>
      </c>
      <c r="N3387" t="s">
        <v>16271</v>
      </c>
      <c r="O3387" t="s">
        <v>16273</v>
      </c>
    </row>
    <row r="3388" spans="1:15" x14ac:dyDescent="0.3">
      <c r="A3388" t="s">
        <v>46</v>
      </c>
      <c r="B3388">
        <v>3462</v>
      </c>
      <c r="C3388" t="s">
        <v>146</v>
      </c>
      <c r="D3388" t="s">
        <v>246</v>
      </c>
      <c r="E3388" t="s">
        <v>319</v>
      </c>
      <c r="F3388" t="s">
        <v>3575</v>
      </c>
      <c r="G3388" s="2">
        <v>45860</v>
      </c>
      <c r="H3388" t="s">
        <v>5456</v>
      </c>
      <c r="I3388" t="s">
        <v>7309</v>
      </c>
      <c r="J3388" t="s">
        <v>14148</v>
      </c>
      <c r="K3388" t="s">
        <v>16266</v>
      </c>
      <c r="L3388" t="s">
        <v>16269</v>
      </c>
      <c r="M3388" s="5">
        <v>2149</v>
      </c>
      <c r="N3388" t="s">
        <v>16272</v>
      </c>
      <c r="O3388" t="s">
        <v>16273</v>
      </c>
    </row>
    <row r="3389" spans="1:15" x14ac:dyDescent="0.3">
      <c r="A3389" t="s">
        <v>34</v>
      </c>
      <c r="B3389">
        <v>8689</v>
      </c>
      <c r="C3389" t="s">
        <v>134</v>
      </c>
      <c r="D3389" t="s">
        <v>234</v>
      </c>
      <c r="E3389" t="s">
        <v>315</v>
      </c>
      <c r="F3389" t="s">
        <v>3576</v>
      </c>
      <c r="G3389" s="2">
        <v>45753</v>
      </c>
      <c r="H3389" t="s">
        <v>5456</v>
      </c>
      <c r="I3389" t="s">
        <v>8759</v>
      </c>
      <c r="J3389" t="s">
        <v>14149</v>
      </c>
      <c r="K3389" t="s">
        <v>16265</v>
      </c>
      <c r="L3389" t="s">
        <v>16267</v>
      </c>
      <c r="M3389" s="5">
        <v>3241</v>
      </c>
      <c r="N3389" t="s">
        <v>5455</v>
      </c>
      <c r="O3389" t="s">
        <v>16273</v>
      </c>
    </row>
    <row r="3390" spans="1:15" x14ac:dyDescent="0.3">
      <c r="A3390" t="s">
        <v>103</v>
      </c>
      <c r="B3390">
        <v>3318</v>
      </c>
      <c r="C3390" t="s">
        <v>203</v>
      </c>
      <c r="D3390" t="s">
        <v>303</v>
      </c>
      <c r="E3390" t="s">
        <v>315</v>
      </c>
      <c r="F3390" t="s">
        <v>3577</v>
      </c>
      <c r="G3390" s="2">
        <v>45632</v>
      </c>
      <c r="H3390" t="s">
        <v>5456</v>
      </c>
      <c r="I3390" t="s">
        <v>8760</v>
      </c>
      <c r="J3390" t="s">
        <v>14150</v>
      </c>
      <c r="K3390" t="s">
        <v>16262</v>
      </c>
      <c r="L3390" t="s">
        <v>16270</v>
      </c>
      <c r="M3390" s="5">
        <v>1137</v>
      </c>
      <c r="N3390" t="s">
        <v>16271</v>
      </c>
      <c r="O3390" t="s">
        <v>16273</v>
      </c>
    </row>
    <row r="3391" spans="1:15" x14ac:dyDescent="0.3">
      <c r="A3391" t="s">
        <v>79</v>
      </c>
      <c r="B3391">
        <v>7477</v>
      </c>
      <c r="C3391" t="s">
        <v>179</v>
      </c>
      <c r="D3391" t="s">
        <v>279</v>
      </c>
      <c r="E3391" t="s">
        <v>317</v>
      </c>
      <c r="F3391" t="s">
        <v>3578</v>
      </c>
      <c r="G3391" s="2">
        <v>45518</v>
      </c>
      <c r="H3391" t="s">
        <v>5455</v>
      </c>
      <c r="I3391" t="s">
        <v>8761</v>
      </c>
      <c r="J3391" t="s">
        <v>14151</v>
      </c>
      <c r="K3391" t="s">
        <v>16266</v>
      </c>
      <c r="L3391" t="s">
        <v>16269</v>
      </c>
      <c r="M3391" s="5">
        <v>3566</v>
      </c>
      <c r="N3391" t="s">
        <v>16271</v>
      </c>
      <c r="O3391" t="s">
        <v>16273</v>
      </c>
    </row>
    <row r="3392" spans="1:15" x14ac:dyDescent="0.3">
      <c r="A3392" t="s">
        <v>45</v>
      </c>
      <c r="B3392">
        <v>6964</v>
      </c>
      <c r="C3392" t="s">
        <v>145</v>
      </c>
      <c r="D3392" t="s">
        <v>245</v>
      </c>
      <c r="E3392" t="s">
        <v>315</v>
      </c>
      <c r="F3392" t="s">
        <v>1255</v>
      </c>
      <c r="G3392" s="2">
        <v>45662</v>
      </c>
      <c r="H3392" t="s">
        <v>5455</v>
      </c>
      <c r="I3392" t="s">
        <v>8762</v>
      </c>
      <c r="J3392" t="s">
        <v>14152</v>
      </c>
      <c r="K3392" t="s">
        <v>16262</v>
      </c>
      <c r="L3392" t="s">
        <v>16267</v>
      </c>
      <c r="M3392" s="5">
        <v>2899</v>
      </c>
      <c r="N3392" t="s">
        <v>5455</v>
      </c>
      <c r="O3392" t="s">
        <v>16273</v>
      </c>
    </row>
    <row r="3393" spans="1:15" x14ac:dyDescent="0.3">
      <c r="A3393" t="s">
        <v>83</v>
      </c>
      <c r="B3393">
        <v>7892</v>
      </c>
      <c r="C3393" t="s">
        <v>183</v>
      </c>
      <c r="D3393" t="s">
        <v>283</v>
      </c>
      <c r="E3393" t="s">
        <v>320</v>
      </c>
      <c r="F3393" t="s">
        <v>1556</v>
      </c>
      <c r="G3393" s="2">
        <v>45633</v>
      </c>
      <c r="H3393" t="s">
        <v>5456</v>
      </c>
      <c r="I3393" t="s">
        <v>8763</v>
      </c>
      <c r="J3393" t="s">
        <v>14153</v>
      </c>
      <c r="K3393" t="s">
        <v>16264</v>
      </c>
      <c r="L3393" t="s">
        <v>16269</v>
      </c>
      <c r="M3393" s="5">
        <v>4630</v>
      </c>
      <c r="N3393" t="s">
        <v>5455</v>
      </c>
      <c r="O3393" t="s">
        <v>16273</v>
      </c>
    </row>
    <row r="3394" spans="1:15" x14ac:dyDescent="0.3">
      <c r="A3394" t="s">
        <v>40</v>
      </c>
      <c r="B3394">
        <v>8740</v>
      </c>
      <c r="C3394" t="s">
        <v>140</v>
      </c>
      <c r="D3394" t="s">
        <v>240</v>
      </c>
      <c r="E3394" t="s">
        <v>322</v>
      </c>
      <c r="F3394" t="s">
        <v>3579</v>
      </c>
      <c r="G3394" s="2">
        <v>45824</v>
      </c>
      <c r="H3394" t="s">
        <v>5456</v>
      </c>
      <c r="I3394" t="s">
        <v>8764</v>
      </c>
      <c r="J3394" t="s">
        <v>14154</v>
      </c>
      <c r="K3394" t="s">
        <v>16264</v>
      </c>
      <c r="L3394" t="s">
        <v>16269</v>
      </c>
      <c r="M3394" s="5">
        <v>319</v>
      </c>
      <c r="N3394" t="s">
        <v>16271</v>
      </c>
      <c r="O3394" t="s">
        <v>16273</v>
      </c>
    </row>
    <row r="3395" spans="1:15" x14ac:dyDescent="0.3">
      <c r="A3395" t="s">
        <v>113</v>
      </c>
      <c r="B3395">
        <v>1412</v>
      </c>
      <c r="C3395" t="s">
        <v>213</v>
      </c>
      <c r="D3395" t="s">
        <v>313</v>
      </c>
      <c r="E3395" t="s">
        <v>318</v>
      </c>
      <c r="F3395" t="s">
        <v>3580</v>
      </c>
      <c r="G3395" s="2">
        <v>45611</v>
      </c>
      <c r="H3395" t="s">
        <v>5456</v>
      </c>
      <c r="I3395" t="s">
        <v>8765</v>
      </c>
      <c r="J3395" t="s">
        <v>14155</v>
      </c>
      <c r="K3395" t="s">
        <v>16266</v>
      </c>
      <c r="L3395" t="s">
        <v>16267</v>
      </c>
      <c r="M3395" s="5">
        <v>225</v>
      </c>
      <c r="N3395" t="s">
        <v>16271</v>
      </c>
      <c r="O3395" t="s">
        <v>16273</v>
      </c>
    </row>
    <row r="3396" spans="1:15" x14ac:dyDescent="0.3">
      <c r="A3396" t="s">
        <v>99</v>
      </c>
      <c r="B3396">
        <v>6083</v>
      </c>
      <c r="C3396" t="s">
        <v>199</v>
      </c>
      <c r="D3396" t="s">
        <v>299</v>
      </c>
      <c r="E3396" t="s">
        <v>315</v>
      </c>
      <c r="F3396" t="s">
        <v>3581</v>
      </c>
      <c r="G3396" s="2">
        <v>45766</v>
      </c>
      <c r="H3396" t="s">
        <v>5458</v>
      </c>
      <c r="I3396" t="s">
        <v>8766</v>
      </c>
      <c r="J3396" t="s">
        <v>14156</v>
      </c>
      <c r="K3396" t="s">
        <v>16265</v>
      </c>
      <c r="L3396" t="s">
        <v>16268</v>
      </c>
      <c r="M3396" s="5">
        <v>193</v>
      </c>
      <c r="N3396" t="s">
        <v>5455</v>
      </c>
      <c r="O3396" t="s">
        <v>16273</v>
      </c>
    </row>
    <row r="3397" spans="1:15" x14ac:dyDescent="0.3">
      <c r="A3397" t="s">
        <v>17</v>
      </c>
      <c r="B3397">
        <v>2946</v>
      </c>
      <c r="C3397" t="s">
        <v>117</v>
      </c>
      <c r="D3397" t="s">
        <v>217</v>
      </c>
      <c r="E3397" t="s">
        <v>314</v>
      </c>
      <c r="F3397" t="s">
        <v>3582</v>
      </c>
      <c r="G3397" s="2">
        <v>45814</v>
      </c>
      <c r="H3397" t="s">
        <v>5456</v>
      </c>
      <c r="I3397" t="s">
        <v>8767</v>
      </c>
      <c r="J3397" t="s">
        <v>14157</v>
      </c>
      <c r="K3397" t="s">
        <v>16262</v>
      </c>
      <c r="L3397" t="s">
        <v>16267</v>
      </c>
      <c r="M3397" s="5">
        <v>2566</v>
      </c>
      <c r="N3397" t="s">
        <v>5455</v>
      </c>
      <c r="O3397" t="s">
        <v>16273</v>
      </c>
    </row>
    <row r="3398" spans="1:15" x14ac:dyDescent="0.3">
      <c r="A3398" t="s">
        <v>38</v>
      </c>
      <c r="B3398">
        <v>1109</v>
      </c>
      <c r="C3398" t="s">
        <v>138</v>
      </c>
      <c r="D3398" t="s">
        <v>238</v>
      </c>
      <c r="E3398" t="s">
        <v>314</v>
      </c>
      <c r="F3398" t="s">
        <v>3583</v>
      </c>
      <c r="G3398" s="2">
        <v>45556</v>
      </c>
      <c r="H3398" t="s">
        <v>5456</v>
      </c>
      <c r="I3398" t="s">
        <v>8768</v>
      </c>
      <c r="J3398" t="s">
        <v>14158</v>
      </c>
      <c r="K3398" t="s">
        <v>16266</v>
      </c>
      <c r="L3398" t="s">
        <v>16268</v>
      </c>
      <c r="M3398" s="5">
        <v>3496</v>
      </c>
      <c r="N3398" t="s">
        <v>5455</v>
      </c>
      <c r="O3398" t="s">
        <v>16273</v>
      </c>
    </row>
    <row r="3399" spans="1:15" x14ac:dyDescent="0.3">
      <c r="A3399" t="s">
        <v>66</v>
      </c>
      <c r="B3399">
        <v>7625</v>
      </c>
      <c r="C3399" t="s">
        <v>166</v>
      </c>
      <c r="D3399" t="s">
        <v>266</v>
      </c>
      <c r="E3399" t="s">
        <v>318</v>
      </c>
      <c r="F3399" t="s">
        <v>3584</v>
      </c>
      <c r="G3399" s="2">
        <v>45590</v>
      </c>
      <c r="H3399" t="s">
        <v>5455</v>
      </c>
      <c r="I3399" t="s">
        <v>8769</v>
      </c>
      <c r="J3399" t="s">
        <v>14159</v>
      </c>
      <c r="K3399" t="s">
        <v>16263</v>
      </c>
      <c r="L3399" t="s">
        <v>16267</v>
      </c>
      <c r="M3399" s="5">
        <v>3503</v>
      </c>
      <c r="N3399" t="s">
        <v>5455</v>
      </c>
      <c r="O3399" t="s">
        <v>16273</v>
      </c>
    </row>
    <row r="3400" spans="1:15" x14ac:dyDescent="0.3">
      <c r="A3400" t="s">
        <v>59</v>
      </c>
      <c r="B3400">
        <v>7091</v>
      </c>
      <c r="C3400" t="s">
        <v>159</v>
      </c>
      <c r="D3400" t="s">
        <v>259</v>
      </c>
      <c r="E3400" t="s">
        <v>324</v>
      </c>
      <c r="F3400" t="s">
        <v>826</v>
      </c>
      <c r="G3400" s="2">
        <v>45621</v>
      </c>
      <c r="H3400" t="s">
        <v>5457</v>
      </c>
      <c r="I3400" t="s">
        <v>8770</v>
      </c>
      <c r="J3400" t="s">
        <v>14160</v>
      </c>
      <c r="K3400" t="s">
        <v>16264</v>
      </c>
      <c r="L3400" t="s">
        <v>16267</v>
      </c>
      <c r="M3400" s="5">
        <v>2555</v>
      </c>
      <c r="N3400" t="s">
        <v>16271</v>
      </c>
      <c r="O3400" t="s">
        <v>16273</v>
      </c>
    </row>
    <row r="3401" spans="1:15" x14ac:dyDescent="0.3">
      <c r="A3401" t="s">
        <v>37</v>
      </c>
      <c r="B3401">
        <v>8811</v>
      </c>
      <c r="C3401" t="s">
        <v>137</v>
      </c>
      <c r="D3401" t="s">
        <v>237</v>
      </c>
      <c r="E3401" t="s">
        <v>315</v>
      </c>
      <c r="F3401" t="s">
        <v>3585</v>
      </c>
      <c r="G3401" s="2">
        <v>45639</v>
      </c>
      <c r="H3401" t="s">
        <v>5455</v>
      </c>
      <c r="I3401" t="s">
        <v>8771</v>
      </c>
      <c r="J3401" t="s">
        <v>14161</v>
      </c>
      <c r="K3401" t="s">
        <v>16266</v>
      </c>
      <c r="L3401" t="s">
        <v>16269</v>
      </c>
      <c r="M3401" s="5">
        <v>3357</v>
      </c>
      <c r="N3401" t="s">
        <v>16272</v>
      </c>
      <c r="O3401" t="s">
        <v>16273</v>
      </c>
    </row>
    <row r="3402" spans="1:15" x14ac:dyDescent="0.3">
      <c r="A3402" t="s">
        <v>46</v>
      </c>
      <c r="B3402">
        <v>3462</v>
      </c>
      <c r="C3402" t="s">
        <v>146</v>
      </c>
      <c r="D3402" t="s">
        <v>246</v>
      </c>
      <c r="E3402" t="s">
        <v>323</v>
      </c>
      <c r="F3402" t="s">
        <v>3586</v>
      </c>
      <c r="G3402" s="2">
        <v>45833</v>
      </c>
      <c r="H3402" t="s">
        <v>5457</v>
      </c>
      <c r="I3402" t="s">
        <v>8772</v>
      </c>
      <c r="J3402" t="s">
        <v>14162</v>
      </c>
      <c r="K3402" t="s">
        <v>16262</v>
      </c>
      <c r="L3402" t="s">
        <v>16267</v>
      </c>
      <c r="M3402" s="5">
        <v>3788</v>
      </c>
      <c r="N3402" t="s">
        <v>16272</v>
      </c>
      <c r="O3402" t="s">
        <v>16273</v>
      </c>
    </row>
    <row r="3403" spans="1:15" x14ac:dyDescent="0.3">
      <c r="A3403" t="s">
        <v>84</v>
      </c>
      <c r="B3403">
        <v>5479</v>
      </c>
      <c r="C3403" t="s">
        <v>184</v>
      </c>
      <c r="D3403" t="s">
        <v>284</v>
      </c>
      <c r="E3403" t="s">
        <v>321</v>
      </c>
      <c r="F3403" t="s">
        <v>3587</v>
      </c>
      <c r="G3403" s="2">
        <v>45588</v>
      </c>
      <c r="H3403" t="s">
        <v>5458</v>
      </c>
      <c r="I3403" t="s">
        <v>8773</v>
      </c>
      <c r="J3403" t="s">
        <v>14163</v>
      </c>
      <c r="K3403" t="s">
        <v>16263</v>
      </c>
      <c r="L3403" t="s">
        <v>16269</v>
      </c>
      <c r="M3403" s="5">
        <v>915</v>
      </c>
      <c r="N3403" t="s">
        <v>16271</v>
      </c>
      <c r="O3403" t="s">
        <v>16273</v>
      </c>
    </row>
    <row r="3404" spans="1:15" x14ac:dyDescent="0.3">
      <c r="A3404" t="s">
        <v>79</v>
      </c>
      <c r="B3404">
        <v>7477</v>
      </c>
      <c r="C3404" t="s">
        <v>179</v>
      </c>
      <c r="D3404" t="s">
        <v>279</v>
      </c>
      <c r="E3404" t="s">
        <v>322</v>
      </c>
      <c r="F3404" t="s">
        <v>3588</v>
      </c>
      <c r="G3404" s="2">
        <v>45639</v>
      </c>
      <c r="H3404" t="s">
        <v>5456</v>
      </c>
      <c r="I3404" t="s">
        <v>8774</v>
      </c>
      <c r="J3404" t="s">
        <v>14164</v>
      </c>
      <c r="K3404" t="s">
        <v>16265</v>
      </c>
      <c r="L3404" t="s">
        <v>16268</v>
      </c>
      <c r="M3404" s="5">
        <v>1441</v>
      </c>
      <c r="N3404" t="s">
        <v>16271</v>
      </c>
      <c r="O3404" t="s">
        <v>16273</v>
      </c>
    </row>
    <row r="3405" spans="1:15" x14ac:dyDescent="0.3">
      <c r="A3405" t="s">
        <v>66</v>
      </c>
      <c r="B3405">
        <v>7625</v>
      </c>
      <c r="C3405" t="s">
        <v>166</v>
      </c>
      <c r="D3405" t="s">
        <v>266</v>
      </c>
      <c r="E3405" t="s">
        <v>322</v>
      </c>
      <c r="F3405" t="s">
        <v>3589</v>
      </c>
      <c r="G3405" s="2">
        <v>45791</v>
      </c>
      <c r="H3405" t="s">
        <v>5457</v>
      </c>
      <c r="I3405" t="s">
        <v>7128</v>
      </c>
      <c r="J3405" t="s">
        <v>14165</v>
      </c>
      <c r="K3405" t="s">
        <v>16263</v>
      </c>
      <c r="L3405" t="s">
        <v>16268</v>
      </c>
      <c r="M3405" s="5">
        <v>1501</v>
      </c>
      <c r="N3405" t="s">
        <v>5455</v>
      </c>
      <c r="O3405" t="s">
        <v>16273</v>
      </c>
    </row>
    <row r="3406" spans="1:15" x14ac:dyDescent="0.3">
      <c r="A3406" t="s">
        <v>110</v>
      </c>
      <c r="B3406">
        <v>1546</v>
      </c>
      <c r="C3406" t="s">
        <v>210</v>
      </c>
      <c r="D3406" t="s">
        <v>310</v>
      </c>
      <c r="E3406" t="s">
        <v>325</v>
      </c>
      <c r="F3406" t="s">
        <v>3590</v>
      </c>
      <c r="G3406" s="2">
        <v>45727</v>
      </c>
      <c r="H3406" t="s">
        <v>5455</v>
      </c>
      <c r="I3406" t="s">
        <v>8775</v>
      </c>
      <c r="J3406" t="s">
        <v>14166</v>
      </c>
      <c r="K3406" t="s">
        <v>16262</v>
      </c>
      <c r="L3406" t="s">
        <v>16267</v>
      </c>
      <c r="M3406" s="5">
        <v>1288</v>
      </c>
      <c r="N3406" t="s">
        <v>5455</v>
      </c>
      <c r="O3406" t="s">
        <v>16273</v>
      </c>
    </row>
    <row r="3407" spans="1:15" x14ac:dyDescent="0.3">
      <c r="A3407" t="s">
        <v>35</v>
      </c>
      <c r="B3407">
        <v>2199</v>
      </c>
      <c r="C3407" t="s">
        <v>135</v>
      </c>
      <c r="D3407" t="s">
        <v>235</v>
      </c>
      <c r="E3407" t="s">
        <v>321</v>
      </c>
      <c r="F3407" t="s">
        <v>3591</v>
      </c>
      <c r="G3407" s="2">
        <v>45535</v>
      </c>
      <c r="H3407" t="s">
        <v>5457</v>
      </c>
      <c r="I3407" t="s">
        <v>8776</v>
      </c>
      <c r="J3407" t="s">
        <v>14167</v>
      </c>
      <c r="K3407" t="s">
        <v>16263</v>
      </c>
      <c r="L3407" t="s">
        <v>16268</v>
      </c>
      <c r="M3407" s="5">
        <v>2448</v>
      </c>
      <c r="N3407" t="s">
        <v>16271</v>
      </c>
      <c r="O3407" t="s">
        <v>16273</v>
      </c>
    </row>
    <row r="3408" spans="1:15" x14ac:dyDescent="0.3">
      <c r="A3408" t="s">
        <v>29</v>
      </c>
      <c r="B3408">
        <v>2478</v>
      </c>
      <c r="C3408" t="s">
        <v>129</v>
      </c>
      <c r="D3408" t="s">
        <v>229</v>
      </c>
      <c r="E3408" t="s">
        <v>320</v>
      </c>
      <c r="F3408" t="s">
        <v>3592</v>
      </c>
      <c r="G3408" s="2">
        <v>45836</v>
      </c>
      <c r="H3408" t="s">
        <v>5455</v>
      </c>
      <c r="I3408" t="s">
        <v>8777</v>
      </c>
      <c r="J3408" t="s">
        <v>14168</v>
      </c>
      <c r="K3408" t="s">
        <v>16262</v>
      </c>
      <c r="L3408" t="s">
        <v>16268</v>
      </c>
      <c r="M3408" s="5">
        <v>4007</v>
      </c>
      <c r="N3408" t="s">
        <v>16272</v>
      </c>
      <c r="O3408" t="s">
        <v>16273</v>
      </c>
    </row>
    <row r="3409" spans="1:15" x14ac:dyDescent="0.3">
      <c r="A3409" t="s">
        <v>30</v>
      </c>
      <c r="B3409">
        <v>5487</v>
      </c>
      <c r="C3409" t="s">
        <v>130</v>
      </c>
      <c r="D3409" t="s">
        <v>230</v>
      </c>
      <c r="E3409" t="s">
        <v>323</v>
      </c>
      <c r="F3409" t="s">
        <v>3593</v>
      </c>
      <c r="G3409" s="2">
        <v>45647</v>
      </c>
      <c r="H3409" t="s">
        <v>5455</v>
      </c>
      <c r="I3409" t="s">
        <v>8778</v>
      </c>
      <c r="J3409" t="s">
        <v>14169</v>
      </c>
      <c r="K3409" t="s">
        <v>16262</v>
      </c>
      <c r="L3409" t="s">
        <v>16269</v>
      </c>
      <c r="M3409" s="5">
        <v>229</v>
      </c>
      <c r="N3409" t="s">
        <v>16272</v>
      </c>
      <c r="O3409" t="s">
        <v>16273</v>
      </c>
    </row>
    <row r="3410" spans="1:15" x14ac:dyDescent="0.3">
      <c r="A3410" t="s">
        <v>27</v>
      </c>
      <c r="B3410">
        <v>5474</v>
      </c>
      <c r="C3410" t="s">
        <v>127</v>
      </c>
      <c r="D3410" t="s">
        <v>227</v>
      </c>
      <c r="E3410" t="s">
        <v>323</v>
      </c>
      <c r="F3410" t="s">
        <v>3594</v>
      </c>
      <c r="G3410" s="2">
        <v>45690</v>
      </c>
      <c r="H3410" t="s">
        <v>5456</v>
      </c>
      <c r="I3410" t="s">
        <v>8779</v>
      </c>
      <c r="J3410" t="s">
        <v>14170</v>
      </c>
      <c r="K3410" t="s">
        <v>16263</v>
      </c>
      <c r="L3410" t="s">
        <v>16270</v>
      </c>
      <c r="M3410" s="5">
        <v>4272</v>
      </c>
      <c r="N3410" t="s">
        <v>16271</v>
      </c>
      <c r="O3410" t="s">
        <v>16273</v>
      </c>
    </row>
    <row r="3411" spans="1:15" x14ac:dyDescent="0.3">
      <c r="A3411" t="s">
        <v>50</v>
      </c>
      <c r="B3411">
        <v>3220</v>
      </c>
      <c r="C3411" t="s">
        <v>150</v>
      </c>
      <c r="D3411" t="s">
        <v>250</v>
      </c>
      <c r="E3411" t="s">
        <v>318</v>
      </c>
      <c r="F3411" t="s">
        <v>3595</v>
      </c>
      <c r="G3411" s="2">
        <v>45677</v>
      </c>
      <c r="H3411" t="s">
        <v>5458</v>
      </c>
      <c r="I3411" t="s">
        <v>8780</v>
      </c>
      <c r="J3411" t="s">
        <v>14171</v>
      </c>
      <c r="K3411" t="s">
        <v>16266</v>
      </c>
      <c r="L3411" t="s">
        <v>16270</v>
      </c>
      <c r="M3411" s="5">
        <v>3963</v>
      </c>
      <c r="N3411" t="s">
        <v>16271</v>
      </c>
      <c r="O3411" t="s">
        <v>16273</v>
      </c>
    </row>
    <row r="3412" spans="1:15" x14ac:dyDescent="0.3">
      <c r="A3412" t="s">
        <v>65</v>
      </c>
      <c r="B3412">
        <v>8974</v>
      </c>
      <c r="C3412" t="s">
        <v>165</v>
      </c>
      <c r="D3412" t="s">
        <v>265</v>
      </c>
      <c r="E3412" t="s">
        <v>324</v>
      </c>
      <c r="F3412" t="s">
        <v>3596</v>
      </c>
      <c r="G3412" s="2">
        <v>45779</v>
      </c>
      <c r="H3412" t="s">
        <v>5458</v>
      </c>
      <c r="I3412" t="s">
        <v>8781</v>
      </c>
      <c r="J3412" t="s">
        <v>14172</v>
      </c>
      <c r="K3412" t="s">
        <v>16263</v>
      </c>
      <c r="L3412" t="s">
        <v>16269</v>
      </c>
      <c r="M3412" s="5">
        <v>3670</v>
      </c>
      <c r="N3412" t="s">
        <v>16272</v>
      </c>
      <c r="O3412" t="s">
        <v>16273</v>
      </c>
    </row>
    <row r="3413" spans="1:15" x14ac:dyDescent="0.3">
      <c r="A3413" t="s">
        <v>111</v>
      </c>
      <c r="B3413">
        <v>8498</v>
      </c>
      <c r="C3413" t="s">
        <v>211</v>
      </c>
      <c r="D3413" t="s">
        <v>311</v>
      </c>
      <c r="E3413" t="s">
        <v>323</v>
      </c>
      <c r="F3413" t="s">
        <v>3597</v>
      </c>
      <c r="G3413" s="2">
        <v>45655</v>
      </c>
      <c r="H3413" t="s">
        <v>5458</v>
      </c>
      <c r="I3413" t="s">
        <v>8782</v>
      </c>
      <c r="J3413" t="s">
        <v>14173</v>
      </c>
      <c r="K3413" t="s">
        <v>16266</v>
      </c>
      <c r="L3413" t="s">
        <v>16268</v>
      </c>
      <c r="M3413" s="5">
        <v>4649</v>
      </c>
      <c r="N3413" t="s">
        <v>16272</v>
      </c>
      <c r="O3413" t="s">
        <v>16273</v>
      </c>
    </row>
    <row r="3414" spans="1:15" x14ac:dyDescent="0.3">
      <c r="A3414" t="s">
        <v>94</v>
      </c>
      <c r="B3414">
        <v>5518</v>
      </c>
      <c r="C3414" t="s">
        <v>194</v>
      </c>
      <c r="D3414" t="s">
        <v>294</v>
      </c>
      <c r="E3414" t="s">
        <v>315</v>
      </c>
      <c r="F3414" t="s">
        <v>2802</v>
      </c>
      <c r="G3414" s="2">
        <v>45868</v>
      </c>
      <c r="H3414" t="s">
        <v>5456</v>
      </c>
      <c r="I3414" t="s">
        <v>8783</v>
      </c>
      <c r="J3414" t="s">
        <v>14174</v>
      </c>
      <c r="K3414" t="s">
        <v>16265</v>
      </c>
      <c r="L3414" t="s">
        <v>16270</v>
      </c>
      <c r="M3414" s="5">
        <v>3888</v>
      </c>
      <c r="N3414" t="s">
        <v>16271</v>
      </c>
      <c r="O3414" t="s">
        <v>16273</v>
      </c>
    </row>
    <row r="3415" spans="1:15" x14ac:dyDescent="0.3">
      <c r="A3415" t="s">
        <v>81</v>
      </c>
      <c r="B3415">
        <v>2915</v>
      </c>
      <c r="C3415" t="s">
        <v>181</v>
      </c>
      <c r="D3415" t="s">
        <v>281</v>
      </c>
      <c r="E3415" t="s">
        <v>320</v>
      </c>
      <c r="F3415" t="s">
        <v>3598</v>
      </c>
      <c r="G3415" s="2">
        <v>45770</v>
      </c>
      <c r="H3415" t="s">
        <v>5455</v>
      </c>
      <c r="I3415" t="s">
        <v>8784</v>
      </c>
      <c r="J3415" t="s">
        <v>14175</v>
      </c>
      <c r="K3415" t="s">
        <v>16262</v>
      </c>
      <c r="L3415" t="s">
        <v>16269</v>
      </c>
      <c r="M3415" s="5">
        <v>474</v>
      </c>
      <c r="N3415" t="s">
        <v>16272</v>
      </c>
      <c r="O3415" t="s">
        <v>16273</v>
      </c>
    </row>
    <row r="3416" spans="1:15" x14ac:dyDescent="0.3">
      <c r="A3416" t="s">
        <v>88</v>
      </c>
      <c r="B3416">
        <v>7467</v>
      </c>
      <c r="C3416" t="s">
        <v>188</v>
      </c>
      <c r="D3416" t="s">
        <v>288</v>
      </c>
      <c r="E3416" t="s">
        <v>323</v>
      </c>
      <c r="F3416" t="s">
        <v>3599</v>
      </c>
      <c r="G3416" s="2">
        <v>45823</v>
      </c>
      <c r="H3416" t="s">
        <v>5455</v>
      </c>
      <c r="I3416" t="s">
        <v>8785</v>
      </c>
      <c r="J3416" t="s">
        <v>14176</v>
      </c>
      <c r="K3416" t="s">
        <v>16263</v>
      </c>
      <c r="L3416" t="s">
        <v>16269</v>
      </c>
      <c r="M3416" s="5">
        <v>374</v>
      </c>
      <c r="N3416" t="s">
        <v>5455</v>
      </c>
      <c r="O3416" t="s">
        <v>16273</v>
      </c>
    </row>
    <row r="3417" spans="1:15" x14ac:dyDescent="0.3">
      <c r="A3417" t="s">
        <v>68</v>
      </c>
      <c r="B3417">
        <v>4079</v>
      </c>
      <c r="C3417" t="s">
        <v>168</v>
      </c>
      <c r="D3417" t="s">
        <v>268</v>
      </c>
      <c r="E3417" t="s">
        <v>322</v>
      </c>
      <c r="F3417" t="s">
        <v>3600</v>
      </c>
      <c r="G3417" s="2">
        <v>45546</v>
      </c>
      <c r="H3417" t="s">
        <v>5456</v>
      </c>
      <c r="I3417" t="s">
        <v>8786</v>
      </c>
      <c r="J3417" t="s">
        <v>14177</v>
      </c>
      <c r="K3417" t="s">
        <v>16266</v>
      </c>
      <c r="L3417" t="s">
        <v>16267</v>
      </c>
      <c r="M3417" s="5">
        <v>4926</v>
      </c>
      <c r="N3417" t="s">
        <v>5455</v>
      </c>
      <c r="O3417" t="s">
        <v>16273</v>
      </c>
    </row>
    <row r="3418" spans="1:15" x14ac:dyDescent="0.3">
      <c r="A3418" t="s">
        <v>97</v>
      </c>
      <c r="B3418">
        <v>9365</v>
      </c>
      <c r="C3418" t="s">
        <v>197</v>
      </c>
      <c r="D3418" t="s">
        <v>297</v>
      </c>
      <c r="E3418" t="s">
        <v>318</v>
      </c>
      <c r="F3418" t="s">
        <v>3601</v>
      </c>
      <c r="G3418" s="2">
        <v>45810</v>
      </c>
      <c r="H3418" t="s">
        <v>5456</v>
      </c>
      <c r="I3418" t="s">
        <v>8787</v>
      </c>
      <c r="J3418" t="s">
        <v>14178</v>
      </c>
      <c r="K3418" t="s">
        <v>16264</v>
      </c>
      <c r="L3418" t="s">
        <v>16269</v>
      </c>
      <c r="M3418" s="5">
        <v>284</v>
      </c>
      <c r="N3418" t="s">
        <v>16271</v>
      </c>
      <c r="O3418" t="s">
        <v>16273</v>
      </c>
    </row>
    <row r="3419" spans="1:15" x14ac:dyDescent="0.3">
      <c r="A3419" t="s">
        <v>60</v>
      </c>
      <c r="B3419">
        <v>2031</v>
      </c>
      <c r="C3419" t="s">
        <v>160</v>
      </c>
      <c r="D3419" t="s">
        <v>260</v>
      </c>
      <c r="E3419" t="s">
        <v>317</v>
      </c>
      <c r="F3419" t="s">
        <v>3602</v>
      </c>
      <c r="G3419" s="2">
        <v>45726</v>
      </c>
      <c r="H3419" t="s">
        <v>5458</v>
      </c>
      <c r="I3419" t="s">
        <v>8788</v>
      </c>
      <c r="J3419" t="s">
        <v>14179</v>
      </c>
      <c r="K3419" t="s">
        <v>16262</v>
      </c>
      <c r="L3419" t="s">
        <v>16269</v>
      </c>
      <c r="M3419" s="5">
        <v>4159</v>
      </c>
      <c r="N3419" t="s">
        <v>16271</v>
      </c>
      <c r="O3419" t="s">
        <v>16273</v>
      </c>
    </row>
    <row r="3420" spans="1:15" x14ac:dyDescent="0.3">
      <c r="A3420" t="s">
        <v>113</v>
      </c>
      <c r="B3420">
        <v>1412</v>
      </c>
      <c r="C3420" t="s">
        <v>213</v>
      </c>
      <c r="D3420" t="s">
        <v>313</v>
      </c>
      <c r="E3420" t="s">
        <v>314</v>
      </c>
      <c r="F3420" t="s">
        <v>3603</v>
      </c>
      <c r="G3420" s="2">
        <v>45647</v>
      </c>
      <c r="H3420" t="s">
        <v>5455</v>
      </c>
      <c r="I3420" t="s">
        <v>8789</v>
      </c>
      <c r="J3420" t="s">
        <v>14180</v>
      </c>
      <c r="K3420" t="s">
        <v>16265</v>
      </c>
      <c r="L3420" t="s">
        <v>16269</v>
      </c>
      <c r="M3420" s="5">
        <v>3955</v>
      </c>
      <c r="N3420" t="s">
        <v>16271</v>
      </c>
      <c r="O3420" t="s">
        <v>16273</v>
      </c>
    </row>
    <row r="3421" spans="1:15" x14ac:dyDescent="0.3">
      <c r="A3421" t="s">
        <v>77</v>
      </c>
      <c r="B3421">
        <v>1131</v>
      </c>
      <c r="C3421" t="s">
        <v>177</v>
      </c>
      <c r="D3421" t="s">
        <v>277</v>
      </c>
      <c r="E3421" t="s">
        <v>324</v>
      </c>
      <c r="F3421" t="s">
        <v>3604</v>
      </c>
      <c r="G3421" s="2">
        <v>45711</v>
      </c>
      <c r="H3421" t="s">
        <v>5456</v>
      </c>
      <c r="I3421" t="s">
        <v>8790</v>
      </c>
      <c r="J3421" t="s">
        <v>14181</v>
      </c>
      <c r="K3421" t="s">
        <v>16266</v>
      </c>
      <c r="L3421" t="s">
        <v>16268</v>
      </c>
      <c r="M3421" s="5">
        <v>4649</v>
      </c>
      <c r="N3421" t="s">
        <v>16271</v>
      </c>
      <c r="O3421" t="s">
        <v>16273</v>
      </c>
    </row>
    <row r="3422" spans="1:15" x14ac:dyDescent="0.3">
      <c r="A3422" t="s">
        <v>113</v>
      </c>
      <c r="B3422">
        <v>1412</v>
      </c>
      <c r="C3422" t="s">
        <v>213</v>
      </c>
      <c r="D3422" t="s">
        <v>313</v>
      </c>
      <c r="E3422" t="s">
        <v>322</v>
      </c>
      <c r="F3422" t="s">
        <v>3605</v>
      </c>
      <c r="G3422" s="2">
        <v>45831</v>
      </c>
      <c r="H3422" t="s">
        <v>5455</v>
      </c>
      <c r="I3422" t="s">
        <v>8791</v>
      </c>
      <c r="J3422" t="s">
        <v>14182</v>
      </c>
      <c r="K3422" t="s">
        <v>16263</v>
      </c>
      <c r="L3422" t="s">
        <v>16269</v>
      </c>
      <c r="M3422" s="5">
        <v>1622</v>
      </c>
      <c r="N3422" t="s">
        <v>16271</v>
      </c>
      <c r="O3422" t="s">
        <v>16273</v>
      </c>
    </row>
    <row r="3423" spans="1:15" x14ac:dyDescent="0.3">
      <c r="A3423" t="s">
        <v>38</v>
      </c>
      <c r="B3423">
        <v>1109</v>
      </c>
      <c r="C3423" t="s">
        <v>138</v>
      </c>
      <c r="D3423" t="s">
        <v>238</v>
      </c>
      <c r="E3423" t="s">
        <v>315</v>
      </c>
      <c r="F3423" t="s">
        <v>3606</v>
      </c>
      <c r="G3423" s="2">
        <v>45721</v>
      </c>
      <c r="H3423" t="s">
        <v>5456</v>
      </c>
      <c r="I3423" t="s">
        <v>8792</v>
      </c>
      <c r="J3423" t="s">
        <v>14183</v>
      </c>
      <c r="K3423" t="s">
        <v>16263</v>
      </c>
      <c r="L3423" t="s">
        <v>16268</v>
      </c>
      <c r="M3423" s="5">
        <v>3382</v>
      </c>
      <c r="N3423" t="s">
        <v>16272</v>
      </c>
      <c r="O3423" t="s">
        <v>16273</v>
      </c>
    </row>
    <row r="3424" spans="1:15" x14ac:dyDescent="0.3">
      <c r="A3424" t="s">
        <v>100</v>
      </c>
      <c r="B3424">
        <v>8540</v>
      </c>
      <c r="C3424" t="s">
        <v>200</v>
      </c>
      <c r="D3424" t="s">
        <v>300</v>
      </c>
      <c r="E3424" t="s">
        <v>322</v>
      </c>
      <c r="F3424" t="s">
        <v>3607</v>
      </c>
      <c r="G3424" s="2">
        <v>45704</v>
      </c>
      <c r="H3424" t="s">
        <v>5458</v>
      </c>
      <c r="I3424" t="s">
        <v>8793</v>
      </c>
      <c r="J3424" t="s">
        <v>14184</v>
      </c>
      <c r="K3424" t="s">
        <v>16266</v>
      </c>
      <c r="L3424" t="s">
        <v>16270</v>
      </c>
      <c r="M3424" s="5">
        <v>1552</v>
      </c>
      <c r="N3424" t="s">
        <v>16272</v>
      </c>
      <c r="O3424" t="s">
        <v>16273</v>
      </c>
    </row>
    <row r="3425" spans="1:15" x14ac:dyDescent="0.3">
      <c r="A3425" t="s">
        <v>26</v>
      </c>
      <c r="B3425">
        <v>8186</v>
      </c>
      <c r="C3425" t="s">
        <v>126</v>
      </c>
      <c r="D3425" t="s">
        <v>226</v>
      </c>
      <c r="E3425" t="s">
        <v>317</v>
      </c>
      <c r="F3425" t="s">
        <v>3608</v>
      </c>
      <c r="G3425" s="2">
        <v>45807</v>
      </c>
      <c r="H3425" t="s">
        <v>5456</v>
      </c>
      <c r="I3425" t="s">
        <v>8794</v>
      </c>
      <c r="J3425" t="s">
        <v>14185</v>
      </c>
      <c r="K3425" t="s">
        <v>16265</v>
      </c>
      <c r="L3425" t="s">
        <v>16270</v>
      </c>
      <c r="M3425" s="5">
        <v>3088</v>
      </c>
      <c r="N3425" t="s">
        <v>16272</v>
      </c>
      <c r="O3425" t="s">
        <v>16273</v>
      </c>
    </row>
    <row r="3426" spans="1:15" x14ac:dyDescent="0.3">
      <c r="A3426" t="s">
        <v>43</v>
      </c>
      <c r="B3426">
        <v>6459</v>
      </c>
      <c r="C3426" t="s">
        <v>143</v>
      </c>
      <c r="D3426" t="s">
        <v>243</v>
      </c>
      <c r="E3426" t="s">
        <v>314</v>
      </c>
      <c r="F3426" t="s">
        <v>3609</v>
      </c>
      <c r="G3426" s="2">
        <v>45589</v>
      </c>
      <c r="H3426" t="s">
        <v>5458</v>
      </c>
      <c r="I3426" t="s">
        <v>8795</v>
      </c>
      <c r="J3426" t="s">
        <v>14186</v>
      </c>
      <c r="K3426" t="s">
        <v>16264</v>
      </c>
      <c r="L3426" t="s">
        <v>16269</v>
      </c>
      <c r="M3426" s="5">
        <v>4242</v>
      </c>
      <c r="N3426" t="s">
        <v>16272</v>
      </c>
      <c r="O3426" t="s">
        <v>16273</v>
      </c>
    </row>
    <row r="3427" spans="1:15" x14ac:dyDescent="0.3">
      <c r="A3427" t="s">
        <v>31</v>
      </c>
      <c r="B3427">
        <v>6252</v>
      </c>
      <c r="C3427" t="s">
        <v>131</v>
      </c>
      <c r="D3427" t="s">
        <v>231</v>
      </c>
      <c r="E3427" t="s">
        <v>314</v>
      </c>
      <c r="F3427" t="s">
        <v>3610</v>
      </c>
      <c r="G3427" s="2">
        <v>45745</v>
      </c>
      <c r="H3427" t="s">
        <v>5456</v>
      </c>
      <c r="I3427" t="s">
        <v>8796</v>
      </c>
      <c r="J3427" t="s">
        <v>14187</v>
      </c>
      <c r="K3427" t="s">
        <v>16266</v>
      </c>
      <c r="L3427" t="s">
        <v>16270</v>
      </c>
      <c r="M3427" s="5">
        <v>3177</v>
      </c>
      <c r="N3427" t="s">
        <v>16271</v>
      </c>
      <c r="O3427" t="s">
        <v>16273</v>
      </c>
    </row>
    <row r="3428" spans="1:15" x14ac:dyDescent="0.3">
      <c r="A3428" t="s">
        <v>109</v>
      </c>
      <c r="B3428">
        <v>9887</v>
      </c>
      <c r="C3428" t="s">
        <v>209</v>
      </c>
      <c r="D3428" t="s">
        <v>309</v>
      </c>
      <c r="E3428" t="s">
        <v>322</v>
      </c>
      <c r="F3428" t="s">
        <v>3411</v>
      </c>
      <c r="G3428" s="2">
        <v>45834</v>
      </c>
      <c r="H3428" t="s">
        <v>5457</v>
      </c>
      <c r="I3428" t="s">
        <v>8797</v>
      </c>
      <c r="J3428" t="s">
        <v>14188</v>
      </c>
      <c r="K3428" t="s">
        <v>16265</v>
      </c>
      <c r="L3428" t="s">
        <v>16269</v>
      </c>
      <c r="M3428" s="5">
        <v>2705</v>
      </c>
      <c r="N3428" t="s">
        <v>16271</v>
      </c>
      <c r="O3428" t="s">
        <v>16273</v>
      </c>
    </row>
    <row r="3429" spans="1:15" x14ac:dyDescent="0.3">
      <c r="A3429" t="s">
        <v>102</v>
      </c>
      <c r="B3429">
        <v>2358</v>
      </c>
      <c r="C3429" t="s">
        <v>202</v>
      </c>
      <c r="D3429" t="s">
        <v>302</v>
      </c>
      <c r="E3429" t="s">
        <v>322</v>
      </c>
      <c r="F3429" t="s">
        <v>3611</v>
      </c>
      <c r="G3429" s="2">
        <v>45719</v>
      </c>
      <c r="H3429" t="s">
        <v>5458</v>
      </c>
      <c r="I3429" t="s">
        <v>8798</v>
      </c>
      <c r="J3429" t="s">
        <v>14189</v>
      </c>
      <c r="K3429" t="s">
        <v>16262</v>
      </c>
      <c r="L3429" t="s">
        <v>16270</v>
      </c>
      <c r="M3429" s="5">
        <v>4566</v>
      </c>
      <c r="N3429" t="s">
        <v>16272</v>
      </c>
      <c r="O3429" t="s">
        <v>16273</v>
      </c>
    </row>
    <row r="3430" spans="1:15" x14ac:dyDescent="0.3">
      <c r="A3430" t="s">
        <v>27</v>
      </c>
      <c r="B3430">
        <v>5474</v>
      </c>
      <c r="C3430" t="s">
        <v>127</v>
      </c>
      <c r="D3430" t="s">
        <v>227</v>
      </c>
      <c r="E3430" t="s">
        <v>324</v>
      </c>
      <c r="F3430" t="s">
        <v>3612</v>
      </c>
      <c r="G3430" s="2">
        <v>45812</v>
      </c>
      <c r="H3430" t="s">
        <v>5457</v>
      </c>
      <c r="I3430" t="s">
        <v>8799</v>
      </c>
      <c r="J3430" t="s">
        <v>14190</v>
      </c>
      <c r="K3430" t="s">
        <v>16265</v>
      </c>
      <c r="L3430" t="s">
        <v>16269</v>
      </c>
      <c r="M3430" s="5">
        <v>1187</v>
      </c>
      <c r="N3430" t="s">
        <v>5455</v>
      </c>
      <c r="O3430" t="s">
        <v>16273</v>
      </c>
    </row>
    <row r="3431" spans="1:15" x14ac:dyDescent="0.3">
      <c r="A3431" t="s">
        <v>106</v>
      </c>
      <c r="B3431">
        <v>6083</v>
      </c>
      <c r="C3431" t="s">
        <v>206</v>
      </c>
      <c r="D3431" t="s">
        <v>306</v>
      </c>
      <c r="E3431" t="s">
        <v>321</v>
      </c>
      <c r="F3431" t="s">
        <v>3613</v>
      </c>
      <c r="G3431" s="2">
        <v>45587</v>
      </c>
      <c r="H3431" t="s">
        <v>5457</v>
      </c>
      <c r="I3431" t="s">
        <v>8800</v>
      </c>
      <c r="J3431" t="s">
        <v>14191</v>
      </c>
      <c r="K3431" t="s">
        <v>16262</v>
      </c>
      <c r="L3431" t="s">
        <v>16267</v>
      </c>
      <c r="M3431" s="5">
        <v>3931</v>
      </c>
      <c r="N3431" t="s">
        <v>16272</v>
      </c>
      <c r="O3431" t="s">
        <v>16273</v>
      </c>
    </row>
    <row r="3432" spans="1:15" x14ac:dyDescent="0.3">
      <c r="A3432" t="s">
        <v>56</v>
      </c>
      <c r="B3432">
        <v>6436</v>
      </c>
      <c r="C3432" t="s">
        <v>156</v>
      </c>
      <c r="D3432" t="s">
        <v>256</v>
      </c>
      <c r="E3432" t="s">
        <v>321</v>
      </c>
      <c r="F3432" t="s">
        <v>3614</v>
      </c>
      <c r="G3432" s="2">
        <v>45536</v>
      </c>
      <c r="H3432" t="s">
        <v>5457</v>
      </c>
      <c r="I3432" t="s">
        <v>8801</v>
      </c>
      <c r="J3432" t="s">
        <v>14192</v>
      </c>
      <c r="K3432" t="s">
        <v>16266</v>
      </c>
      <c r="L3432" t="s">
        <v>16270</v>
      </c>
      <c r="M3432" s="5">
        <v>1162</v>
      </c>
      <c r="N3432" t="s">
        <v>16272</v>
      </c>
      <c r="O3432" t="s">
        <v>16273</v>
      </c>
    </row>
    <row r="3433" spans="1:15" x14ac:dyDescent="0.3">
      <c r="A3433" t="s">
        <v>30</v>
      </c>
      <c r="B3433">
        <v>5487</v>
      </c>
      <c r="C3433" t="s">
        <v>130</v>
      </c>
      <c r="D3433" t="s">
        <v>230</v>
      </c>
      <c r="E3433" t="s">
        <v>316</v>
      </c>
      <c r="F3433" t="s">
        <v>3615</v>
      </c>
      <c r="G3433" s="2">
        <v>45822</v>
      </c>
      <c r="H3433" t="s">
        <v>5458</v>
      </c>
      <c r="I3433" t="s">
        <v>8802</v>
      </c>
      <c r="J3433" t="s">
        <v>14193</v>
      </c>
      <c r="K3433" t="s">
        <v>16263</v>
      </c>
      <c r="L3433" t="s">
        <v>16269</v>
      </c>
      <c r="M3433" s="5">
        <v>2942</v>
      </c>
      <c r="N3433" t="s">
        <v>16271</v>
      </c>
      <c r="O3433" t="s">
        <v>16273</v>
      </c>
    </row>
    <row r="3434" spans="1:15" x14ac:dyDescent="0.3">
      <c r="A3434" t="s">
        <v>74</v>
      </c>
      <c r="B3434">
        <v>1099</v>
      </c>
      <c r="C3434" t="s">
        <v>174</v>
      </c>
      <c r="D3434" t="s">
        <v>274</v>
      </c>
      <c r="E3434" t="s">
        <v>318</v>
      </c>
      <c r="F3434" t="s">
        <v>3616</v>
      </c>
      <c r="G3434" s="2">
        <v>45635</v>
      </c>
      <c r="H3434" t="s">
        <v>5458</v>
      </c>
      <c r="I3434" t="s">
        <v>8803</v>
      </c>
      <c r="J3434" t="s">
        <v>14194</v>
      </c>
      <c r="K3434" t="s">
        <v>16265</v>
      </c>
      <c r="L3434" t="s">
        <v>16270</v>
      </c>
      <c r="M3434" s="5">
        <v>1165</v>
      </c>
      <c r="N3434" t="s">
        <v>16271</v>
      </c>
      <c r="O3434" t="s">
        <v>16273</v>
      </c>
    </row>
    <row r="3435" spans="1:15" x14ac:dyDescent="0.3">
      <c r="A3435" t="s">
        <v>71</v>
      </c>
      <c r="B3435">
        <v>7511</v>
      </c>
      <c r="C3435" t="s">
        <v>171</v>
      </c>
      <c r="D3435" t="s">
        <v>271</v>
      </c>
      <c r="E3435" t="s">
        <v>318</v>
      </c>
      <c r="F3435" t="s">
        <v>3617</v>
      </c>
      <c r="G3435" s="2">
        <v>45874</v>
      </c>
      <c r="H3435" t="s">
        <v>5455</v>
      </c>
      <c r="I3435" t="s">
        <v>8804</v>
      </c>
      <c r="J3435" t="s">
        <v>14195</v>
      </c>
      <c r="K3435" t="s">
        <v>16262</v>
      </c>
      <c r="L3435" t="s">
        <v>16270</v>
      </c>
      <c r="M3435" s="5">
        <v>1934</v>
      </c>
      <c r="N3435" t="s">
        <v>16271</v>
      </c>
      <c r="O3435" t="s">
        <v>16273</v>
      </c>
    </row>
    <row r="3436" spans="1:15" x14ac:dyDescent="0.3">
      <c r="A3436" t="s">
        <v>55</v>
      </c>
      <c r="B3436">
        <v>9288</v>
      </c>
      <c r="C3436" t="s">
        <v>155</v>
      </c>
      <c r="D3436" t="s">
        <v>255</v>
      </c>
      <c r="E3436" t="s">
        <v>325</v>
      </c>
      <c r="F3436" t="s">
        <v>2673</v>
      </c>
      <c r="G3436" s="2">
        <v>45594</v>
      </c>
      <c r="H3436" t="s">
        <v>5456</v>
      </c>
      <c r="I3436" t="s">
        <v>8805</v>
      </c>
      <c r="J3436" t="s">
        <v>14196</v>
      </c>
      <c r="K3436" t="s">
        <v>16262</v>
      </c>
      <c r="L3436" t="s">
        <v>16267</v>
      </c>
      <c r="M3436" s="5">
        <v>4359</v>
      </c>
      <c r="N3436" t="s">
        <v>16272</v>
      </c>
      <c r="O3436" t="s">
        <v>16273</v>
      </c>
    </row>
    <row r="3437" spans="1:15" x14ac:dyDescent="0.3">
      <c r="A3437" t="s">
        <v>72</v>
      </c>
      <c r="B3437">
        <v>2495</v>
      </c>
      <c r="C3437" t="s">
        <v>172</v>
      </c>
      <c r="D3437" t="s">
        <v>272</v>
      </c>
      <c r="E3437" t="s">
        <v>323</v>
      </c>
      <c r="F3437" t="s">
        <v>3618</v>
      </c>
      <c r="G3437" s="2">
        <v>45529</v>
      </c>
      <c r="H3437" t="s">
        <v>5456</v>
      </c>
      <c r="I3437" t="s">
        <v>8806</v>
      </c>
      <c r="J3437" t="s">
        <v>14197</v>
      </c>
      <c r="K3437" t="s">
        <v>16264</v>
      </c>
      <c r="L3437" t="s">
        <v>16268</v>
      </c>
      <c r="M3437" s="5">
        <v>3342</v>
      </c>
      <c r="N3437" t="s">
        <v>16271</v>
      </c>
      <c r="O3437" t="s">
        <v>16273</v>
      </c>
    </row>
    <row r="3438" spans="1:15" x14ac:dyDescent="0.3">
      <c r="A3438" t="s">
        <v>62</v>
      </c>
      <c r="B3438">
        <v>3131</v>
      </c>
      <c r="C3438" t="s">
        <v>162</v>
      </c>
      <c r="D3438" t="s">
        <v>262</v>
      </c>
      <c r="E3438" t="s">
        <v>325</v>
      </c>
      <c r="F3438" t="s">
        <v>2041</v>
      </c>
      <c r="G3438" s="2">
        <v>45837</v>
      </c>
      <c r="H3438" t="s">
        <v>5456</v>
      </c>
      <c r="I3438" t="s">
        <v>8807</v>
      </c>
      <c r="J3438" t="s">
        <v>14198</v>
      </c>
      <c r="K3438" t="s">
        <v>16263</v>
      </c>
      <c r="L3438" t="s">
        <v>16267</v>
      </c>
      <c r="M3438" s="5">
        <v>3944</v>
      </c>
      <c r="N3438" t="s">
        <v>5455</v>
      </c>
      <c r="O3438" t="s">
        <v>16273</v>
      </c>
    </row>
    <row r="3439" spans="1:15" x14ac:dyDescent="0.3">
      <c r="A3439" t="s">
        <v>53</v>
      </c>
      <c r="B3439">
        <v>5434</v>
      </c>
      <c r="C3439" t="s">
        <v>153</v>
      </c>
      <c r="D3439" t="s">
        <v>253</v>
      </c>
      <c r="E3439" t="s">
        <v>324</v>
      </c>
      <c r="F3439" t="s">
        <v>3619</v>
      </c>
      <c r="G3439" s="2">
        <v>45691</v>
      </c>
      <c r="H3439" t="s">
        <v>5458</v>
      </c>
      <c r="I3439" t="s">
        <v>8808</v>
      </c>
      <c r="J3439" t="s">
        <v>14199</v>
      </c>
      <c r="K3439" t="s">
        <v>16265</v>
      </c>
      <c r="L3439" t="s">
        <v>16269</v>
      </c>
      <c r="M3439" s="5">
        <v>3377</v>
      </c>
      <c r="N3439" t="s">
        <v>16272</v>
      </c>
      <c r="O3439" t="s">
        <v>16273</v>
      </c>
    </row>
    <row r="3440" spans="1:15" x14ac:dyDescent="0.3">
      <c r="A3440" t="s">
        <v>36</v>
      </c>
      <c r="B3440">
        <v>2936</v>
      </c>
      <c r="C3440" t="s">
        <v>136</v>
      </c>
      <c r="D3440" t="s">
        <v>236</v>
      </c>
      <c r="E3440" t="s">
        <v>314</v>
      </c>
      <c r="F3440" t="s">
        <v>3620</v>
      </c>
      <c r="G3440" s="2">
        <v>45716</v>
      </c>
      <c r="H3440" t="s">
        <v>5455</v>
      </c>
      <c r="I3440" t="s">
        <v>8809</v>
      </c>
      <c r="J3440" t="s">
        <v>14200</v>
      </c>
      <c r="K3440" t="s">
        <v>16263</v>
      </c>
      <c r="L3440" t="s">
        <v>16268</v>
      </c>
      <c r="M3440" s="5">
        <v>169</v>
      </c>
      <c r="N3440" t="s">
        <v>16272</v>
      </c>
      <c r="O3440" t="s">
        <v>16273</v>
      </c>
    </row>
    <row r="3441" spans="1:15" x14ac:dyDescent="0.3">
      <c r="A3441" t="s">
        <v>41</v>
      </c>
      <c r="B3441">
        <v>6246</v>
      </c>
      <c r="C3441" t="s">
        <v>141</v>
      </c>
      <c r="D3441" t="s">
        <v>241</v>
      </c>
      <c r="E3441" t="s">
        <v>317</v>
      </c>
      <c r="F3441" t="s">
        <v>3621</v>
      </c>
      <c r="G3441" s="2">
        <v>45598</v>
      </c>
      <c r="H3441" t="s">
        <v>5458</v>
      </c>
      <c r="I3441" t="s">
        <v>8810</v>
      </c>
      <c r="J3441" t="s">
        <v>14201</v>
      </c>
      <c r="K3441" t="s">
        <v>16264</v>
      </c>
      <c r="L3441" t="s">
        <v>16268</v>
      </c>
      <c r="M3441" s="5">
        <v>1595</v>
      </c>
      <c r="N3441" t="s">
        <v>16272</v>
      </c>
      <c r="O3441" t="s">
        <v>16273</v>
      </c>
    </row>
    <row r="3442" spans="1:15" x14ac:dyDescent="0.3">
      <c r="A3442" t="s">
        <v>108</v>
      </c>
      <c r="B3442">
        <v>2316</v>
      </c>
      <c r="C3442" t="s">
        <v>208</v>
      </c>
      <c r="D3442" t="s">
        <v>308</v>
      </c>
      <c r="E3442" t="s">
        <v>321</v>
      </c>
      <c r="F3442" t="s">
        <v>3622</v>
      </c>
      <c r="G3442" s="2">
        <v>45625</v>
      </c>
      <c r="H3442" t="s">
        <v>5457</v>
      </c>
      <c r="I3442" t="s">
        <v>8811</v>
      </c>
      <c r="J3442" t="s">
        <v>14202</v>
      </c>
      <c r="K3442" t="s">
        <v>16265</v>
      </c>
      <c r="L3442" t="s">
        <v>16268</v>
      </c>
      <c r="M3442" s="5">
        <v>3031</v>
      </c>
      <c r="N3442" t="s">
        <v>16271</v>
      </c>
      <c r="O3442" t="s">
        <v>16273</v>
      </c>
    </row>
    <row r="3443" spans="1:15" x14ac:dyDescent="0.3">
      <c r="A3443" t="s">
        <v>54</v>
      </c>
      <c r="B3443">
        <v>4302</v>
      </c>
      <c r="C3443" t="s">
        <v>154</v>
      </c>
      <c r="D3443" t="s">
        <v>254</v>
      </c>
      <c r="E3443" t="s">
        <v>323</v>
      </c>
      <c r="F3443" t="s">
        <v>3623</v>
      </c>
      <c r="G3443" s="2">
        <v>45772</v>
      </c>
      <c r="H3443" t="s">
        <v>5458</v>
      </c>
      <c r="I3443" t="s">
        <v>8812</v>
      </c>
      <c r="J3443" t="s">
        <v>14203</v>
      </c>
      <c r="K3443" t="s">
        <v>16263</v>
      </c>
      <c r="L3443" t="s">
        <v>16267</v>
      </c>
      <c r="M3443" s="5">
        <v>1092</v>
      </c>
      <c r="N3443" t="s">
        <v>5455</v>
      </c>
      <c r="O3443" t="s">
        <v>16273</v>
      </c>
    </row>
    <row r="3444" spans="1:15" x14ac:dyDescent="0.3">
      <c r="A3444" t="s">
        <v>19</v>
      </c>
      <c r="B3444">
        <v>3972</v>
      </c>
      <c r="C3444" t="s">
        <v>119</v>
      </c>
      <c r="D3444" t="s">
        <v>219</v>
      </c>
      <c r="E3444" t="s">
        <v>319</v>
      </c>
      <c r="F3444" t="s">
        <v>3624</v>
      </c>
      <c r="G3444" s="2">
        <v>45859</v>
      </c>
      <c r="H3444" t="s">
        <v>5455</v>
      </c>
      <c r="I3444" t="s">
        <v>8813</v>
      </c>
      <c r="J3444" t="s">
        <v>14204</v>
      </c>
      <c r="K3444" t="s">
        <v>16264</v>
      </c>
      <c r="L3444" t="s">
        <v>16270</v>
      </c>
      <c r="M3444" s="5">
        <v>3417</v>
      </c>
      <c r="N3444" t="s">
        <v>16272</v>
      </c>
      <c r="O3444" t="s">
        <v>16273</v>
      </c>
    </row>
    <row r="3445" spans="1:15" x14ac:dyDescent="0.3">
      <c r="A3445" t="s">
        <v>67</v>
      </c>
      <c r="B3445">
        <v>7818</v>
      </c>
      <c r="C3445" t="s">
        <v>167</v>
      </c>
      <c r="D3445" t="s">
        <v>267</v>
      </c>
      <c r="E3445" t="s">
        <v>323</v>
      </c>
      <c r="F3445" t="s">
        <v>3625</v>
      </c>
      <c r="G3445" s="2">
        <v>45655</v>
      </c>
      <c r="H3445" t="s">
        <v>5456</v>
      </c>
      <c r="I3445" t="s">
        <v>8814</v>
      </c>
      <c r="J3445" t="s">
        <v>14205</v>
      </c>
      <c r="K3445" t="s">
        <v>16263</v>
      </c>
      <c r="L3445" t="s">
        <v>16270</v>
      </c>
      <c r="M3445" s="5">
        <v>1708</v>
      </c>
      <c r="N3445" t="s">
        <v>5455</v>
      </c>
      <c r="O3445" t="s">
        <v>16273</v>
      </c>
    </row>
    <row r="3446" spans="1:15" x14ac:dyDescent="0.3">
      <c r="A3446" t="s">
        <v>34</v>
      </c>
      <c r="B3446">
        <v>8689</v>
      </c>
      <c r="C3446" t="s">
        <v>134</v>
      </c>
      <c r="D3446" t="s">
        <v>234</v>
      </c>
      <c r="E3446" t="s">
        <v>314</v>
      </c>
      <c r="F3446" t="s">
        <v>3626</v>
      </c>
      <c r="G3446" s="2">
        <v>45564</v>
      </c>
      <c r="H3446" t="s">
        <v>5458</v>
      </c>
      <c r="I3446" t="s">
        <v>8815</v>
      </c>
      <c r="J3446" t="s">
        <v>14206</v>
      </c>
      <c r="K3446" t="s">
        <v>16264</v>
      </c>
      <c r="L3446" t="s">
        <v>16269</v>
      </c>
      <c r="M3446" s="5">
        <v>2472</v>
      </c>
      <c r="N3446" t="s">
        <v>5455</v>
      </c>
      <c r="O3446" t="s">
        <v>16273</v>
      </c>
    </row>
    <row r="3447" spans="1:15" x14ac:dyDescent="0.3">
      <c r="A3447" t="s">
        <v>92</v>
      </c>
      <c r="B3447">
        <v>9531</v>
      </c>
      <c r="C3447" t="s">
        <v>192</v>
      </c>
      <c r="D3447" t="s">
        <v>292</v>
      </c>
      <c r="E3447" t="s">
        <v>317</v>
      </c>
      <c r="F3447" t="s">
        <v>3627</v>
      </c>
      <c r="G3447" s="2">
        <v>45711</v>
      </c>
      <c r="H3447" t="s">
        <v>5456</v>
      </c>
      <c r="I3447" t="s">
        <v>8816</v>
      </c>
      <c r="J3447" t="s">
        <v>14207</v>
      </c>
      <c r="K3447" t="s">
        <v>16266</v>
      </c>
      <c r="L3447" t="s">
        <v>16268</v>
      </c>
      <c r="M3447" s="5">
        <v>3290</v>
      </c>
      <c r="N3447" t="s">
        <v>16271</v>
      </c>
      <c r="O3447" t="s">
        <v>16273</v>
      </c>
    </row>
    <row r="3448" spans="1:15" x14ac:dyDescent="0.3">
      <c r="A3448" t="s">
        <v>53</v>
      </c>
      <c r="B3448">
        <v>5434</v>
      </c>
      <c r="C3448" t="s">
        <v>153</v>
      </c>
      <c r="D3448" t="s">
        <v>253</v>
      </c>
      <c r="E3448" t="s">
        <v>317</v>
      </c>
      <c r="F3448" t="s">
        <v>1756</v>
      </c>
      <c r="G3448" s="2">
        <v>45859</v>
      </c>
      <c r="H3448" t="s">
        <v>5456</v>
      </c>
      <c r="I3448" t="s">
        <v>8817</v>
      </c>
      <c r="J3448" t="s">
        <v>14208</v>
      </c>
      <c r="K3448" t="s">
        <v>16266</v>
      </c>
      <c r="L3448" t="s">
        <v>16267</v>
      </c>
      <c r="M3448" s="5">
        <v>1603</v>
      </c>
      <c r="N3448" t="s">
        <v>5455</v>
      </c>
      <c r="O3448" t="s">
        <v>16273</v>
      </c>
    </row>
    <row r="3449" spans="1:15" x14ac:dyDescent="0.3">
      <c r="A3449" t="s">
        <v>27</v>
      </c>
      <c r="B3449">
        <v>5474</v>
      </c>
      <c r="C3449" t="s">
        <v>127</v>
      </c>
      <c r="D3449" t="s">
        <v>227</v>
      </c>
      <c r="E3449" t="s">
        <v>320</v>
      </c>
      <c r="F3449" t="s">
        <v>3628</v>
      </c>
      <c r="G3449" s="2">
        <v>45674</v>
      </c>
      <c r="H3449" t="s">
        <v>5455</v>
      </c>
      <c r="I3449" t="s">
        <v>8818</v>
      </c>
      <c r="J3449" t="s">
        <v>14209</v>
      </c>
      <c r="K3449" t="s">
        <v>16266</v>
      </c>
      <c r="L3449" t="s">
        <v>16269</v>
      </c>
      <c r="M3449" s="5">
        <v>3652</v>
      </c>
      <c r="N3449" t="s">
        <v>16271</v>
      </c>
      <c r="O3449" t="s">
        <v>16273</v>
      </c>
    </row>
    <row r="3450" spans="1:15" x14ac:dyDescent="0.3">
      <c r="A3450" t="s">
        <v>73</v>
      </c>
      <c r="B3450">
        <v>3718</v>
      </c>
      <c r="C3450" t="s">
        <v>173</v>
      </c>
      <c r="D3450" t="s">
        <v>273</v>
      </c>
      <c r="E3450" t="s">
        <v>318</v>
      </c>
      <c r="F3450" t="s">
        <v>3629</v>
      </c>
      <c r="G3450" s="2">
        <v>45671</v>
      </c>
      <c r="H3450" t="s">
        <v>5456</v>
      </c>
      <c r="I3450" t="s">
        <v>8819</v>
      </c>
      <c r="J3450" t="s">
        <v>14210</v>
      </c>
      <c r="K3450" t="s">
        <v>16266</v>
      </c>
      <c r="L3450" t="s">
        <v>16267</v>
      </c>
      <c r="M3450" s="5">
        <v>2720</v>
      </c>
      <c r="N3450" t="s">
        <v>16272</v>
      </c>
      <c r="O3450" t="s">
        <v>16273</v>
      </c>
    </row>
    <row r="3451" spans="1:15" x14ac:dyDescent="0.3">
      <c r="A3451" t="s">
        <v>52</v>
      </c>
      <c r="B3451">
        <v>3180</v>
      </c>
      <c r="C3451" t="s">
        <v>152</v>
      </c>
      <c r="D3451" t="s">
        <v>252</v>
      </c>
      <c r="E3451" t="s">
        <v>316</v>
      </c>
      <c r="F3451" t="s">
        <v>3630</v>
      </c>
      <c r="G3451" s="2">
        <v>45829</v>
      </c>
      <c r="H3451" t="s">
        <v>5456</v>
      </c>
      <c r="I3451" t="s">
        <v>8820</v>
      </c>
      <c r="J3451" t="s">
        <v>14211</v>
      </c>
      <c r="K3451" t="s">
        <v>16262</v>
      </c>
      <c r="L3451" t="s">
        <v>16269</v>
      </c>
      <c r="M3451" s="5">
        <v>3784</v>
      </c>
      <c r="N3451" t="s">
        <v>16272</v>
      </c>
      <c r="O3451" t="s">
        <v>16273</v>
      </c>
    </row>
    <row r="3452" spans="1:15" x14ac:dyDescent="0.3">
      <c r="A3452" t="s">
        <v>77</v>
      </c>
      <c r="B3452">
        <v>1131</v>
      </c>
      <c r="C3452" t="s">
        <v>177</v>
      </c>
      <c r="D3452" t="s">
        <v>277</v>
      </c>
      <c r="E3452" t="s">
        <v>321</v>
      </c>
      <c r="F3452" t="s">
        <v>3631</v>
      </c>
      <c r="G3452" s="2">
        <v>45807</v>
      </c>
      <c r="H3452" t="s">
        <v>5456</v>
      </c>
      <c r="I3452" t="s">
        <v>8821</v>
      </c>
      <c r="J3452" t="s">
        <v>14212</v>
      </c>
      <c r="K3452" t="s">
        <v>16266</v>
      </c>
      <c r="L3452" t="s">
        <v>16267</v>
      </c>
      <c r="M3452" s="5">
        <v>2971</v>
      </c>
      <c r="N3452" t="s">
        <v>5455</v>
      </c>
      <c r="O3452" t="s">
        <v>16273</v>
      </c>
    </row>
    <row r="3453" spans="1:15" x14ac:dyDescent="0.3">
      <c r="A3453" t="s">
        <v>77</v>
      </c>
      <c r="B3453">
        <v>1131</v>
      </c>
      <c r="C3453" t="s">
        <v>177</v>
      </c>
      <c r="D3453" t="s">
        <v>277</v>
      </c>
      <c r="E3453" t="s">
        <v>320</v>
      </c>
      <c r="F3453" t="s">
        <v>3632</v>
      </c>
      <c r="G3453" s="2">
        <v>45606</v>
      </c>
      <c r="H3453" t="s">
        <v>5458</v>
      </c>
      <c r="I3453" t="s">
        <v>5707</v>
      </c>
      <c r="J3453" t="s">
        <v>14213</v>
      </c>
      <c r="K3453" t="s">
        <v>16263</v>
      </c>
      <c r="L3453" t="s">
        <v>16269</v>
      </c>
      <c r="M3453" s="5">
        <v>4829</v>
      </c>
      <c r="N3453" t="s">
        <v>5455</v>
      </c>
      <c r="O3453" t="s">
        <v>16273</v>
      </c>
    </row>
    <row r="3454" spans="1:15" x14ac:dyDescent="0.3">
      <c r="A3454" t="s">
        <v>22</v>
      </c>
      <c r="B3454">
        <v>9161</v>
      </c>
      <c r="C3454" t="s">
        <v>122</v>
      </c>
      <c r="D3454" t="s">
        <v>222</v>
      </c>
      <c r="E3454" t="s">
        <v>320</v>
      </c>
      <c r="F3454" t="s">
        <v>3633</v>
      </c>
      <c r="G3454" s="2">
        <v>45580</v>
      </c>
      <c r="H3454" t="s">
        <v>5456</v>
      </c>
      <c r="I3454" t="s">
        <v>8822</v>
      </c>
      <c r="J3454" t="s">
        <v>14214</v>
      </c>
      <c r="K3454" t="s">
        <v>16265</v>
      </c>
      <c r="L3454" t="s">
        <v>16269</v>
      </c>
      <c r="M3454" s="5">
        <v>2885</v>
      </c>
      <c r="N3454" t="s">
        <v>5455</v>
      </c>
      <c r="O3454" t="s">
        <v>16273</v>
      </c>
    </row>
    <row r="3455" spans="1:15" x14ac:dyDescent="0.3">
      <c r="A3455" t="s">
        <v>101</v>
      </c>
      <c r="B3455">
        <v>3009</v>
      </c>
      <c r="C3455" t="s">
        <v>201</v>
      </c>
      <c r="D3455" t="s">
        <v>301</v>
      </c>
      <c r="E3455" t="s">
        <v>316</v>
      </c>
      <c r="F3455" t="s">
        <v>3634</v>
      </c>
      <c r="G3455" s="2">
        <v>45583</v>
      </c>
      <c r="H3455" t="s">
        <v>5456</v>
      </c>
      <c r="I3455" t="s">
        <v>8823</v>
      </c>
      <c r="J3455" t="s">
        <v>14215</v>
      </c>
      <c r="K3455" t="s">
        <v>16262</v>
      </c>
      <c r="L3455" t="s">
        <v>16269</v>
      </c>
      <c r="M3455" s="5">
        <v>4635</v>
      </c>
      <c r="N3455" t="s">
        <v>16272</v>
      </c>
      <c r="O3455" t="s">
        <v>16273</v>
      </c>
    </row>
    <row r="3456" spans="1:15" x14ac:dyDescent="0.3">
      <c r="A3456" t="s">
        <v>18</v>
      </c>
      <c r="B3456">
        <v>7888</v>
      </c>
      <c r="C3456" t="s">
        <v>118</v>
      </c>
      <c r="D3456" t="s">
        <v>218</v>
      </c>
      <c r="E3456" t="s">
        <v>320</v>
      </c>
      <c r="F3456" t="s">
        <v>3635</v>
      </c>
      <c r="G3456" s="2">
        <v>45526</v>
      </c>
      <c r="H3456" t="s">
        <v>5456</v>
      </c>
      <c r="I3456" t="s">
        <v>8824</v>
      </c>
      <c r="J3456" t="s">
        <v>14216</v>
      </c>
      <c r="K3456" t="s">
        <v>16265</v>
      </c>
      <c r="L3456" t="s">
        <v>16267</v>
      </c>
      <c r="M3456" s="5">
        <v>1908</v>
      </c>
      <c r="N3456" t="s">
        <v>16272</v>
      </c>
      <c r="O3456" t="s">
        <v>16273</v>
      </c>
    </row>
    <row r="3457" spans="1:15" x14ac:dyDescent="0.3">
      <c r="A3457" t="s">
        <v>56</v>
      </c>
      <c r="B3457">
        <v>6436</v>
      </c>
      <c r="C3457" t="s">
        <v>156</v>
      </c>
      <c r="D3457" t="s">
        <v>256</v>
      </c>
      <c r="E3457" t="s">
        <v>315</v>
      </c>
      <c r="F3457" t="s">
        <v>3636</v>
      </c>
      <c r="G3457" s="2">
        <v>45663</v>
      </c>
      <c r="H3457" t="s">
        <v>5455</v>
      </c>
      <c r="I3457" t="s">
        <v>8825</v>
      </c>
      <c r="J3457" t="s">
        <v>14217</v>
      </c>
      <c r="K3457" t="s">
        <v>16263</v>
      </c>
      <c r="L3457" t="s">
        <v>16269</v>
      </c>
      <c r="M3457" s="5">
        <v>4569</v>
      </c>
      <c r="N3457" t="s">
        <v>5455</v>
      </c>
      <c r="O3457" t="s">
        <v>16273</v>
      </c>
    </row>
    <row r="3458" spans="1:15" x14ac:dyDescent="0.3">
      <c r="A3458" t="s">
        <v>89</v>
      </c>
      <c r="B3458">
        <v>3972</v>
      </c>
      <c r="C3458" t="s">
        <v>189</v>
      </c>
      <c r="D3458" t="s">
        <v>289</v>
      </c>
      <c r="E3458" t="s">
        <v>321</v>
      </c>
      <c r="F3458" t="s">
        <v>3637</v>
      </c>
      <c r="G3458" s="2">
        <v>45609</v>
      </c>
      <c r="H3458" t="s">
        <v>5458</v>
      </c>
      <c r="I3458" t="s">
        <v>8826</v>
      </c>
      <c r="J3458" t="s">
        <v>14218</v>
      </c>
      <c r="K3458" t="s">
        <v>16266</v>
      </c>
      <c r="L3458" t="s">
        <v>16269</v>
      </c>
      <c r="M3458" s="5">
        <v>3322</v>
      </c>
      <c r="N3458" t="s">
        <v>5455</v>
      </c>
      <c r="O3458" t="s">
        <v>16273</v>
      </c>
    </row>
    <row r="3459" spans="1:15" x14ac:dyDescent="0.3">
      <c r="A3459" t="s">
        <v>33</v>
      </c>
      <c r="B3459">
        <v>6630</v>
      </c>
      <c r="C3459" t="s">
        <v>133</v>
      </c>
      <c r="D3459" t="s">
        <v>233</v>
      </c>
      <c r="E3459" t="s">
        <v>325</v>
      </c>
      <c r="F3459" t="s">
        <v>3638</v>
      </c>
      <c r="G3459" s="2">
        <v>45813</v>
      </c>
      <c r="H3459" t="s">
        <v>5457</v>
      </c>
      <c r="I3459" t="s">
        <v>8827</v>
      </c>
      <c r="J3459" t="s">
        <v>14219</v>
      </c>
      <c r="K3459" t="s">
        <v>16263</v>
      </c>
      <c r="L3459" t="s">
        <v>16270</v>
      </c>
      <c r="M3459" s="5">
        <v>274</v>
      </c>
      <c r="N3459" t="s">
        <v>5455</v>
      </c>
      <c r="O3459" t="s">
        <v>16273</v>
      </c>
    </row>
    <row r="3460" spans="1:15" x14ac:dyDescent="0.3">
      <c r="A3460" t="s">
        <v>80</v>
      </c>
      <c r="B3460">
        <v>1269</v>
      </c>
      <c r="C3460" t="s">
        <v>180</v>
      </c>
      <c r="D3460" t="s">
        <v>280</v>
      </c>
      <c r="E3460" t="s">
        <v>319</v>
      </c>
      <c r="F3460" t="s">
        <v>3639</v>
      </c>
      <c r="G3460" s="2">
        <v>45650</v>
      </c>
      <c r="H3460" t="s">
        <v>5457</v>
      </c>
      <c r="I3460" t="s">
        <v>8828</v>
      </c>
      <c r="J3460" t="s">
        <v>14220</v>
      </c>
      <c r="K3460" t="s">
        <v>16263</v>
      </c>
      <c r="L3460" t="s">
        <v>16269</v>
      </c>
      <c r="M3460" s="5">
        <v>3532</v>
      </c>
      <c r="N3460" t="s">
        <v>16272</v>
      </c>
      <c r="O3460" t="s">
        <v>16273</v>
      </c>
    </row>
    <row r="3461" spans="1:15" x14ac:dyDescent="0.3">
      <c r="A3461" t="s">
        <v>91</v>
      </c>
      <c r="B3461">
        <v>6975</v>
      </c>
      <c r="C3461" t="s">
        <v>191</v>
      </c>
      <c r="D3461" t="s">
        <v>291</v>
      </c>
      <c r="E3461" t="s">
        <v>323</v>
      </c>
      <c r="F3461" t="s">
        <v>3640</v>
      </c>
      <c r="G3461" s="2">
        <v>45526</v>
      </c>
      <c r="H3461" t="s">
        <v>5456</v>
      </c>
      <c r="I3461" t="s">
        <v>8829</v>
      </c>
      <c r="J3461" t="s">
        <v>14221</v>
      </c>
      <c r="K3461" t="s">
        <v>16265</v>
      </c>
      <c r="L3461" t="s">
        <v>16267</v>
      </c>
      <c r="M3461" s="5">
        <v>3440</v>
      </c>
      <c r="N3461" t="s">
        <v>16272</v>
      </c>
      <c r="O3461" t="s">
        <v>16273</v>
      </c>
    </row>
    <row r="3462" spans="1:15" x14ac:dyDescent="0.3">
      <c r="A3462" t="s">
        <v>35</v>
      </c>
      <c r="B3462">
        <v>2199</v>
      </c>
      <c r="C3462" t="s">
        <v>135</v>
      </c>
      <c r="D3462" t="s">
        <v>235</v>
      </c>
      <c r="E3462" t="s">
        <v>320</v>
      </c>
      <c r="F3462" t="s">
        <v>3641</v>
      </c>
      <c r="G3462" s="2">
        <v>45826</v>
      </c>
      <c r="H3462" t="s">
        <v>5458</v>
      </c>
      <c r="I3462" t="s">
        <v>8830</v>
      </c>
      <c r="J3462" t="s">
        <v>14222</v>
      </c>
      <c r="K3462" t="s">
        <v>16262</v>
      </c>
      <c r="L3462" t="s">
        <v>16270</v>
      </c>
      <c r="M3462" s="5">
        <v>1213</v>
      </c>
      <c r="N3462" t="s">
        <v>16271</v>
      </c>
      <c r="O3462" t="s">
        <v>16273</v>
      </c>
    </row>
    <row r="3463" spans="1:15" x14ac:dyDescent="0.3">
      <c r="A3463" t="s">
        <v>83</v>
      </c>
      <c r="B3463">
        <v>7892</v>
      </c>
      <c r="C3463" t="s">
        <v>183</v>
      </c>
      <c r="D3463" t="s">
        <v>283</v>
      </c>
      <c r="E3463" t="s">
        <v>319</v>
      </c>
      <c r="F3463" t="s">
        <v>3642</v>
      </c>
      <c r="G3463" s="2">
        <v>45698</v>
      </c>
      <c r="H3463" t="s">
        <v>5458</v>
      </c>
      <c r="I3463" t="s">
        <v>8831</v>
      </c>
      <c r="J3463" t="s">
        <v>14223</v>
      </c>
      <c r="K3463" t="s">
        <v>16265</v>
      </c>
      <c r="L3463" t="s">
        <v>16268</v>
      </c>
      <c r="M3463" s="5">
        <v>4998</v>
      </c>
      <c r="N3463" t="s">
        <v>16272</v>
      </c>
      <c r="O3463" t="s">
        <v>16273</v>
      </c>
    </row>
    <row r="3464" spans="1:15" x14ac:dyDescent="0.3">
      <c r="A3464" t="s">
        <v>68</v>
      </c>
      <c r="B3464">
        <v>4079</v>
      </c>
      <c r="C3464" t="s">
        <v>168</v>
      </c>
      <c r="D3464" t="s">
        <v>268</v>
      </c>
      <c r="E3464" t="s">
        <v>321</v>
      </c>
      <c r="F3464" t="s">
        <v>3643</v>
      </c>
      <c r="G3464" s="2">
        <v>45620</v>
      </c>
      <c r="H3464" t="s">
        <v>5455</v>
      </c>
      <c r="I3464" t="s">
        <v>8832</v>
      </c>
      <c r="J3464" t="s">
        <v>14224</v>
      </c>
      <c r="K3464" t="s">
        <v>16264</v>
      </c>
      <c r="L3464" t="s">
        <v>16268</v>
      </c>
      <c r="M3464" s="5">
        <v>3249</v>
      </c>
      <c r="N3464" t="s">
        <v>16271</v>
      </c>
      <c r="O3464" t="s">
        <v>16273</v>
      </c>
    </row>
    <row r="3465" spans="1:15" x14ac:dyDescent="0.3">
      <c r="A3465" t="s">
        <v>69</v>
      </c>
      <c r="B3465">
        <v>3531</v>
      </c>
      <c r="C3465" t="s">
        <v>169</v>
      </c>
      <c r="D3465" t="s">
        <v>269</v>
      </c>
      <c r="E3465" t="s">
        <v>321</v>
      </c>
      <c r="F3465" t="s">
        <v>3644</v>
      </c>
      <c r="G3465" s="2">
        <v>45704</v>
      </c>
      <c r="H3465" t="s">
        <v>5455</v>
      </c>
      <c r="I3465" t="s">
        <v>8833</v>
      </c>
      <c r="J3465" t="s">
        <v>14225</v>
      </c>
      <c r="K3465" t="s">
        <v>16264</v>
      </c>
      <c r="L3465" t="s">
        <v>16267</v>
      </c>
      <c r="M3465" s="5">
        <v>4179</v>
      </c>
      <c r="N3465" t="s">
        <v>16271</v>
      </c>
      <c r="O3465" t="s">
        <v>16273</v>
      </c>
    </row>
    <row r="3466" spans="1:15" x14ac:dyDescent="0.3">
      <c r="A3466" t="s">
        <v>108</v>
      </c>
      <c r="B3466">
        <v>2316</v>
      </c>
      <c r="C3466" t="s">
        <v>208</v>
      </c>
      <c r="D3466" t="s">
        <v>308</v>
      </c>
      <c r="E3466" t="s">
        <v>325</v>
      </c>
      <c r="F3466" t="s">
        <v>3645</v>
      </c>
      <c r="G3466" s="2">
        <v>45610</v>
      </c>
      <c r="H3466" t="s">
        <v>5457</v>
      </c>
      <c r="I3466" t="s">
        <v>8834</v>
      </c>
      <c r="J3466" t="s">
        <v>14226</v>
      </c>
      <c r="K3466" t="s">
        <v>16266</v>
      </c>
      <c r="L3466" t="s">
        <v>16269</v>
      </c>
      <c r="M3466" s="5">
        <v>1172</v>
      </c>
      <c r="N3466" t="s">
        <v>16271</v>
      </c>
      <c r="O3466" t="s">
        <v>16273</v>
      </c>
    </row>
    <row r="3467" spans="1:15" x14ac:dyDescent="0.3">
      <c r="A3467" t="s">
        <v>98</v>
      </c>
      <c r="B3467">
        <v>7509</v>
      </c>
      <c r="C3467" t="s">
        <v>198</v>
      </c>
      <c r="D3467" t="s">
        <v>298</v>
      </c>
      <c r="E3467" t="s">
        <v>323</v>
      </c>
      <c r="F3467" t="s">
        <v>3646</v>
      </c>
      <c r="G3467" s="2">
        <v>45742</v>
      </c>
      <c r="H3467" t="s">
        <v>5456</v>
      </c>
      <c r="I3467" t="s">
        <v>8835</v>
      </c>
      <c r="J3467" t="s">
        <v>14227</v>
      </c>
      <c r="K3467" t="s">
        <v>16264</v>
      </c>
      <c r="L3467" t="s">
        <v>16267</v>
      </c>
      <c r="M3467" s="5">
        <v>3515</v>
      </c>
      <c r="N3467" t="s">
        <v>16271</v>
      </c>
      <c r="O3467" t="s">
        <v>16273</v>
      </c>
    </row>
    <row r="3468" spans="1:15" x14ac:dyDescent="0.3">
      <c r="A3468" t="s">
        <v>97</v>
      </c>
      <c r="B3468">
        <v>9365</v>
      </c>
      <c r="C3468" t="s">
        <v>197</v>
      </c>
      <c r="D3468" t="s">
        <v>297</v>
      </c>
      <c r="E3468" t="s">
        <v>319</v>
      </c>
      <c r="F3468" t="s">
        <v>3647</v>
      </c>
      <c r="G3468" s="2">
        <v>45631</v>
      </c>
      <c r="H3468" t="s">
        <v>5455</v>
      </c>
      <c r="I3468" t="s">
        <v>8836</v>
      </c>
      <c r="J3468" t="s">
        <v>14228</v>
      </c>
      <c r="K3468" t="s">
        <v>16264</v>
      </c>
      <c r="L3468" t="s">
        <v>16269</v>
      </c>
      <c r="M3468" s="5">
        <v>4990</v>
      </c>
      <c r="N3468" t="s">
        <v>16271</v>
      </c>
      <c r="O3468" t="s">
        <v>16273</v>
      </c>
    </row>
    <row r="3469" spans="1:15" x14ac:dyDescent="0.3">
      <c r="A3469" t="s">
        <v>99</v>
      </c>
      <c r="B3469">
        <v>6083</v>
      </c>
      <c r="C3469" t="s">
        <v>199</v>
      </c>
      <c r="D3469" t="s">
        <v>299</v>
      </c>
      <c r="E3469" t="s">
        <v>317</v>
      </c>
      <c r="F3469" t="s">
        <v>3648</v>
      </c>
      <c r="G3469" s="2">
        <v>45679</v>
      </c>
      <c r="H3469" t="s">
        <v>5455</v>
      </c>
      <c r="I3469" t="s">
        <v>8837</v>
      </c>
      <c r="J3469" t="s">
        <v>14229</v>
      </c>
      <c r="K3469" t="s">
        <v>16266</v>
      </c>
      <c r="L3469" t="s">
        <v>16270</v>
      </c>
      <c r="M3469" s="5">
        <v>983</v>
      </c>
      <c r="N3469" t="s">
        <v>16271</v>
      </c>
      <c r="O3469" t="s">
        <v>16273</v>
      </c>
    </row>
    <row r="3470" spans="1:15" x14ac:dyDescent="0.3">
      <c r="A3470" t="s">
        <v>68</v>
      </c>
      <c r="B3470">
        <v>4079</v>
      </c>
      <c r="C3470" t="s">
        <v>168</v>
      </c>
      <c r="D3470" t="s">
        <v>268</v>
      </c>
      <c r="E3470" t="s">
        <v>316</v>
      </c>
      <c r="F3470" t="s">
        <v>3649</v>
      </c>
      <c r="G3470" s="2">
        <v>45748</v>
      </c>
      <c r="H3470" t="s">
        <v>5457</v>
      </c>
      <c r="I3470" t="s">
        <v>8838</v>
      </c>
      <c r="J3470" t="s">
        <v>14230</v>
      </c>
      <c r="K3470" t="s">
        <v>16264</v>
      </c>
      <c r="L3470" t="s">
        <v>16268</v>
      </c>
      <c r="M3470" s="5">
        <v>522</v>
      </c>
      <c r="N3470" t="s">
        <v>16272</v>
      </c>
      <c r="O3470" t="s">
        <v>16273</v>
      </c>
    </row>
    <row r="3471" spans="1:15" x14ac:dyDescent="0.3">
      <c r="A3471" t="s">
        <v>59</v>
      </c>
      <c r="B3471">
        <v>7091</v>
      </c>
      <c r="C3471" t="s">
        <v>159</v>
      </c>
      <c r="D3471" t="s">
        <v>259</v>
      </c>
      <c r="E3471" t="s">
        <v>317</v>
      </c>
      <c r="F3471" t="s">
        <v>3650</v>
      </c>
      <c r="G3471" s="2">
        <v>45847</v>
      </c>
      <c r="H3471" t="s">
        <v>5458</v>
      </c>
      <c r="I3471" t="s">
        <v>8839</v>
      </c>
      <c r="J3471" t="s">
        <v>14231</v>
      </c>
      <c r="K3471" t="s">
        <v>16265</v>
      </c>
      <c r="L3471" t="s">
        <v>16270</v>
      </c>
      <c r="M3471" s="5">
        <v>2781</v>
      </c>
      <c r="N3471" t="s">
        <v>16271</v>
      </c>
      <c r="O3471" t="s">
        <v>16273</v>
      </c>
    </row>
    <row r="3472" spans="1:15" x14ac:dyDescent="0.3">
      <c r="A3472" t="s">
        <v>21</v>
      </c>
      <c r="B3472">
        <v>2310</v>
      </c>
      <c r="C3472" t="s">
        <v>121</v>
      </c>
      <c r="D3472" t="s">
        <v>221</v>
      </c>
      <c r="E3472" t="s">
        <v>324</v>
      </c>
      <c r="F3472" t="s">
        <v>3651</v>
      </c>
      <c r="G3472" s="2">
        <v>45753</v>
      </c>
      <c r="H3472" t="s">
        <v>5455</v>
      </c>
      <c r="I3472" t="s">
        <v>8840</v>
      </c>
      <c r="J3472" t="s">
        <v>14232</v>
      </c>
      <c r="K3472" t="s">
        <v>16265</v>
      </c>
      <c r="L3472" t="s">
        <v>16269</v>
      </c>
      <c r="M3472" s="5">
        <v>3074</v>
      </c>
      <c r="N3472" t="s">
        <v>5455</v>
      </c>
      <c r="O3472" t="s">
        <v>16273</v>
      </c>
    </row>
    <row r="3473" spans="1:15" x14ac:dyDescent="0.3">
      <c r="A3473" t="s">
        <v>109</v>
      </c>
      <c r="B3473">
        <v>9887</v>
      </c>
      <c r="C3473" t="s">
        <v>209</v>
      </c>
      <c r="D3473" t="s">
        <v>309</v>
      </c>
      <c r="E3473" t="s">
        <v>322</v>
      </c>
      <c r="F3473" t="s">
        <v>3652</v>
      </c>
      <c r="G3473" s="2">
        <v>45597</v>
      </c>
      <c r="H3473" t="s">
        <v>5457</v>
      </c>
      <c r="I3473" t="s">
        <v>8841</v>
      </c>
      <c r="J3473" t="s">
        <v>14233</v>
      </c>
      <c r="K3473" t="s">
        <v>16264</v>
      </c>
      <c r="L3473" t="s">
        <v>16270</v>
      </c>
      <c r="M3473" s="5">
        <v>3584</v>
      </c>
      <c r="N3473" t="s">
        <v>16272</v>
      </c>
      <c r="O3473" t="s">
        <v>16273</v>
      </c>
    </row>
    <row r="3474" spans="1:15" x14ac:dyDescent="0.3">
      <c r="A3474" t="s">
        <v>106</v>
      </c>
      <c r="B3474">
        <v>6083</v>
      </c>
      <c r="C3474" t="s">
        <v>206</v>
      </c>
      <c r="D3474" t="s">
        <v>306</v>
      </c>
      <c r="E3474" t="s">
        <v>321</v>
      </c>
      <c r="F3474" t="s">
        <v>3653</v>
      </c>
      <c r="G3474" s="2">
        <v>45822</v>
      </c>
      <c r="H3474" t="s">
        <v>5455</v>
      </c>
      <c r="I3474" t="s">
        <v>8842</v>
      </c>
      <c r="J3474" t="s">
        <v>14234</v>
      </c>
      <c r="K3474" t="s">
        <v>16263</v>
      </c>
      <c r="L3474" t="s">
        <v>16269</v>
      </c>
      <c r="M3474" s="5">
        <v>743</v>
      </c>
      <c r="N3474" t="s">
        <v>5455</v>
      </c>
      <c r="O3474" t="s">
        <v>16273</v>
      </c>
    </row>
    <row r="3475" spans="1:15" x14ac:dyDescent="0.3">
      <c r="A3475" t="s">
        <v>51</v>
      </c>
      <c r="B3475">
        <v>6985</v>
      </c>
      <c r="C3475" t="s">
        <v>151</v>
      </c>
      <c r="D3475" t="s">
        <v>251</v>
      </c>
      <c r="E3475" t="s">
        <v>318</v>
      </c>
      <c r="F3475" t="s">
        <v>3654</v>
      </c>
      <c r="G3475" s="2">
        <v>45729</v>
      </c>
      <c r="H3475" t="s">
        <v>5455</v>
      </c>
      <c r="I3475" t="s">
        <v>8843</v>
      </c>
      <c r="J3475" t="s">
        <v>14235</v>
      </c>
      <c r="K3475" t="s">
        <v>16263</v>
      </c>
      <c r="L3475" t="s">
        <v>16270</v>
      </c>
      <c r="M3475" s="5">
        <v>3750</v>
      </c>
      <c r="N3475" t="s">
        <v>16271</v>
      </c>
      <c r="O3475" t="s">
        <v>16273</v>
      </c>
    </row>
    <row r="3476" spans="1:15" x14ac:dyDescent="0.3">
      <c r="A3476" t="s">
        <v>91</v>
      </c>
      <c r="B3476">
        <v>6975</v>
      </c>
      <c r="C3476" t="s">
        <v>191</v>
      </c>
      <c r="D3476" t="s">
        <v>291</v>
      </c>
      <c r="E3476" t="s">
        <v>314</v>
      </c>
      <c r="F3476" t="s">
        <v>3655</v>
      </c>
      <c r="G3476" s="2">
        <v>45741</v>
      </c>
      <c r="H3476" t="s">
        <v>5458</v>
      </c>
      <c r="I3476" t="s">
        <v>8844</v>
      </c>
      <c r="J3476" t="s">
        <v>14236</v>
      </c>
      <c r="K3476" t="s">
        <v>16263</v>
      </c>
      <c r="L3476" t="s">
        <v>16269</v>
      </c>
      <c r="M3476" s="5">
        <v>1042</v>
      </c>
      <c r="N3476" t="s">
        <v>5455</v>
      </c>
      <c r="O3476" t="s">
        <v>16273</v>
      </c>
    </row>
    <row r="3477" spans="1:15" x14ac:dyDescent="0.3">
      <c r="A3477" t="s">
        <v>111</v>
      </c>
      <c r="B3477">
        <v>8498</v>
      </c>
      <c r="C3477" t="s">
        <v>211</v>
      </c>
      <c r="D3477" t="s">
        <v>311</v>
      </c>
      <c r="E3477" t="s">
        <v>315</v>
      </c>
      <c r="F3477" t="s">
        <v>3656</v>
      </c>
      <c r="G3477" s="2">
        <v>45622</v>
      </c>
      <c r="H3477" t="s">
        <v>5456</v>
      </c>
      <c r="I3477" t="s">
        <v>8845</v>
      </c>
      <c r="J3477" t="s">
        <v>14237</v>
      </c>
      <c r="K3477" t="s">
        <v>16264</v>
      </c>
      <c r="L3477" t="s">
        <v>16269</v>
      </c>
      <c r="M3477" s="5">
        <v>639</v>
      </c>
      <c r="N3477" t="s">
        <v>16271</v>
      </c>
      <c r="O3477" t="s">
        <v>16273</v>
      </c>
    </row>
    <row r="3478" spans="1:15" x14ac:dyDescent="0.3">
      <c r="A3478" t="s">
        <v>52</v>
      </c>
      <c r="B3478">
        <v>3180</v>
      </c>
      <c r="C3478" t="s">
        <v>152</v>
      </c>
      <c r="D3478" t="s">
        <v>252</v>
      </c>
      <c r="E3478" t="s">
        <v>317</v>
      </c>
      <c r="F3478" t="s">
        <v>2800</v>
      </c>
      <c r="G3478" s="2">
        <v>45673</v>
      </c>
      <c r="H3478" t="s">
        <v>5456</v>
      </c>
      <c r="I3478" t="s">
        <v>8846</v>
      </c>
      <c r="J3478" t="s">
        <v>14238</v>
      </c>
      <c r="K3478" t="s">
        <v>16262</v>
      </c>
      <c r="L3478" t="s">
        <v>16268</v>
      </c>
      <c r="M3478" s="5">
        <v>953</v>
      </c>
      <c r="N3478" t="s">
        <v>16271</v>
      </c>
      <c r="O3478" t="s">
        <v>16273</v>
      </c>
    </row>
    <row r="3479" spans="1:15" x14ac:dyDescent="0.3">
      <c r="A3479" t="s">
        <v>44</v>
      </c>
      <c r="B3479">
        <v>4654</v>
      </c>
      <c r="C3479" t="s">
        <v>144</v>
      </c>
      <c r="D3479" t="s">
        <v>244</v>
      </c>
      <c r="E3479" t="s">
        <v>320</v>
      </c>
      <c r="F3479" t="s">
        <v>3657</v>
      </c>
      <c r="G3479" s="2">
        <v>45787</v>
      </c>
      <c r="H3479" t="s">
        <v>5455</v>
      </c>
      <c r="I3479" t="s">
        <v>8847</v>
      </c>
      <c r="J3479" t="s">
        <v>14239</v>
      </c>
      <c r="K3479" t="s">
        <v>16266</v>
      </c>
      <c r="L3479" t="s">
        <v>16267</v>
      </c>
      <c r="M3479" s="5">
        <v>4012</v>
      </c>
      <c r="N3479" t="s">
        <v>5455</v>
      </c>
      <c r="O3479" t="s">
        <v>16273</v>
      </c>
    </row>
    <row r="3480" spans="1:15" x14ac:dyDescent="0.3">
      <c r="A3480" t="s">
        <v>61</v>
      </c>
      <c r="B3480">
        <v>7522</v>
      </c>
      <c r="C3480" t="s">
        <v>161</v>
      </c>
      <c r="D3480" t="s">
        <v>261</v>
      </c>
      <c r="E3480" t="s">
        <v>323</v>
      </c>
      <c r="F3480" t="s">
        <v>3658</v>
      </c>
      <c r="G3480" s="2">
        <v>45651</v>
      </c>
      <c r="H3480" t="s">
        <v>5457</v>
      </c>
      <c r="I3480" t="s">
        <v>8848</v>
      </c>
      <c r="J3480" t="s">
        <v>14240</v>
      </c>
      <c r="K3480" t="s">
        <v>16262</v>
      </c>
      <c r="L3480" t="s">
        <v>16268</v>
      </c>
      <c r="M3480" s="5">
        <v>1537</v>
      </c>
      <c r="N3480" t="s">
        <v>16272</v>
      </c>
      <c r="O3480" t="s">
        <v>16273</v>
      </c>
    </row>
    <row r="3481" spans="1:15" x14ac:dyDescent="0.3">
      <c r="A3481" t="s">
        <v>71</v>
      </c>
      <c r="B3481">
        <v>7511</v>
      </c>
      <c r="C3481" t="s">
        <v>171</v>
      </c>
      <c r="D3481" t="s">
        <v>271</v>
      </c>
      <c r="E3481" t="s">
        <v>318</v>
      </c>
      <c r="F3481" t="s">
        <v>3659</v>
      </c>
      <c r="G3481" s="2">
        <v>45774</v>
      </c>
      <c r="H3481" t="s">
        <v>5456</v>
      </c>
      <c r="I3481" t="s">
        <v>8849</v>
      </c>
      <c r="J3481" t="s">
        <v>14241</v>
      </c>
      <c r="K3481" t="s">
        <v>16262</v>
      </c>
      <c r="L3481" t="s">
        <v>16269</v>
      </c>
      <c r="M3481" s="5">
        <v>4709</v>
      </c>
      <c r="N3481" t="s">
        <v>5455</v>
      </c>
      <c r="O3481" t="s">
        <v>16273</v>
      </c>
    </row>
    <row r="3482" spans="1:15" x14ac:dyDescent="0.3">
      <c r="A3482" t="s">
        <v>16</v>
      </c>
      <c r="B3482">
        <v>9995</v>
      </c>
      <c r="C3482" t="s">
        <v>116</v>
      </c>
      <c r="D3482" t="s">
        <v>216</v>
      </c>
      <c r="E3482" t="s">
        <v>323</v>
      </c>
      <c r="F3482" t="s">
        <v>3660</v>
      </c>
      <c r="G3482" s="2">
        <v>45699</v>
      </c>
      <c r="H3482" t="s">
        <v>5457</v>
      </c>
      <c r="I3482" t="s">
        <v>8850</v>
      </c>
      <c r="J3482" t="s">
        <v>14242</v>
      </c>
      <c r="K3482" t="s">
        <v>16262</v>
      </c>
      <c r="L3482" t="s">
        <v>16268</v>
      </c>
      <c r="M3482" s="5">
        <v>1772</v>
      </c>
      <c r="N3482" t="s">
        <v>16271</v>
      </c>
      <c r="O3482" t="s">
        <v>16273</v>
      </c>
    </row>
    <row r="3483" spans="1:15" x14ac:dyDescent="0.3">
      <c r="A3483" t="s">
        <v>101</v>
      </c>
      <c r="B3483">
        <v>3009</v>
      </c>
      <c r="C3483" t="s">
        <v>201</v>
      </c>
      <c r="D3483" t="s">
        <v>301</v>
      </c>
      <c r="E3483" t="s">
        <v>324</v>
      </c>
      <c r="F3483" t="s">
        <v>3661</v>
      </c>
      <c r="G3483" s="2">
        <v>45707</v>
      </c>
      <c r="H3483" t="s">
        <v>5458</v>
      </c>
      <c r="I3483" t="s">
        <v>8851</v>
      </c>
      <c r="J3483" t="s">
        <v>14243</v>
      </c>
      <c r="K3483" t="s">
        <v>16263</v>
      </c>
      <c r="L3483" t="s">
        <v>16269</v>
      </c>
      <c r="M3483" s="5">
        <v>2125</v>
      </c>
      <c r="N3483" t="s">
        <v>16271</v>
      </c>
      <c r="O3483" t="s">
        <v>16273</v>
      </c>
    </row>
    <row r="3484" spans="1:15" x14ac:dyDescent="0.3">
      <c r="A3484" t="s">
        <v>103</v>
      </c>
      <c r="B3484">
        <v>3318</v>
      </c>
      <c r="C3484" t="s">
        <v>203</v>
      </c>
      <c r="D3484" t="s">
        <v>303</v>
      </c>
      <c r="E3484" t="s">
        <v>323</v>
      </c>
      <c r="F3484" t="s">
        <v>3662</v>
      </c>
      <c r="G3484" s="2">
        <v>45568</v>
      </c>
      <c r="H3484" t="s">
        <v>5456</v>
      </c>
      <c r="I3484" t="s">
        <v>8852</v>
      </c>
      <c r="J3484" t="s">
        <v>14244</v>
      </c>
      <c r="K3484" t="s">
        <v>16263</v>
      </c>
      <c r="L3484" t="s">
        <v>16268</v>
      </c>
      <c r="M3484" s="5">
        <v>1466</v>
      </c>
      <c r="N3484" t="s">
        <v>16271</v>
      </c>
      <c r="O3484" t="s">
        <v>16273</v>
      </c>
    </row>
    <row r="3485" spans="1:15" x14ac:dyDescent="0.3">
      <c r="A3485" t="s">
        <v>59</v>
      </c>
      <c r="B3485">
        <v>7091</v>
      </c>
      <c r="C3485" t="s">
        <v>159</v>
      </c>
      <c r="D3485" t="s">
        <v>259</v>
      </c>
      <c r="E3485" t="s">
        <v>318</v>
      </c>
      <c r="F3485" t="s">
        <v>3663</v>
      </c>
      <c r="G3485" s="2">
        <v>45865</v>
      </c>
      <c r="H3485" t="s">
        <v>5455</v>
      </c>
      <c r="I3485" t="s">
        <v>8853</v>
      </c>
      <c r="J3485" t="s">
        <v>14245</v>
      </c>
      <c r="K3485" t="s">
        <v>16266</v>
      </c>
      <c r="L3485" t="s">
        <v>16270</v>
      </c>
      <c r="M3485" s="5">
        <v>4460</v>
      </c>
      <c r="N3485" t="s">
        <v>5455</v>
      </c>
      <c r="O3485" t="s">
        <v>16273</v>
      </c>
    </row>
    <row r="3486" spans="1:15" x14ac:dyDescent="0.3">
      <c r="A3486" t="s">
        <v>43</v>
      </c>
      <c r="B3486">
        <v>6459</v>
      </c>
      <c r="C3486" t="s">
        <v>143</v>
      </c>
      <c r="D3486" t="s">
        <v>243</v>
      </c>
      <c r="E3486" t="s">
        <v>322</v>
      </c>
      <c r="F3486" t="s">
        <v>3664</v>
      </c>
      <c r="G3486" s="2">
        <v>45861</v>
      </c>
      <c r="H3486" t="s">
        <v>5458</v>
      </c>
      <c r="I3486" t="s">
        <v>8854</v>
      </c>
      <c r="J3486" t="s">
        <v>14246</v>
      </c>
      <c r="K3486" t="s">
        <v>16264</v>
      </c>
      <c r="L3486" t="s">
        <v>16268</v>
      </c>
      <c r="M3486" s="5">
        <v>2296</v>
      </c>
      <c r="N3486" t="s">
        <v>16271</v>
      </c>
      <c r="O3486" t="s">
        <v>16273</v>
      </c>
    </row>
    <row r="3487" spans="1:15" x14ac:dyDescent="0.3">
      <c r="A3487" t="s">
        <v>57</v>
      </c>
      <c r="B3487">
        <v>4057</v>
      </c>
      <c r="C3487" t="s">
        <v>157</v>
      </c>
      <c r="D3487" t="s">
        <v>257</v>
      </c>
      <c r="E3487" t="s">
        <v>324</v>
      </c>
      <c r="F3487" t="s">
        <v>3665</v>
      </c>
      <c r="G3487" s="2">
        <v>45644</v>
      </c>
      <c r="H3487" t="s">
        <v>5457</v>
      </c>
      <c r="I3487" t="s">
        <v>8855</v>
      </c>
      <c r="J3487" t="s">
        <v>14247</v>
      </c>
      <c r="K3487" t="s">
        <v>16264</v>
      </c>
      <c r="L3487" t="s">
        <v>16267</v>
      </c>
      <c r="M3487" s="5">
        <v>4277</v>
      </c>
      <c r="N3487" t="s">
        <v>16271</v>
      </c>
      <c r="O3487" t="s">
        <v>16273</v>
      </c>
    </row>
    <row r="3488" spans="1:15" x14ac:dyDescent="0.3">
      <c r="A3488" t="s">
        <v>61</v>
      </c>
      <c r="B3488">
        <v>7522</v>
      </c>
      <c r="C3488" t="s">
        <v>161</v>
      </c>
      <c r="D3488" t="s">
        <v>261</v>
      </c>
      <c r="E3488" t="s">
        <v>323</v>
      </c>
      <c r="F3488" t="s">
        <v>3666</v>
      </c>
      <c r="G3488" s="2">
        <v>45624</v>
      </c>
      <c r="H3488" t="s">
        <v>5457</v>
      </c>
      <c r="I3488" t="s">
        <v>8856</v>
      </c>
      <c r="J3488" t="s">
        <v>14248</v>
      </c>
      <c r="K3488" t="s">
        <v>16265</v>
      </c>
      <c r="L3488" t="s">
        <v>16270</v>
      </c>
      <c r="M3488" s="5">
        <v>3559</v>
      </c>
      <c r="N3488" t="s">
        <v>16272</v>
      </c>
      <c r="O3488" t="s">
        <v>16273</v>
      </c>
    </row>
    <row r="3489" spans="1:15" x14ac:dyDescent="0.3">
      <c r="A3489" t="s">
        <v>83</v>
      </c>
      <c r="B3489">
        <v>7892</v>
      </c>
      <c r="C3489" t="s">
        <v>183</v>
      </c>
      <c r="D3489" t="s">
        <v>283</v>
      </c>
      <c r="E3489" t="s">
        <v>315</v>
      </c>
      <c r="F3489" t="s">
        <v>3667</v>
      </c>
      <c r="G3489" s="2">
        <v>45740</v>
      </c>
      <c r="H3489" t="s">
        <v>5458</v>
      </c>
      <c r="I3489" t="s">
        <v>8857</v>
      </c>
      <c r="J3489" t="s">
        <v>14249</v>
      </c>
      <c r="K3489" t="s">
        <v>16263</v>
      </c>
      <c r="L3489" t="s">
        <v>16269</v>
      </c>
      <c r="M3489" s="5">
        <v>883</v>
      </c>
      <c r="N3489" t="s">
        <v>5455</v>
      </c>
      <c r="O3489" t="s">
        <v>16273</v>
      </c>
    </row>
    <row r="3490" spans="1:15" x14ac:dyDescent="0.3">
      <c r="A3490" t="s">
        <v>82</v>
      </c>
      <c r="B3490">
        <v>1730</v>
      </c>
      <c r="C3490" t="s">
        <v>182</v>
      </c>
      <c r="D3490" t="s">
        <v>282</v>
      </c>
      <c r="E3490" t="s">
        <v>325</v>
      </c>
      <c r="F3490" t="s">
        <v>3668</v>
      </c>
      <c r="G3490" s="2">
        <v>45597</v>
      </c>
      <c r="H3490" t="s">
        <v>5458</v>
      </c>
      <c r="I3490" t="s">
        <v>8858</v>
      </c>
      <c r="J3490" t="s">
        <v>14250</v>
      </c>
      <c r="K3490" t="s">
        <v>16263</v>
      </c>
      <c r="L3490" t="s">
        <v>16270</v>
      </c>
      <c r="M3490" s="5">
        <v>1259</v>
      </c>
      <c r="N3490" t="s">
        <v>16271</v>
      </c>
      <c r="O3490" t="s">
        <v>16273</v>
      </c>
    </row>
    <row r="3491" spans="1:15" x14ac:dyDescent="0.3">
      <c r="A3491" t="s">
        <v>83</v>
      </c>
      <c r="B3491">
        <v>7892</v>
      </c>
      <c r="C3491" t="s">
        <v>183</v>
      </c>
      <c r="D3491" t="s">
        <v>283</v>
      </c>
      <c r="E3491" t="s">
        <v>322</v>
      </c>
      <c r="F3491" t="s">
        <v>3669</v>
      </c>
      <c r="G3491" s="2">
        <v>45766</v>
      </c>
      <c r="H3491" t="s">
        <v>5458</v>
      </c>
      <c r="I3491" t="s">
        <v>8859</v>
      </c>
      <c r="J3491" t="s">
        <v>14251</v>
      </c>
      <c r="K3491" t="s">
        <v>16264</v>
      </c>
      <c r="L3491" t="s">
        <v>16268</v>
      </c>
      <c r="M3491" s="5">
        <v>1415</v>
      </c>
      <c r="N3491" t="s">
        <v>16272</v>
      </c>
      <c r="O3491" t="s">
        <v>16273</v>
      </c>
    </row>
    <row r="3492" spans="1:15" x14ac:dyDescent="0.3">
      <c r="A3492" t="s">
        <v>51</v>
      </c>
      <c r="B3492">
        <v>6985</v>
      </c>
      <c r="C3492" t="s">
        <v>151</v>
      </c>
      <c r="D3492" t="s">
        <v>251</v>
      </c>
      <c r="E3492" t="s">
        <v>316</v>
      </c>
      <c r="F3492" t="s">
        <v>3670</v>
      </c>
      <c r="G3492" s="2">
        <v>45571</v>
      </c>
      <c r="H3492" t="s">
        <v>5458</v>
      </c>
      <c r="I3492" t="s">
        <v>8860</v>
      </c>
      <c r="J3492" t="s">
        <v>14252</v>
      </c>
      <c r="K3492" t="s">
        <v>16266</v>
      </c>
      <c r="L3492" t="s">
        <v>16270</v>
      </c>
      <c r="M3492" s="5">
        <v>3086</v>
      </c>
      <c r="N3492" t="s">
        <v>5455</v>
      </c>
      <c r="O3492" t="s">
        <v>16273</v>
      </c>
    </row>
    <row r="3493" spans="1:15" x14ac:dyDescent="0.3">
      <c r="A3493" t="s">
        <v>82</v>
      </c>
      <c r="B3493">
        <v>1730</v>
      </c>
      <c r="C3493" t="s">
        <v>182</v>
      </c>
      <c r="D3493" t="s">
        <v>282</v>
      </c>
      <c r="E3493" t="s">
        <v>323</v>
      </c>
      <c r="F3493" t="s">
        <v>3671</v>
      </c>
      <c r="G3493" s="2">
        <v>45790</v>
      </c>
      <c r="H3493" t="s">
        <v>5457</v>
      </c>
      <c r="I3493" t="s">
        <v>8861</v>
      </c>
      <c r="J3493" t="s">
        <v>14253</v>
      </c>
      <c r="K3493" t="s">
        <v>16262</v>
      </c>
      <c r="L3493" t="s">
        <v>16270</v>
      </c>
      <c r="M3493" s="5">
        <v>2235</v>
      </c>
      <c r="N3493" t="s">
        <v>5455</v>
      </c>
      <c r="O3493" t="s">
        <v>16273</v>
      </c>
    </row>
    <row r="3494" spans="1:15" x14ac:dyDescent="0.3">
      <c r="A3494" t="s">
        <v>93</v>
      </c>
      <c r="B3494">
        <v>9025</v>
      </c>
      <c r="C3494" t="s">
        <v>193</v>
      </c>
      <c r="D3494" t="s">
        <v>293</v>
      </c>
      <c r="E3494" t="s">
        <v>314</v>
      </c>
      <c r="F3494" t="s">
        <v>3672</v>
      </c>
      <c r="G3494" s="2">
        <v>45581</v>
      </c>
      <c r="H3494" t="s">
        <v>5457</v>
      </c>
      <c r="I3494" t="s">
        <v>8862</v>
      </c>
      <c r="J3494" t="s">
        <v>14254</v>
      </c>
      <c r="K3494" t="s">
        <v>16264</v>
      </c>
      <c r="L3494" t="s">
        <v>16269</v>
      </c>
      <c r="M3494" s="5">
        <v>691</v>
      </c>
      <c r="N3494" t="s">
        <v>5455</v>
      </c>
      <c r="O3494" t="s">
        <v>16273</v>
      </c>
    </row>
    <row r="3495" spans="1:15" x14ac:dyDescent="0.3">
      <c r="A3495" t="s">
        <v>98</v>
      </c>
      <c r="B3495">
        <v>7509</v>
      </c>
      <c r="C3495" t="s">
        <v>198</v>
      </c>
      <c r="D3495" t="s">
        <v>298</v>
      </c>
      <c r="E3495" t="s">
        <v>319</v>
      </c>
      <c r="F3495" t="s">
        <v>3673</v>
      </c>
      <c r="G3495" s="2">
        <v>45824</v>
      </c>
      <c r="H3495" t="s">
        <v>5455</v>
      </c>
      <c r="I3495" t="s">
        <v>8863</v>
      </c>
      <c r="J3495" t="s">
        <v>14255</v>
      </c>
      <c r="K3495" t="s">
        <v>16264</v>
      </c>
      <c r="L3495" t="s">
        <v>16268</v>
      </c>
      <c r="M3495" s="5">
        <v>3165</v>
      </c>
      <c r="N3495" t="s">
        <v>5455</v>
      </c>
      <c r="O3495" t="s">
        <v>16273</v>
      </c>
    </row>
    <row r="3496" spans="1:15" x14ac:dyDescent="0.3">
      <c r="A3496" t="s">
        <v>69</v>
      </c>
      <c r="B3496">
        <v>3531</v>
      </c>
      <c r="C3496" t="s">
        <v>169</v>
      </c>
      <c r="D3496" t="s">
        <v>269</v>
      </c>
      <c r="E3496" t="s">
        <v>314</v>
      </c>
      <c r="F3496" t="s">
        <v>3674</v>
      </c>
      <c r="G3496" s="2">
        <v>45872</v>
      </c>
      <c r="H3496" t="s">
        <v>5457</v>
      </c>
      <c r="I3496" t="s">
        <v>8864</v>
      </c>
      <c r="J3496" t="s">
        <v>14256</v>
      </c>
      <c r="K3496" t="s">
        <v>16266</v>
      </c>
      <c r="L3496" t="s">
        <v>16270</v>
      </c>
      <c r="M3496" s="5">
        <v>4250</v>
      </c>
      <c r="N3496" t="s">
        <v>5455</v>
      </c>
      <c r="O3496" t="s">
        <v>16273</v>
      </c>
    </row>
    <row r="3497" spans="1:15" x14ac:dyDescent="0.3">
      <c r="A3497" t="s">
        <v>59</v>
      </c>
      <c r="B3497">
        <v>7091</v>
      </c>
      <c r="C3497" t="s">
        <v>159</v>
      </c>
      <c r="D3497" t="s">
        <v>259</v>
      </c>
      <c r="E3497" t="s">
        <v>325</v>
      </c>
      <c r="F3497" t="s">
        <v>3675</v>
      </c>
      <c r="G3497" s="2">
        <v>45664</v>
      </c>
      <c r="H3497" t="s">
        <v>5455</v>
      </c>
      <c r="I3497" t="s">
        <v>8865</v>
      </c>
      <c r="J3497" t="s">
        <v>14257</v>
      </c>
      <c r="K3497" t="s">
        <v>16265</v>
      </c>
      <c r="L3497" t="s">
        <v>16268</v>
      </c>
      <c r="M3497" s="5">
        <v>2318</v>
      </c>
      <c r="N3497" t="s">
        <v>16271</v>
      </c>
      <c r="O3497" t="s">
        <v>16273</v>
      </c>
    </row>
    <row r="3498" spans="1:15" x14ac:dyDescent="0.3">
      <c r="A3498" t="s">
        <v>70</v>
      </c>
      <c r="B3498">
        <v>7689</v>
      </c>
      <c r="C3498" t="s">
        <v>170</v>
      </c>
      <c r="D3498" t="s">
        <v>270</v>
      </c>
      <c r="E3498" t="s">
        <v>318</v>
      </c>
      <c r="F3498" t="s">
        <v>3676</v>
      </c>
      <c r="G3498" s="2">
        <v>45583</v>
      </c>
      <c r="H3498" t="s">
        <v>5455</v>
      </c>
      <c r="I3498" t="s">
        <v>8866</v>
      </c>
      <c r="J3498" t="s">
        <v>14258</v>
      </c>
      <c r="K3498" t="s">
        <v>16262</v>
      </c>
      <c r="L3498" t="s">
        <v>16267</v>
      </c>
      <c r="M3498" s="5">
        <v>3599</v>
      </c>
      <c r="N3498" t="s">
        <v>16271</v>
      </c>
      <c r="O3498" t="s">
        <v>16273</v>
      </c>
    </row>
    <row r="3499" spans="1:15" x14ac:dyDescent="0.3">
      <c r="A3499" t="s">
        <v>53</v>
      </c>
      <c r="B3499">
        <v>5434</v>
      </c>
      <c r="C3499" t="s">
        <v>153</v>
      </c>
      <c r="D3499" t="s">
        <v>253</v>
      </c>
      <c r="E3499" t="s">
        <v>317</v>
      </c>
      <c r="F3499" t="s">
        <v>3677</v>
      </c>
      <c r="G3499" s="2">
        <v>45785</v>
      </c>
      <c r="H3499" t="s">
        <v>5458</v>
      </c>
      <c r="I3499" t="s">
        <v>8867</v>
      </c>
      <c r="J3499" t="s">
        <v>14259</v>
      </c>
      <c r="K3499" t="s">
        <v>16262</v>
      </c>
      <c r="L3499" t="s">
        <v>16269</v>
      </c>
      <c r="M3499" s="5">
        <v>538</v>
      </c>
      <c r="N3499" t="s">
        <v>16271</v>
      </c>
      <c r="O3499" t="s">
        <v>16273</v>
      </c>
    </row>
    <row r="3500" spans="1:15" x14ac:dyDescent="0.3">
      <c r="A3500" t="s">
        <v>15</v>
      </c>
      <c r="B3500">
        <v>5906</v>
      </c>
      <c r="C3500" t="s">
        <v>115</v>
      </c>
      <c r="D3500" t="s">
        <v>215</v>
      </c>
      <c r="E3500" t="s">
        <v>319</v>
      </c>
      <c r="F3500" t="s">
        <v>3678</v>
      </c>
      <c r="G3500" s="2">
        <v>45645</v>
      </c>
      <c r="H3500" t="s">
        <v>5455</v>
      </c>
      <c r="I3500" t="s">
        <v>8868</v>
      </c>
      <c r="J3500" t="s">
        <v>14260</v>
      </c>
      <c r="K3500" t="s">
        <v>16266</v>
      </c>
      <c r="L3500" t="s">
        <v>16267</v>
      </c>
      <c r="M3500" s="5">
        <v>3314</v>
      </c>
      <c r="N3500" t="s">
        <v>5455</v>
      </c>
      <c r="O3500" t="s">
        <v>16273</v>
      </c>
    </row>
    <row r="3501" spans="1:15" x14ac:dyDescent="0.3">
      <c r="A3501" t="s">
        <v>54</v>
      </c>
      <c r="B3501">
        <v>4302</v>
      </c>
      <c r="C3501" t="s">
        <v>154</v>
      </c>
      <c r="D3501" t="s">
        <v>254</v>
      </c>
      <c r="E3501" t="s">
        <v>318</v>
      </c>
      <c r="F3501" t="s">
        <v>2659</v>
      </c>
      <c r="G3501" s="2">
        <v>45773</v>
      </c>
      <c r="H3501" t="s">
        <v>5456</v>
      </c>
      <c r="I3501" t="s">
        <v>8869</v>
      </c>
      <c r="J3501" t="s">
        <v>14261</v>
      </c>
      <c r="K3501" t="s">
        <v>16262</v>
      </c>
      <c r="L3501" t="s">
        <v>16270</v>
      </c>
      <c r="M3501" s="5">
        <v>1237</v>
      </c>
      <c r="N3501" t="s">
        <v>16272</v>
      </c>
      <c r="O3501" t="s">
        <v>16273</v>
      </c>
    </row>
    <row r="3502" spans="1:15" x14ac:dyDescent="0.3">
      <c r="A3502" t="s">
        <v>91</v>
      </c>
      <c r="B3502">
        <v>6975</v>
      </c>
      <c r="C3502" t="s">
        <v>191</v>
      </c>
      <c r="D3502" t="s">
        <v>291</v>
      </c>
      <c r="E3502" t="s">
        <v>323</v>
      </c>
      <c r="F3502" t="s">
        <v>3679</v>
      </c>
      <c r="G3502" s="2">
        <v>45587</v>
      </c>
      <c r="H3502" t="s">
        <v>5456</v>
      </c>
      <c r="I3502" t="s">
        <v>8870</v>
      </c>
      <c r="J3502" t="s">
        <v>14262</v>
      </c>
      <c r="K3502" t="s">
        <v>16262</v>
      </c>
      <c r="L3502" t="s">
        <v>16269</v>
      </c>
      <c r="M3502" s="5">
        <v>3236</v>
      </c>
      <c r="N3502" t="s">
        <v>5455</v>
      </c>
      <c r="O3502" t="s">
        <v>16273</v>
      </c>
    </row>
    <row r="3503" spans="1:15" x14ac:dyDescent="0.3">
      <c r="A3503" t="s">
        <v>91</v>
      </c>
      <c r="B3503">
        <v>6975</v>
      </c>
      <c r="C3503" t="s">
        <v>191</v>
      </c>
      <c r="D3503" t="s">
        <v>291</v>
      </c>
      <c r="E3503" t="s">
        <v>317</v>
      </c>
      <c r="F3503" t="s">
        <v>3680</v>
      </c>
      <c r="G3503" s="2">
        <v>45671</v>
      </c>
      <c r="H3503" t="s">
        <v>5458</v>
      </c>
      <c r="I3503" t="s">
        <v>8871</v>
      </c>
      <c r="J3503" t="s">
        <v>14263</v>
      </c>
      <c r="K3503" t="s">
        <v>16262</v>
      </c>
      <c r="L3503" t="s">
        <v>16270</v>
      </c>
      <c r="M3503" s="5">
        <v>2763</v>
      </c>
      <c r="N3503" t="s">
        <v>16271</v>
      </c>
      <c r="O3503" t="s">
        <v>16273</v>
      </c>
    </row>
    <row r="3504" spans="1:15" x14ac:dyDescent="0.3">
      <c r="A3504" t="s">
        <v>49</v>
      </c>
      <c r="B3504">
        <v>7743</v>
      </c>
      <c r="C3504" t="s">
        <v>149</v>
      </c>
      <c r="D3504" t="s">
        <v>249</v>
      </c>
      <c r="E3504" t="s">
        <v>323</v>
      </c>
      <c r="F3504" t="s">
        <v>3681</v>
      </c>
      <c r="G3504" s="2">
        <v>45738</v>
      </c>
      <c r="H3504" t="s">
        <v>5457</v>
      </c>
      <c r="I3504" t="s">
        <v>8872</v>
      </c>
      <c r="J3504" t="s">
        <v>14264</v>
      </c>
      <c r="K3504" t="s">
        <v>16266</v>
      </c>
      <c r="L3504" t="s">
        <v>16267</v>
      </c>
      <c r="M3504" s="5">
        <v>2748</v>
      </c>
      <c r="N3504" t="s">
        <v>16272</v>
      </c>
      <c r="O3504" t="s">
        <v>16273</v>
      </c>
    </row>
    <row r="3505" spans="1:15" x14ac:dyDescent="0.3">
      <c r="A3505" t="s">
        <v>72</v>
      </c>
      <c r="B3505">
        <v>2495</v>
      </c>
      <c r="C3505" t="s">
        <v>172</v>
      </c>
      <c r="D3505" t="s">
        <v>272</v>
      </c>
      <c r="E3505" t="s">
        <v>315</v>
      </c>
      <c r="F3505" t="s">
        <v>3682</v>
      </c>
      <c r="G3505" s="2">
        <v>45659</v>
      </c>
      <c r="H3505" t="s">
        <v>5457</v>
      </c>
      <c r="I3505" t="s">
        <v>8873</v>
      </c>
      <c r="J3505" t="s">
        <v>14265</v>
      </c>
      <c r="K3505" t="s">
        <v>16264</v>
      </c>
      <c r="L3505" t="s">
        <v>16270</v>
      </c>
      <c r="M3505" s="5">
        <v>2820</v>
      </c>
      <c r="N3505" t="s">
        <v>5455</v>
      </c>
      <c r="O3505" t="s">
        <v>16273</v>
      </c>
    </row>
    <row r="3506" spans="1:15" x14ac:dyDescent="0.3">
      <c r="A3506" t="s">
        <v>75</v>
      </c>
      <c r="B3506">
        <v>2899</v>
      </c>
      <c r="C3506" t="s">
        <v>175</v>
      </c>
      <c r="D3506" t="s">
        <v>275</v>
      </c>
      <c r="E3506" t="s">
        <v>324</v>
      </c>
      <c r="F3506" t="s">
        <v>3683</v>
      </c>
      <c r="G3506" s="2">
        <v>45718</v>
      </c>
      <c r="H3506" t="s">
        <v>5458</v>
      </c>
      <c r="I3506" t="s">
        <v>8874</v>
      </c>
      <c r="J3506" t="s">
        <v>14266</v>
      </c>
      <c r="K3506" t="s">
        <v>16262</v>
      </c>
      <c r="L3506" t="s">
        <v>16267</v>
      </c>
      <c r="M3506" s="5">
        <v>4838</v>
      </c>
      <c r="N3506" t="s">
        <v>16271</v>
      </c>
      <c r="O3506" t="s">
        <v>16273</v>
      </c>
    </row>
    <row r="3507" spans="1:15" x14ac:dyDescent="0.3">
      <c r="A3507" t="s">
        <v>84</v>
      </c>
      <c r="B3507">
        <v>5479</v>
      </c>
      <c r="C3507" t="s">
        <v>184</v>
      </c>
      <c r="D3507" t="s">
        <v>284</v>
      </c>
      <c r="E3507" t="s">
        <v>314</v>
      </c>
      <c r="F3507" t="s">
        <v>3684</v>
      </c>
      <c r="G3507" s="2">
        <v>45647</v>
      </c>
      <c r="H3507" t="s">
        <v>5455</v>
      </c>
      <c r="I3507" t="s">
        <v>8875</v>
      </c>
      <c r="J3507" t="s">
        <v>14267</v>
      </c>
      <c r="K3507" t="s">
        <v>16263</v>
      </c>
      <c r="L3507" t="s">
        <v>16269</v>
      </c>
      <c r="M3507" s="5">
        <v>110</v>
      </c>
      <c r="N3507" t="s">
        <v>5455</v>
      </c>
      <c r="O3507" t="s">
        <v>16273</v>
      </c>
    </row>
    <row r="3508" spans="1:15" x14ac:dyDescent="0.3">
      <c r="A3508" t="s">
        <v>100</v>
      </c>
      <c r="B3508">
        <v>8540</v>
      </c>
      <c r="C3508" t="s">
        <v>200</v>
      </c>
      <c r="D3508" t="s">
        <v>300</v>
      </c>
      <c r="E3508" t="s">
        <v>323</v>
      </c>
      <c r="F3508" t="s">
        <v>3685</v>
      </c>
      <c r="G3508" s="2">
        <v>45740</v>
      </c>
      <c r="H3508" t="s">
        <v>5458</v>
      </c>
      <c r="I3508" t="s">
        <v>8876</v>
      </c>
      <c r="J3508" t="s">
        <v>14268</v>
      </c>
      <c r="K3508" t="s">
        <v>16263</v>
      </c>
      <c r="L3508" t="s">
        <v>16269</v>
      </c>
      <c r="M3508" s="5">
        <v>1326</v>
      </c>
      <c r="N3508" t="s">
        <v>5455</v>
      </c>
      <c r="O3508" t="s">
        <v>16273</v>
      </c>
    </row>
    <row r="3509" spans="1:15" x14ac:dyDescent="0.3">
      <c r="A3509" t="s">
        <v>19</v>
      </c>
      <c r="B3509">
        <v>3972</v>
      </c>
      <c r="C3509" t="s">
        <v>119</v>
      </c>
      <c r="D3509" t="s">
        <v>219</v>
      </c>
      <c r="E3509" t="s">
        <v>314</v>
      </c>
      <c r="F3509" t="s">
        <v>3686</v>
      </c>
      <c r="G3509" s="2">
        <v>45837</v>
      </c>
      <c r="H3509" t="s">
        <v>5456</v>
      </c>
      <c r="I3509" t="s">
        <v>8877</v>
      </c>
      <c r="J3509" t="s">
        <v>14269</v>
      </c>
      <c r="K3509" t="s">
        <v>16263</v>
      </c>
      <c r="L3509" t="s">
        <v>16268</v>
      </c>
      <c r="M3509" s="5">
        <v>716</v>
      </c>
      <c r="N3509" t="s">
        <v>16272</v>
      </c>
      <c r="O3509" t="s">
        <v>16273</v>
      </c>
    </row>
    <row r="3510" spans="1:15" x14ac:dyDescent="0.3">
      <c r="A3510" t="s">
        <v>109</v>
      </c>
      <c r="B3510">
        <v>9887</v>
      </c>
      <c r="C3510" t="s">
        <v>209</v>
      </c>
      <c r="D3510" t="s">
        <v>309</v>
      </c>
      <c r="E3510" t="s">
        <v>321</v>
      </c>
      <c r="F3510" t="s">
        <v>3687</v>
      </c>
      <c r="G3510" s="2">
        <v>45859</v>
      </c>
      <c r="H3510" t="s">
        <v>5456</v>
      </c>
      <c r="I3510" t="s">
        <v>8878</v>
      </c>
      <c r="J3510" t="s">
        <v>14270</v>
      </c>
      <c r="K3510" t="s">
        <v>16265</v>
      </c>
      <c r="L3510" t="s">
        <v>16268</v>
      </c>
      <c r="M3510" s="5">
        <v>177</v>
      </c>
      <c r="N3510" t="s">
        <v>16271</v>
      </c>
      <c r="O3510" t="s">
        <v>16273</v>
      </c>
    </row>
    <row r="3511" spans="1:15" x14ac:dyDescent="0.3">
      <c r="A3511" t="s">
        <v>92</v>
      </c>
      <c r="B3511">
        <v>9531</v>
      </c>
      <c r="C3511" t="s">
        <v>192</v>
      </c>
      <c r="D3511" t="s">
        <v>292</v>
      </c>
      <c r="E3511" t="s">
        <v>322</v>
      </c>
      <c r="F3511" t="s">
        <v>3357</v>
      </c>
      <c r="G3511" s="2">
        <v>45731</v>
      </c>
      <c r="H3511" t="s">
        <v>5455</v>
      </c>
      <c r="I3511" t="s">
        <v>8879</v>
      </c>
      <c r="J3511" t="s">
        <v>14271</v>
      </c>
      <c r="K3511" t="s">
        <v>16265</v>
      </c>
      <c r="L3511" t="s">
        <v>16268</v>
      </c>
      <c r="M3511" s="5">
        <v>887</v>
      </c>
      <c r="N3511" t="s">
        <v>16271</v>
      </c>
      <c r="O3511" t="s">
        <v>16273</v>
      </c>
    </row>
    <row r="3512" spans="1:15" x14ac:dyDescent="0.3">
      <c r="A3512" t="s">
        <v>56</v>
      </c>
      <c r="B3512">
        <v>6436</v>
      </c>
      <c r="C3512" t="s">
        <v>156</v>
      </c>
      <c r="D3512" t="s">
        <v>256</v>
      </c>
      <c r="E3512" t="s">
        <v>317</v>
      </c>
      <c r="F3512" t="s">
        <v>3688</v>
      </c>
      <c r="G3512" s="2">
        <v>45715</v>
      </c>
      <c r="H3512" t="s">
        <v>5455</v>
      </c>
      <c r="I3512" t="s">
        <v>8880</v>
      </c>
      <c r="J3512" t="s">
        <v>14272</v>
      </c>
      <c r="K3512" t="s">
        <v>16264</v>
      </c>
      <c r="L3512" t="s">
        <v>16268</v>
      </c>
      <c r="M3512" s="5">
        <v>2508</v>
      </c>
      <c r="N3512" t="s">
        <v>16272</v>
      </c>
      <c r="O3512" t="s">
        <v>16273</v>
      </c>
    </row>
    <row r="3513" spans="1:15" x14ac:dyDescent="0.3">
      <c r="A3513" t="s">
        <v>22</v>
      </c>
      <c r="B3513">
        <v>9161</v>
      </c>
      <c r="C3513" t="s">
        <v>122</v>
      </c>
      <c r="D3513" t="s">
        <v>222</v>
      </c>
      <c r="E3513" t="s">
        <v>324</v>
      </c>
      <c r="F3513" t="s">
        <v>3689</v>
      </c>
      <c r="G3513" s="2">
        <v>45562</v>
      </c>
      <c r="H3513" t="s">
        <v>5455</v>
      </c>
      <c r="I3513" t="s">
        <v>8881</v>
      </c>
      <c r="J3513" t="s">
        <v>14273</v>
      </c>
      <c r="K3513" t="s">
        <v>16266</v>
      </c>
      <c r="L3513" t="s">
        <v>16268</v>
      </c>
      <c r="M3513" s="5">
        <v>3882</v>
      </c>
      <c r="N3513" t="s">
        <v>5455</v>
      </c>
      <c r="O3513" t="s">
        <v>16273</v>
      </c>
    </row>
    <row r="3514" spans="1:15" x14ac:dyDescent="0.3">
      <c r="A3514" t="s">
        <v>39</v>
      </c>
      <c r="B3514">
        <v>1267</v>
      </c>
      <c r="C3514" t="s">
        <v>139</v>
      </c>
      <c r="D3514" t="s">
        <v>239</v>
      </c>
      <c r="E3514" t="s">
        <v>314</v>
      </c>
      <c r="F3514" t="s">
        <v>3690</v>
      </c>
      <c r="G3514" s="2">
        <v>45792</v>
      </c>
      <c r="H3514" t="s">
        <v>5456</v>
      </c>
      <c r="I3514" t="s">
        <v>8882</v>
      </c>
      <c r="J3514" t="s">
        <v>14274</v>
      </c>
      <c r="K3514" t="s">
        <v>16266</v>
      </c>
      <c r="L3514" t="s">
        <v>16269</v>
      </c>
      <c r="M3514" s="5">
        <v>3801</v>
      </c>
      <c r="N3514" t="s">
        <v>16271</v>
      </c>
      <c r="O3514" t="s">
        <v>16273</v>
      </c>
    </row>
    <row r="3515" spans="1:15" x14ac:dyDescent="0.3">
      <c r="A3515" t="s">
        <v>26</v>
      </c>
      <c r="B3515">
        <v>8186</v>
      </c>
      <c r="C3515" t="s">
        <v>126</v>
      </c>
      <c r="D3515" t="s">
        <v>226</v>
      </c>
      <c r="E3515" t="s">
        <v>321</v>
      </c>
      <c r="F3515" t="s">
        <v>3691</v>
      </c>
      <c r="G3515" s="2">
        <v>45627</v>
      </c>
      <c r="H3515" t="s">
        <v>5458</v>
      </c>
      <c r="I3515" t="s">
        <v>8883</v>
      </c>
      <c r="J3515" t="s">
        <v>14275</v>
      </c>
      <c r="K3515" t="s">
        <v>16264</v>
      </c>
      <c r="L3515" t="s">
        <v>16268</v>
      </c>
      <c r="M3515" s="5">
        <v>1029</v>
      </c>
      <c r="N3515" t="s">
        <v>5455</v>
      </c>
      <c r="O3515" t="s">
        <v>16273</v>
      </c>
    </row>
    <row r="3516" spans="1:15" x14ac:dyDescent="0.3">
      <c r="A3516" t="s">
        <v>104</v>
      </c>
      <c r="B3516">
        <v>3836</v>
      </c>
      <c r="C3516" t="s">
        <v>204</v>
      </c>
      <c r="D3516" t="s">
        <v>304</v>
      </c>
      <c r="E3516" t="s">
        <v>318</v>
      </c>
      <c r="F3516" t="s">
        <v>3692</v>
      </c>
      <c r="G3516" s="2">
        <v>45680</v>
      </c>
      <c r="H3516" t="s">
        <v>5458</v>
      </c>
      <c r="I3516" t="s">
        <v>8884</v>
      </c>
      <c r="J3516" t="s">
        <v>14276</v>
      </c>
      <c r="K3516" t="s">
        <v>16262</v>
      </c>
      <c r="L3516" t="s">
        <v>16270</v>
      </c>
      <c r="M3516" s="5">
        <v>383</v>
      </c>
      <c r="N3516" t="s">
        <v>5455</v>
      </c>
      <c r="O3516" t="s">
        <v>16273</v>
      </c>
    </row>
    <row r="3517" spans="1:15" x14ac:dyDescent="0.3">
      <c r="A3517" t="s">
        <v>55</v>
      </c>
      <c r="B3517">
        <v>9288</v>
      </c>
      <c r="C3517" t="s">
        <v>155</v>
      </c>
      <c r="D3517" t="s">
        <v>255</v>
      </c>
      <c r="E3517" t="s">
        <v>315</v>
      </c>
      <c r="F3517" t="s">
        <v>3693</v>
      </c>
      <c r="G3517" s="2">
        <v>45805</v>
      </c>
      <c r="H3517" t="s">
        <v>5458</v>
      </c>
      <c r="I3517" t="s">
        <v>8885</v>
      </c>
      <c r="J3517" t="s">
        <v>14277</v>
      </c>
      <c r="K3517" t="s">
        <v>16263</v>
      </c>
      <c r="L3517" t="s">
        <v>16269</v>
      </c>
      <c r="M3517" s="5">
        <v>4740</v>
      </c>
      <c r="N3517" t="s">
        <v>16272</v>
      </c>
      <c r="O3517" t="s">
        <v>16273</v>
      </c>
    </row>
    <row r="3518" spans="1:15" x14ac:dyDescent="0.3">
      <c r="A3518" t="s">
        <v>18</v>
      </c>
      <c r="B3518">
        <v>7888</v>
      </c>
      <c r="C3518" t="s">
        <v>118</v>
      </c>
      <c r="D3518" t="s">
        <v>218</v>
      </c>
      <c r="E3518" t="s">
        <v>323</v>
      </c>
      <c r="F3518" t="s">
        <v>3694</v>
      </c>
      <c r="G3518" s="2">
        <v>45810</v>
      </c>
      <c r="H3518" t="s">
        <v>5458</v>
      </c>
      <c r="I3518" t="s">
        <v>8886</v>
      </c>
      <c r="J3518" t="s">
        <v>14278</v>
      </c>
      <c r="K3518" t="s">
        <v>16266</v>
      </c>
      <c r="L3518" t="s">
        <v>16268</v>
      </c>
      <c r="M3518" s="5">
        <v>3696</v>
      </c>
      <c r="N3518" t="s">
        <v>5455</v>
      </c>
      <c r="O3518" t="s">
        <v>16273</v>
      </c>
    </row>
    <row r="3519" spans="1:15" x14ac:dyDescent="0.3">
      <c r="A3519" t="s">
        <v>101</v>
      </c>
      <c r="B3519">
        <v>3009</v>
      </c>
      <c r="C3519" t="s">
        <v>201</v>
      </c>
      <c r="D3519" t="s">
        <v>301</v>
      </c>
      <c r="E3519" t="s">
        <v>319</v>
      </c>
      <c r="F3519" t="s">
        <v>3695</v>
      </c>
      <c r="G3519" s="2">
        <v>45761</v>
      </c>
      <c r="H3519" t="s">
        <v>5456</v>
      </c>
      <c r="I3519" t="s">
        <v>8887</v>
      </c>
      <c r="J3519" t="s">
        <v>14279</v>
      </c>
      <c r="K3519" t="s">
        <v>16266</v>
      </c>
      <c r="L3519" t="s">
        <v>16267</v>
      </c>
      <c r="M3519" s="5">
        <v>273</v>
      </c>
      <c r="N3519" t="s">
        <v>16272</v>
      </c>
      <c r="O3519" t="s">
        <v>16273</v>
      </c>
    </row>
    <row r="3520" spans="1:15" x14ac:dyDescent="0.3">
      <c r="A3520" t="s">
        <v>49</v>
      </c>
      <c r="B3520">
        <v>7743</v>
      </c>
      <c r="C3520" t="s">
        <v>149</v>
      </c>
      <c r="D3520" t="s">
        <v>249</v>
      </c>
      <c r="E3520" t="s">
        <v>314</v>
      </c>
      <c r="F3520" t="s">
        <v>3696</v>
      </c>
      <c r="G3520" s="2">
        <v>45677</v>
      </c>
      <c r="H3520" t="s">
        <v>5458</v>
      </c>
      <c r="I3520" t="s">
        <v>8888</v>
      </c>
      <c r="J3520" t="s">
        <v>14280</v>
      </c>
      <c r="K3520" t="s">
        <v>16262</v>
      </c>
      <c r="L3520" t="s">
        <v>16268</v>
      </c>
      <c r="M3520" s="5">
        <v>4010</v>
      </c>
      <c r="N3520" t="s">
        <v>5455</v>
      </c>
      <c r="O3520" t="s">
        <v>16273</v>
      </c>
    </row>
    <row r="3521" spans="1:15" x14ac:dyDescent="0.3">
      <c r="A3521" t="s">
        <v>32</v>
      </c>
      <c r="B3521">
        <v>2616</v>
      </c>
      <c r="C3521" t="s">
        <v>132</v>
      </c>
      <c r="D3521" t="s">
        <v>232</v>
      </c>
      <c r="E3521" t="s">
        <v>321</v>
      </c>
      <c r="F3521" t="s">
        <v>1284</v>
      </c>
      <c r="G3521" s="2">
        <v>45814</v>
      </c>
      <c r="H3521" t="s">
        <v>5456</v>
      </c>
      <c r="I3521" t="s">
        <v>5542</v>
      </c>
      <c r="J3521" t="s">
        <v>14281</v>
      </c>
      <c r="K3521" t="s">
        <v>16266</v>
      </c>
      <c r="L3521" t="s">
        <v>16267</v>
      </c>
      <c r="M3521" s="5">
        <v>2139</v>
      </c>
      <c r="N3521" t="s">
        <v>16271</v>
      </c>
      <c r="O3521" t="s">
        <v>16273</v>
      </c>
    </row>
    <row r="3522" spans="1:15" x14ac:dyDescent="0.3">
      <c r="A3522" t="s">
        <v>92</v>
      </c>
      <c r="B3522">
        <v>9531</v>
      </c>
      <c r="C3522" t="s">
        <v>192</v>
      </c>
      <c r="D3522" t="s">
        <v>292</v>
      </c>
      <c r="E3522" t="s">
        <v>320</v>
      </c>
      <c r="F3522" t="s">
        <v>3697</v>
      </c>
      <c r="G3522" s="2">
        <v>45873</v>
      </c>
      <c r="H3522" t="s">
        <v>5455</v>
      </c>
      <c r="I3522" t="s">
        <v>8889</v>
      </c>
      <c r="J3522" t="s">
        <v>14282</v>
      </c>
      <c r="K3522" t="s">
        <v>16263</v>
      </c>
      <c r="L3522" t="s">
        <v>16268</v>
      </c>
      <c r="M3522" s="5">
        <v>3394</v>
      </c>
      <c r="N3522" t="s">
        <v>5455</v>
      </c>
      <c r="O3522" t="s">
        <v>16273</v>
      </c>
    </row>
    <row r="3523" spans="1:15" x14ac:dyDescent="0.3">
      <c r="A3523" t="s">
        <v>33</v>
      </c>
      <c r="B3523">
        <v>6630</v>
      </c>
      <c r="C3523" t="s">
        <v>133</v>
      </c>
      <c r="D3523" t="s">
        <v>233</v>
      </c>
      <c r="E3523" t="s">
        <v>324</v>
      </c>
      <c r="F3523" t="s">
        <v>3698</v>
      </c>
      <c r="G3523" s="2">
        <v>45603</v>
      </c>
      <c r="H3523" t="s">
        <v>5455</v>
      </c>
      <c r="I3523" t="s">
        <v>8890</v>
      </c>
      <c r="J3523" t="s">
        <v>14283</v>
      </c>
      <c r="K3523" t="s">
        <v>16262</v>
      </c>
      <c r="L3523" t="s">
        <v>16268</v>
      </c>
      <c r="M3523" s="5">
        <v>3738</v>
      </c>
      <c r="N3523" t="s">
        <v>16272</v>
      </c>
      <c r="O3523" t="s">
        <v>16273</v>
      </c>
    </row>
    <row r="3524" spans="1:15" x14ac:dyDescent="0.3">
      <c r="A3524" t="s">
        <v>61</v>
      </c>
      <c r="B3524">
        <v>7522</v>
      </c>
      <c r="C3524" t="s">
        <v>161</v>
      </c>
      <c r="D3524" t="s">
        <v>261</v>
      </c>
      <c r="E3524" t="s">
        <v>323</v>
      </c>
      <c r="F3524" t="s">
        <v>3699</v>
      </c>
      <c r="G3524" s="2">
        <v>45765</v>
      </c>
      <c r="H3524" t="s">
        <v>5456</v>
      </c>
      <c r="I3524" t="s">
        <v>8891</v>
      </c>
      <c r="J3524" t="s">
        <v>14284</v>
      </c>
      <c r="K3524" t="s">
        <v>16266</v>
      </c>
      <c r="L3524" t="s">
        <v>16269</v>
      </c>
      <c r="M3524" s="5">
        <v>1909</v>
      </c>
      <c r="N3524" t="s">
        <v>16271</v>
      </c>
      <c r="O3524" t="s">
        <v>16273</v>
      </c>
    </row>
    <row r="3525" spans="1:15" x14ac:dyDescent="0.3">
      <c r="A3525" t="s">
        <v>61</v>
      </c>
      <c r="B3525">
        <v>7522</v>
      </c>
      <c r="C3525" t="s">
        <v>161</v>
      </c>
      <c r="D3525" t="s">
        <v>261</v>
      </c>
      <c r="E3525" t="s">
        <v>325</v>
      </c>
      <c r="F3525" t="s">
        <v>3700</v>
      </c>
      <c r="G3525" s="2">
        <v>45616</v>
      </c>
      <c r="H3525" t="s">
        <v>5457</v>
      </c>
      <c r="I3525" t="s">
        <v>8892</v>
      </c>
      <c r="J3525" t="s">
        <v>14285</v>
      </c>
      <c r="K3525" t="s">
        <v>16264</v>
      </c>
      <c r="L3525" t="s">
        <v>16268</v>
      </c>
      <c r="M3525" s="5">
        <v>2979</v>
      </c>
      <c r="N3525" t="s">
        <v>16272</v>
      </c>
      <c r="O3525" t="s">
        <v>16273</v>
      </c>
    </row>
    <row r="3526" spans="1:15" x14ac:dyDescent="0.3">
      <c r="A3526" t="s">
        <v>37</v>
      </c>
      <c r="B3526">
        <v>8811</v>
      </c>
      <c r="C3526" t="s">
        <v>137</v>
      </c>
      <c r="D3526" t="s">
        <v>237</v>
      </c>
      <c r="E3526" t="s">
        <v>319</v>
      </c>
      <c r="F3526" t="s">
        <v>3701</v>
      </c>
      <c r="G3526" s="2">
        <v>45859</v>
      </c>
      <c r="H3526" t="s">
        <v>5457</v>
      </c>
      <c r="I3526" t="s">
        <v>8893</v>
      </c>
      <c r="J3526" t="s">
        <v>14286</v>
      </c>
      <c r="K3526" t="s">
        <v>16264</v>
      </c>
      <c r="L3526" t="s">
        <v>16270</v>
      </c>
      <c r="M3526" s="5">
        <v>878</v>
      </c>
      <c r="N3526" t="s">
        <v>5455</v>
      </c>
      <c r="O3526" t="s">
        <v>16273</v>
      </c>
    </row>
    <row r="3527" spans="1:15" x14ac:dyDescent="0.3">
      <c r="A3527" t="s">
        <v>55</v>
      </c>
      <c r="B3527">
        <v>9288</v>
      </c>
      <c r="C3527" t="s">
        <v>155</v>
      </c>
      <c r="D3527" t="s">
        <v>255</v>
      </c>
      <c r="E3527" t="s">
        <v>314</v>
      </c>
      <c r="F3527" t="s">
        <v>3702</v>
      </c>
      <c r="G3527" s="2">
        <v>45858</v>
      </c>
      <c r="H3527" t="s">
        <v>5457</v>
      </c>
      <c r="I3527" t="s">
        <v>8894</v>
      </c>
      <c r="J3527" t="s">
        <v>14287</v>
      </c>
      <c r="K3527" t="s">
        <v>16265</v>
      </c>
      <c r="L3527" t="s">
        <v>16268</v>
      </c>
      <c r="M3527" s="5">
        <v>1829</v>
      </c>
      <c r="N3527" t="s">
        <v>16271</v>
      </c>
      <c r="O3527" t="s">
        <v>16273</v>
      </c>
    </row>
    <row r="3528" spans="1:15" x14ac:dyDescent="0.3">
      <c r="A3528" t="s">
        <v>22</v>
      </c>
      <c r="B3528">
        <v>9161</v>
      </c>
      <c r="C3528" t="s">
        <v>122</v>
      </c>
      <c r="D3528" t="s">
        <v>222</v>
      </c>
      <c r="E3528" t="s">
        <v>325</v>
      </c>
      <c r="F3528" t="s">
        <v>3703</v>
      </c>
      <c r="G3528" s="2">
        <v>45630</v>
      </c>
      <c r="H3528" t="s">
        <v>5455</v>
      </c>
      <c r="I3528" t="s">
        <v>8895</v>
      </c>
      <c r="J3528" t="s">
        <v>14288</v>
      </c>
      <c r="K3528" t="s">
        <v>16263</v>
      </c>
      <c r="L3528" t="s">
        <v>16267</v>
      </c>
      <c r="M3528" s="5">
        <v>3459</v>
      </c>
      <c r="N3528" t="s">
        <v>16271</v>
      </c>
      <c r="O3528" t="s">
        <v>16273</v>
      </c>
    </row>
    <row r="3529" spans="1:15" x14ac:dyDescent="0.3">
      <c r="A3529" t="s">
        <v>46</v>
      </c>
      <c r="B3529">
        <v>3462</v>
      </c>
      <c r="C3529" t="s">
        <v>146</v>
      </c>
      <c r="D3529" t="s">
        <v>246</v>
      </c>
      <c r="E3529" t="s">
        <v>317</v>
      </c>
      <c r="F3529" t="s">
        <v>1690</v>
      </c>
      <c r="G3529" s="2">
        <v>45843</v>
      </c>
      <c r="H3529" t="s">
        <v>5455</v>
      </c>
      <c r="I3529" t="s">
        <v>8896</v>
      </c>
      <c r="J3529" t="s">
        <v>14289</v>
      </c>
      <c r="K3529" t="s">
        <v>16265</v>
      </c>
      <c r="L3529" t="s">
        <v>16269</v>
      </c>
      <c r="M3529" s="5">
        <v>4328</v>
      </c>
      <c r="N3529" t="s">
        <v>16271</v>
      </c>
      <c r="O3529" t="s">
        <v>16273</v>
      </c>
    </row>
    <row r="3530" spans="1:15" x14ac:dyDescent="0.3">
      <c r="A3530" t="s">
        <v>23</v>
      </c>
      <c r="B3530">
        <v>3255</v>
      </c>
      <c r="C3530" t="s">
        <v>123</v>
      </c>
      <c r="D3530" t="s">
        <v>223</v>
      </c>
      <c r="E3530" t="s">
        <v>320</v>
      </c>
      <c r="F3530" t="s">
        <v>3704</v>
      </c>
      <c r="G3530" s="2">
        <v>45737</v>
      </c>
      <c r="H3530" t="s">
        <v>5458</v>
      </c>
      <c r="I3530" t="s">
        <v>8897</v>
      </c>
      <c r="J3530" t="s">
        <v>14290</v>
      </c>
      <c r="K3530" t="s">
        <v>16262</v>
      </c>
      <c r="L3530" t="s">
        <v>16269</v>
      </c>
      <c r="M3530" s="5">
        <v>4538</v>
      </c>
      <c r="N3530" t="s">
        <v>16271</v>
      </c>
      <c r="O3530" t="s">
        <v>16273</v>
      </c>
    </row>
    <row r="3531" spans="1:15" x14ac:dyDescent="0.3">
      <c r="A3531" t="s">
        <v>108</v>
      </c>
      <c r="B3531">
        <v>2316</v>
      </c>
      <c r="C3531" t="s">
        <v>208</v>
      </c>
      <c r="D3531" t="s">
        <v>308</v>
      </c>
      <c r="E3531" t="s">
        <v>319</v>
      </c>
      <c r="F3531" t="s">
        <v>3705</v>
      </c>
      <c r="G3531" s="2">
        <v>45762</v>
      </c>
      <c r="H3531" t="s">
        <v>5456</v>
      </c>
      <c r="I3531" t="s">
        <v>8898</v>
      </c>
      <c r="J3531" t="s">
        <v>14291</v>
      </c>
      <c r="K3531" t="s">
        <v>16265</v>
      </c>
      <c r="L3531" t="s">
        <v>16268</v>
      </c>
      <c r="M3531" s="5">
        <v>4071</v>
      </c>
      <c r="N3531" t="s">
        <v>16271</v>
      </c>
      <c r="O3531" t="s">
        <v>16273</v>
      </c>
    </row>
    <row r="3532" spans="1:15" x14ac:dyDescent="0.3">
      <c r="A3532" t="s">
        <v>91</v>
      </c>
      <c r="B3532">
        <v>6975</v>
      </c>
      <c r="C3532" t="s">
        <v>191</v>
      </c>
      <c r="D3532" t="s">
        <v>291</v>
      </c>
      <c r="E3532" t="s">
        <v>322</v>
      </c>
      <c r="F3532" t="s">
        <v>3706</v>
      </c>
      <c r="G3532" s="2">
        <v>45619</v>
      </c>
      <c r="H3532" t="s">
        <v>5455</v>
      </c>
      <c r="I3532" t="s">
        <v>8899</v>
      </c>
      <c r="J3532" t="s">
        <v>14292</v>
      </c>
      <c r="K3532" t="s">
        <v>16263</v>
      </c>
      <c r="L3532" t="s">
        <v>16267</v>
      </c>
      <c r="M3532" s="5">
        <v>1586</v>
      </c>
      <c r="N3532" t="s">
        <v>16272</v>
      </c>
      <c r="O3532" t="s">
        <v>16273</v>
      </c>
    </row>
    <row r="3533" spans="1:15" x14ac:dyDescent="0.3">
      <c r="A3533" t="s">
        <v>67</v>
      </c>
      <c r="B3533">
        <v>7818</v>
      </c>
      <c r="C3533" t="s">
        <v>167</v>
      </c>
      <c r="D3533" t="s">
        <v>267</v>
      </c>
      <c r="E3533" t="s">
        <v>316</v>
      </c>
      <c r="F3533" t="s">
        <v>3707</v>
      </c>
      <c r="G3533" s="2">
        <v>45785</v>
      </c>
      <c r="H3533" t="s">
        <v>5456</v>
      </c>
      <c r="I3533" t="s">
        <v>8798</v>
      </c>
      <c r="J3533" t="s">
        <v>14293</v>
      </c>
      <c r="K3533" t="s">
        <v>16264</v>
      </c>
      <c r="L3533" t="s">
        <v>16270</v>
      </c>
      <c r="M3533" s="5">
        <v>1926</v>
      </c>
      <c r="N3533" t="s">
        <v>5455</v>
      </c>
      <c r="O3533" t="s">
        <v>16273</v>
      </c>
    </row>
    <row r="3534" spans="1:15" x14ac:dyDescent="0.3">
      <c r="A3534" t="s">
        <v>51</v>
      </c>
      <c r="B3534">
        <v>6985</v>
      </c>
      <c r="C3534" t="s">
        <v>151</v>
      </c>
      <c r="D3534" t="s">
        <v>251</v>
      </c>
      <c r="E3534" t="s">
        <v>318</v>
      </c>
      <c r="F3534" t="s">
        <v>3708</v>
      </c>
      <c r="G3534" s="2">
        <v>45831</v>
      </c>
      <c r="H3534" t="s">
        <v>5455</v>
      </c>
      <c r="I3534" t="s">
        <v>8900</v>
      </c>
      <c r="J3534" t="s">
        <v>14294</v>
      </c>
      <c r="K3534" t="s">
        <v>16264</v>
      </c>
      <c r="L3534" t="s">
        <v>16270</v>
      </c>
      <c r="M3534" s="5">
        <v>3263</v>
      </c>
      <c r="N3534" t="s">
        <v>16272</v>
      </c>
      <c r="O3534" t="s">
        <v>16273</v>
      </c>
    </row>
    <row r="3535" spans="1:15" x14ac:dyDescent="0.3">
      <c r="A3535" t="s">
        <v>34</v>
      </c>
      <c r="B3535">
        <v>8689</v>
      </c>
      <c r="C3535" t="s">
        <v>134</v>
      </c>
      <c r="D3535" t="s">
        <v>234</v>
      </c>
      <c r="E3535" t="s">
        <v>317</v>
      </c>
      <c r="F3535" t="s">
        <v>3709</v>
      </c>
      <c r="G3535" s="2">
        <v>45646</v>
      </c>
      <c r="H3535" t="s">
        <v>5457</v>
      </c>
      <c r="I3535" t="s">
        <v>8901</v>
      </c>
      <c r="J3535" t="s">
        <v>14295</v>
      </c>
      <c r="K3535" t="s">
        <v>16265</v>
      </c>
      <c r="L3535" t="s">
        <v>16270</v>
      </c>
      <c r="M3535" s="5">
        <v>3310</v>
      </c>
      <c r="N3535" t="s">
        <v>16272</v>
      </c>
      <c r="O3535" t="s">
        <v>16273</v>
      </c>
    </row>
    <row r="3536" spans="1:15" x14ac:dyDescent="0.3">
      <c r="A3536" t="s">
        <v>100</v>
      </c>
      <c r="B3536">
        <v>8540</v>
      </c>
      <c r="C3536" t="s">
        <v>200</v>
      </c>
      <c r="D3536" t="s">
        <v>300</v>
      </c>
      <c r="E3536" t="s">
        <v>315</v>
      </c>
      <c r="F3536" t="s">
        <v>3710</v>
      </c>
      <c r="G3536" s="2">
        <v>45658</v>
      </c>
      <c r="H3536" t="s">
        <v>5456</v>
      </c>
      <c r="I3536" t="s">
        <v>8902</v>
      </c>
      <c r="J3536" t="s">
        <v>14296</v>
      </c>
      <c r="K3536" t="s">
        <v>16262</v>
      </c>
      <c r="L3536" t="s">
        <v>16269</v>
      </c>
      <c r="M3536" s="5">
        <v>3403</v>
      </c>
      <c r="N3536" t="s">
        <v>16271</v>
      </c>
      <c r="O3536" t="s">
        <v>16273</v>
      </c>
    </row>
    <row r="3537" spans="1:15" x14ac:dyDescent="0.3">
      <c r="A3537" t="s">
        <v>94</v>
      </c>
      <c r="B3537">
        <v>5518</v>
      </c>
      <c r="C3537" t="s">
        <v>194</v>
      </c>
      <c r="D3537" t="s">
        <v>294</v>
      </c>
      <c r="E3537" t="s">
        <v>319</v>
      </c>
      <c r="F3537" t="s">
        <v>3711</v>
      </c>
      <c r="G3537" s="2">
        <v>45747</v>
      </c>
      <c r="H3537" t="s">
        <v>5456</v>
      </c>
      <c r="I3537" t="s">
        <v>8903</v>
      </c>
      <c r="J3537" t="s">
        <v>14297</v>
      </c>
      <c r="K3537" t="s">
        <v>16263</v>
      </c>
      <c r="L3537" t="s">
        <v>16269</v>
      </c>
      <c r="M3537" s="5">
        <v>2949</v>
      </c>
      <c r="N3537" t="s">
        <v>5455</v>
      </c>
      <c r="O3537" t="s">
        <v>16273</v>
      </c>
    </row>
    <row r="3538" spans="1:15" x14ac:dyDescent="0.3">
      <c r="A3538" t="s">
        <v>22</v>
      </c>
      <c r="B3538">
        <v>9161</v>
      </c>
      <c r="C3538" t="s">
        <v>122</v>
      </c>
      <c r="D3538" t="s">
        <v>222</v>
      </c>
      <c r="E3538" t="s">
        <v>321</v>
      </c>
      <c r="F3538" t="s">
        <v>1145</v>
      </c>
      <c r="G3538" s="2">
        <v>45547</v>
      </c>
      <c r="H3538" t="s">
        <v>5456</v>
      </c>
      <c r="I3538" t="s">
        <v>8904</v>
      </c>
      <c r="J3538" t="s">
        <v>14298</v>
      </c>
      <c r="K3538" t="s">
        <v>16265</v>
      </c>
      <c r="L3538" t="s">
        <v>16267</v>
      </c>
      <c r="M3538" s="5">
        <v>1515</v>
      </c>
      <c r="N3538" t="s">
        <v>5455</v>
      </c>
      <c r="O3538" t="s">
        <v>16273</v>
      </c>
    </row>
    <row r="3539" spans="1:15" x14ac:dyDescent="0.3">
      <c r="A3539" t="s">
        <v>93</v>
      </c>
      <c r="B3539">
        <v>9025</v>
      </c>
      <c r="C3539" t="s">
        <v>193</v>
      </c>
      <c r="D3539" t="s">
        <v>293</v>
      </c>
      <c r="E3539" t="s">
        <v>320</v>
      </c>
      <c r="F3539" t="s">
        <v>3454</v>
      </c>
      <c r="G3539" s="2">
        <v>45601</v>
      </c>
      <c r="H3539" t="s">
        <v>5455</v>
      </c>
      <c r="I3539" t="s">
        <v>8905</v>
      </c>
      <c r="J3539" t="s">
        <v>14299</v>
      </c>
      <c r="K3539" t="s">
        <v>16265</v>
      </c>
      <c r="L3539" t="s">
        <v>16270</v>
      </c>
      <c r="M3539" s="5">
        <v>502</v>
      </c>
      <c r="N3539" t="s">
        <v>16271</v>
      </c>
      <c r="O3539" t="s">
        <v>16273</v>
      </c>
    </row>
    <row r="3540" spans="1:15" x14ac:dyDescent="0.3">
      <c r="A3540" t="s">
        <v>82</v>
      </c>
      <c r="B3540">
        <v>1730</v>
      </c>
      <c r="C3540" t="s">
        <v>182</v>
      </c>
      <c r="D3540" t="s">
        <v>282</v>
      </c>
      <c r="E3540" t="s">
        <v>316</v>
      </c>
      <c r="F3540" t="s">
        <v>3712</v>
      </c>
      <c r="G3540" s="2">
        <v>45713</v>
      </c>
      <c r="H3540" t="s">
        <v>5455</v>
      </c>
      <c r="I3540" t="s">
        <v>8906</v>
      </c>
      <c r="J3540" t="s">
        <v>14300</v>
      </c>
      <c r="K3540" t="s">
        <v>16265</v>
      </c>
      <c r="L3540" t="s">
        <v>16270</v>
      </c>
      <c r="M3540" s="5">
        <v>3105</v>
      </c>
      <c r="N3540" t="s">
        <v>16271</v>
      </c>
      <c r="O3540" t="s">
        <v>16273</v>
      </c>
    </row>
    <row r="3541" spans="1:15" x14ac:dyDescent="0.3">
      <c r="A3541" t="s">
        <v>58</v>
      </c>
      <c r="B3541">
        <v>1409</v>
      </c>
      <c r="C3541" t="s">
        <v>158</v>
      </c>
      <c r="D3541" t="s">
        <v>258</v>
      </c>
      <c r="E3541" t="s">
        <v>318</v>
      </c>
      <c r="F3541" t="s">
        <v>2596</v>
      </c>
      <c r="G3541" s="2">
        <v>45720</v>
      </c>
      <c r="H3541" t="s">
        <v>5456</v>
      </c>
      <c r="I3541" t="s">
        <v>8907</v>
      </c>
      <c r="J3541" t="s">
        <v>14301</v>
      </c>
      <c r="K3541" t="s">
        <v>16266</v>
      </c>
      <c r="L3541" t="s">
        <v>16267</v>
      </c>
      <c r="M3541" s="5">
        <v>1452</v>
      </c>
      <c r="N3541" t="s">
        <v>16272</v>
      </c>
      <c r="O3541" t="s">
        <v>16273</v>
      </c>
    </row>
    <row r="3542" spans="1:15" x14ac:dyDescent="0.3">
      <c r="A3542" t="s">
        <v>36</v>
      </c>
      <c r="B3542">
        <v>2936</v>
      </c>
      <c r="C3542" t="s">
        <v>136</v>
      </c>
      <c r="D3542" t="s">
        <v>236</v>
      </c>
      <c r="E3542" t="s">
        <v>320</v>
      </c>
      <c r="F3542" t="s">
        <v>3713</v>
      </c>
      <c r="G3542" s="2">
        <v>45848</v>
      </c>
      <c r="H3542" t="s">
        <v>5457</v>
      </c>
      <c r="I3542" t="s">
        <v>8908</v>
      </c>
      <c r="J3542" t="s">
        <v>14302</v>
      </c>
      <c r="K3542" t="s">
        <v>16263</v>
      </c>
      <c r="L3542" t="s">
        <v>16268</v>
      </c>
      <c r="M3542" s="5">
        <v>1742</v>
      </c>
      <c r="N3542" t="s">
        <v>16271</v>
      </c>
      <c r="O3542" t="s">
        <v>16273</v>
      </c>
    </row>
    <row r="3543" spans="1:15" x14ac:dyDescent="0.3">
      <c r="A3543" t="s">
        <v>77</v>
      </c>
      <c r="B3543">
        <v>1131</v>
      </c>
      <c r="C3543" t="s">
        <v>177</v>
      </c>
      <c r="D3543" t="s">
        <v>277</v>
      </c>
      <c r="E3543" t="s">
        <v>321</v>
      </c>
      <c r="F3543" t="s">
        <v>3714</v>
      </c>
      <c r="G3543" s="2">
        <v>45868</v>
      </c>
      <c r="H3543" t="s">
        <v>5455</v>
      </c>
      <c r="I3543" t="s">
        <v>8909</v>
      </c>
      <c r="J3543" t="s">
        <v>14303</v>
      </c>
      <c r="K3543" t="s">
        <v>16262</v>
      </c>
      <c r="L3543" t="s">
        <v>16267</v>
      </c>
      <c r="M3543" s="5">
        <v>609</v>
      </c>
      <c r="N3543" t="s">
        <v>16272</v>
      </c>
      <c r="O3543" t="s">
        <v>16273</v>
      </c>
    </row>
    <row r="3544" spans="1:15" x14ac:dyDescent="0.3">
      <c r="A3544" t="s">
        <v>53</v>
      </c>
      <c r="B3544">
        <v>5434</v>
      </c>
      <c r="C3544" t="s">
        <v>153</v>
      </c>
      <c r="D3544" t="s">
        <v>253</v>
      </c>
      <c r="E3544" t="s">
        <v>320</v>
      </c>
      <c r="F3544" t="s">
        <v>3715</v>
      </c>
      <c r="G3544" s="2">
        <v>45790</v>
      </c>
      <c r="H3544" t="s">
        <v>5458</v>
      </c>
      <c r="I3544" t="s">
        <v>8910</v>
      </c>
      <c r="J3544" t="s">
        <v>14304</v>
      </c>
      <c r="K3544" t="s">
        <v>16263</v>
      </c>
      <c r="L3544" t="s">
        <v>16268</v>
      </c>
      <c r="M3544" s="5">
        <v>2173</v>
      </c>
      <c r="N3544" t="s">
        <v>16271</v>
      </c>
      <c r="O3544" t="s">
        <v>16273</v>
      </c>
    </row>
    <row r="3545" spans="1:15" x14ac:dyDescent="0.3">
      <c r="A3545" t="s">
        <v>14</v>
      </c>
      <c r="B3545">
        <v>7246</v>
      </c>
      <c r="C3545" t="s">
        <v>114</v>
      </c>
      <c r="D3545" t="s">
        <v>214</v>
      </c>
      <c r="E3545" t="s">
        <v>325</v>
      </c>
      <c r="F3545" t="s">
        <v>3716</v>
      </c>
      <c r="G3545" s="2">
        <v>45745</v>
      </c>
      <c r="H3545" t="s">
        <v>5455</v>
      </c>
      <c r="I3545" t="s">
        <v>8911</v>
      </c>
      <c r="J3545" t="s">
        <v>14305</v>
      </c>
      <c r="K3545" t="s">
        <v>16263</v>
      </c>
      <c r="L3545" t="s">
        <v>16270</v>
      </c>
      <c r="M3545" s="5">
        <v>4300</v>
      </c>
      <c r="N3545" t="s">
        <v>16272</v>
      </c>
      <c r="O3545" t="s">
        <v>16273</v>
      </c>
    </row>
    <row r="3546" spans="1:15" x14ac:dyDescent="0.3">
      <c r="A3546" t="s">
        <v>41</v>
      </c>
      <c r="B3546">
        <v>6246</v>
      </c>
      <c r="C3546" t="s">
        <v>141</v>
      </c>
      <c r="D3546" t="s">
        <v>241</v>
      </c>
      <c r="E3546" t="s">
        <v>314</v>
      </c>
      <c r="F3546" t="s">
        <v>3717</v>
      </c>
      <c r="G3546" s="2">
        <v>45601</v>
      </c>
      <c r="H3546" t="s">
        <v>5458</v>
      </c>
      <c r="I3546" t="s">
        <v>8912</v>
      </c>
      <c r="J3546" t="s">
        <v>14306</v>
      </c>
      <c r="K3546" t="s">
        <v>16263</v>
      </c>
      <c r="L3546" t="s">
        <v>16269</v>
      </c>
      <c r="M3546" s="5">
        <v>4681</v>
      </c>
      <c r="N3546" t="s">
        <v>16271</v>
      </c>
      <c r="O3546" t="s">
        <v>16273</v>
      </c>
    </row>
    <row r="3547" spans="1:15" x14ac:dyDescent="0.3">
      <c r="A3547" t="s">
        <v>96</v>
      </c>
      <c r="B3547">
        <v>8533</v>
      </c>
      <c r="C3547" t="s">
        <v>196</v>
      </c>
      <c r="D3547" t="s">
        <v>296</v>
      </c>
      <c r="E3547" t="s">
        <v>321</v>
      </c>
      <c r="F3547" t="s">
        <v>3718</v>
      </c>
      <c r="G3547" s="2">
        <v>45546</v>
      </c>
      <c r="H3547" t="s">
        <v>5457</v>
      </c>
      <c r="I3547" t="s">
        <v>8913</v>
      </c>
      <c r="J3547" t="s">
        <v>14307</v>
      </c>
      <c r="K3547" t="s">
        <v>16264</v>
      </c>
      <c r="L3547" t="s">
        <v>16269</v>
      </c>
      <c r="M3547" s="5">
        <v>3299</v>
      </c>
      <c r="N3547" t="s">
        <v>5455</v>
      </c>
      <c r="O3547" t="s">
        <v>16273</v>
      </c>
    </row>
    <row r="3548" spans="1:15" x14ac:dyDescent="0.3">
      <c r="A3548" t="s">
        <v>100</v>
      </c>
      <c r="B3548">
        <v>8540</v>
      </c>
      <c r="C3548" t="s">
        <v>200</v>
      </c>
      <c r="D3548" t="s">
        <v>300</v>
      </c>
      <c r="E3548" t="s">
        <v>316</v>
      </c>
      <c r="F3548" t="s">
        <v>3719</v>
      </c>
      <c r="G3548" s="2">
        <v>45610</v>
      </c>
      <c r="H3548" t="s">
        <v>5457</v>
      </c>
      <c r="I3548" t="s">
        <v>8914</v>
      </c>
      <c r="J3548" t="s">
        <v>14308</v>
      </c>
      <c r="K3548" t="s">
        <v>16264</v>
      </c>
      <c r="L3548" t="s">
        <v>16269</v>
      </c>
      <c r="M3548" s="5">
        <v>4088</v>
      </c>
      <c r="N3548" t="s">
        <v>16272</v>
      </c>
      <c r="O3548" t="s">
        <v>16273</v>
      </c>
    </row>
    <row r="3549" spans="1:15" x14ac:dyDescent="0.3">
      <c r="A3549" t="s">
        <v>91</v>
      </c>
      <c r="B3549">
        <v>6975</v>
      </c>
      <c r="C3549" t="s">
        <v>191</v>
      </c>
      <c r="D3549" t="s">
        <v>291</v>
      </c>
      <c r="E3549" t="s">
        <v>324</v>
      </c>
      <c r="F3549" t="s">
        <v>3720</v>
      </c>
      <c r="G3549" s="2">
        <v>45593</v>
      </c>
      <c r="H3549" t="s">
        <v>5458</v>
      </c>
      <c r="I3549" t="s">
        <v>8915</v>
      </c>
      <c r="J3549" t="s">
        <v>14309</v>
      </c>
      <c r="K3549" t="s">
        <v>16266</v>
      </c>
      <c r="L3549" t="s">
        <v>16268</v>
      </c>
      <c r="M3549" s="5">
        <v>669</v>
      </c>
      <c r="N3549" t="s">
        <v>5455</v>
      </c>
      <c r="O3549" t="s">
        <v>16273</v>
      </c>
    </row>
    <row r="3550" spans="1:15" x14ac:dyDescent="0.3">
      <c r="A3550" t="s">
        <v>108</v>
      </c>
      <c r="B3550">
        <v>2316</v>
      </c>
      <c r="C3550" t="s">
        <v>208</v>
      </c>
      <c r="D3550" t="s">
        <v>308</v>
      </c>
      <c r="E3550" t="s">
        <v>321</v>
      </c>
      <c r="F3550" t="s">
        <v>3721</v>
      </c>
      <c r="G3550" s="2">
        <v>45566</v>
      </c>
      <c r="H3550" t="s">
        <v>5458</v>
      </c>
      <c r="I3550" t="s">
        <v>8916</v>
      </c>
      <c r="J3550" t="s">
        <v>14310</v>
      </c>
      <c r="K3550" t="s">
        <v>16265</v>
      </c>
      <c r="L3550" t="s">
        <v>16268</v>
      </c>
      <c r="M3550" s="5">
        <v>2289</v>
      </c>
      <c r="N3550" t="s">
        <v>16272</v>
      </c>
      <c r="O3550" t="s">
        <v>16273</v>
      </c>
    </row>
    <row r="3551" spans="1:15" x14ac:dyDescent="0.3">
      <c r="A3551" t="s">
        <v>59</v>
      </c>
      <c r="B3551">
        <v>7091</v>
      </c>
      <c r="C3551" t="s">
        <v>159</v>
      </c>
      <c r="D3551" t="s">
        <v>259</v>
      </c>
      <c r="E3551" t="s">
        <v>321</v>
      </c>
      <c r="F3551" t="s">
        <v>3722</v>
      </c>
      <c r="G3551" s="2">
        <v>45546</v>
      </c>
      <c r="H3551" t="s">
        <v>5456</v>
      </c>
      <c r="I3551" t="s">
        <v>8917</v>
      </c>
      <c r="J3551" t="s">
        <v>14311</v>
      </c>
      <c r="K3551" t="s">
        <v>16263</v>
      </c>
      <c r="L3551" t="s">
        <v>16267</v>
      </c>
      <c r="M3551" s="5">
        <v>954</v>
      </c>
      <c r="N3551" t="s">
        <v>16272</v>
      </c>
      <c r="O3551" t="s">
        <v>16273</v>
      </c>
    </row>
    <row r="3552" spans="1:15" x14ac:dyDescent="0.3">
      <c r="A3552" t="s">
        <v>82</v>
      </c>
      <c r="B3552">
        <v>1730</v>
      </c>
      <c r="C3552" t="s">
        <v>182</v>
      </c>
      <c r="D3552" t="s">
        <v>282</v>
      </c>
      <c r="E3552" t="s">
        <v>314</v>
      </c>
      <c r="F3552" t="s">
        <v>3723</v>
      </c>
      <c r="G3552" s="2">
        <v>45724</v>
      </c>
      <c r="H3552" t="s">
        <v>5455</v>
      </c>
      <c r="I3552" t="s">
        <v>8918</v>
      </c>
      <c r="J3552" t="s">
        <v>14312</v>
      </c>
      <c r="K3552" t="s">
        <v>16266</v>
      </c>
      <c r="L3552" t="s">
        <v>16268</v>
      </c>
      <c r="M3552" s="5">
        <v>2781</v>
      </c>
      <c r="N3552" t="s">
        <v>16272</v>
      </c>
      <c r="O3552" t="s">
        <v>16273</v>
      </c>
    </row>
    <row r="3553" spans="1:15" x14ac:dyDescent="0.3">
      <c r="A3553" t="s">
        <v>46</v>
      </c>
      <c r="B3553">
        <v>3462</v>
      </c>
      <c r="C3553" t="s">
        <v>146</v>
      </c>
      <c r="D3553" t="s">
        <v>246</v>
      </c>
      <c r="E3553" t="s">
        <v>314</v>
      </c>
      <c r="F3553" t="s">
        <v>3724</v>
      </c>
      <c r="G3553" s="2">
        <v>45654</v>
      </c>
      <c r="H3553" t="s">
        <v>5458</v>
      </c>
      <c r="I3553" t="s">
        <v>8919</v>
      </c>
      <c r="J3553" t="s">
        <v>14313</v>
      </c>
      <c r="K3553" t="s">
        <v>16264</v>
      </c>
      <c r="L3553" t="s">
        <v>16268</v>
      </c>
      <c r="M3553" s="5">
        <v>4303</v>
      </c>
      <c r="N3553" t="s">
        <v>16271</v>
      </c>
      <c r="O3553" t="s">
        <v>16273</v>
      </c>
    </row>
    <row r="3554" spans="1:15" x14ac:dyDescent="0.3">
      <c r="A3554" t="s">
        <v>64</v>
      </c>
      <c r="B3554">
        <v>9413</v>
      </c>
      <c r="C3554" t="s">
        <v>164</v>
      </c>
      <c r="D3554" t="s">
        <v>264</v>
      </c>
      <c r="E3554" t="s">
        <v>321</v>
      </c>
      <c r="F3554" t="s">
        <v>3725</v>
      </c>
      <c r="G3554" s="2">
        <v>45671</v>
      </c>
      <c r="H3554" t="s">
        <v>5457</v>
      </c>
      <c r="I3554" t="s">
        <v>8920</v>
      </c>
      <c r="J3554" t="s">
        <v>14314</v>
      </c>
      <c r="K3554" t="s">
        <v>16266</v>
      </c>
      <c r="L3554" t="s">
        <v>16268</v>
      </c>
      <c r="M3554" s="5">
        <v>3312</v>
      </c>
      <c r="N3554" t="s">
        <v>16271</v>
      </c>
      <c r="O3554" t="s">
        <v>16273</v>
      </c>
    </row>
    <row r="3555" spans="1:15" x14ac:dyDescent="0.3">
      <c r="A3555" t="s">
        <v>97</v>
      </c>
      <c r="B3555">
        <v>9365</v>
      </c>
      <c r="C3555" t="s">
        <v>197</v>
      </c>
      <c r="D3555" t="s">
        <v>297</v>
      </c>
      <c r="E3555" t="s">
        <v>320</v>
      </c>
      <c r="F3555" t="s">
        <v>3726</v>
      </c>
      <c r="G3555" s="2">
        <v>45536</v>
      </c>
      <c r="H3555" t="s">
        <v>5458</v>
      </c>
      <c r="I3555" t="s">
        <v>8921</v>
      </c>
      <c r="J3555" t="s">
        <v>14315</v>
      </c>
      <c r="K3555" t="s">
        <v>16263</v>
      </c>
      <c r="L3555" t="s">
        <v>16267</v>
      </c>
      <c r="M3555" s="5">
        <v>1444</v>
      </c>
      <c r="N3555" t="s">
        <v>5455</v>
      </c>
      <c r="O3555" t="s">
        <v>16273</v>
      </c>
    </row>
    <row r="3556" spans="1:15" x14ac:dyDescent="0.3">
      <c r="A3556" t="s">
        <v>111</v>
      </c>
      <c r="B3556">
        <v>8498</v>
      </c>
      <c r="C3556" t="s">
        <v>211</v>
      </c>
      <c r="D3556" t="s">
        <v>311</v>
      </c>
      <c r="E3556" t="s">
        <v>319</v>
      </c>
      <c r="F3556" t="s">
        <v>3727</v>
      </c>
      <c r="G3556" s="2">
        <v>45804</v>
      </c>
      <c r="H3556" t="s">
        <v>5457</v>
      </c>
      <c r="I3556" t="s">
        <v>8922</v>
      </c>
      <c r="J3556" t="s">
        <v>14316</v>
      </c>
      <c r="K3556" t="s">
        <v>16264</v>
      </c>
      <c r="L3556" t="s">
        <v>16268</v>
      </c>
      <c r="M3556" s="5">
        <v>475</v>
      </c>
      <c r="N3556" t="s">
        <v>16272</v>
      </c>
      <c r="O3556" t="s">
        <v>16273</v>
      </c>
    </row>
    <row r="3557" spans="1:15" x14ac:dyDescent="0.3">
      <c r="A3557" t="s">
        <v>47</v>
      </c>
      <c r="B3557">
        <v>7273</v>
      </c>
      <c r="C3557" t="s">
        <v>147</v>
      </c>
      <c r="D3557" t="s">
        <v>247</v>
      </c>
      <c r="E3557" t="s">
        <v>322</v>
      </c>
      <c r="F3557" t="s">
        <v>3728</v>
      </c>
      <c r="G3557" s="2">
        <v>45650</v>
      </c>
      <c r="H3557" t="s">
        <v>5457</v>
      </c>
      <c r="I3557" t="s">
        <v>8923</v>
      </c>
      <c r="J3557" t="s">
        <v>14317</v>
      </c>
      <c r="K3557" t="s">
        <v>16264</v>
      </c>
      <c r="L3557" t="s">
        <v>16270</v>
      </c>
      <c r="M3557" s="5">
        <v>495</v>
      </c>
      <c r="N3557" t="s">
        <v>16272</v>
      </c>
      <c r="O3557" t="s">
        <v>16273</v>
      </c>
    </row>
    <row r="3558" spans="1:15" x14ac:dyDescent="0.3">
      <c r="A3558" t="s">
        <v>74</v>
      </c>
      <c r="B3558">
        <v>1099</v>
      </c>
      <c r="C3558" t="s">
        <v>174</v>
      </c>
      <c r="D3558" t="s">
        <v>274</v>
      </c>
      <c r="E3558" t="s">
        <v>323</v>
      </c>
      <c r="F3558" t="s">
        <v>3729</v>
      </c>
      <c r="G3558" s="2">
        <v>45766</v>
      </c>
      <c r="H3558" t="s">
        <v>5458</v>
      </c>
      <c r="I3558" t="s">
        <v>8924</v>
      </c>
      <c r="J3558" t="s">
        <v>14318</v>
      </c>
      <c r="K3558" t="s">
        <v>16265</v>
      </c>
      <c r="L3558" t="s">
        <v>16267</v>
      </c>
      <c r="M3558" s="5">
        <v>1356</v>
      </c>
      <c r="N3558" t="s">
        <v>16272</v>
      </c>
      <c r="O3558" t="s">
        <v>16273</v>
      </c>
    </row>
    <row r="3559" spans="1:15" x14ac:dyDescent="0.3">
      <c r="A3559" t="s">
        <v>68</v>
      </c>
      <c r="B3559">
        <v>4079</v>
      </c>
      <c r="C3559" t="s">
        <v>168</v>
      </c>
      <c r="D3559" t="s">
        <v>268</v>
      </c>
      <c r="E3559" t="s">
        <v>325</v>
      </c>
      <c r="F3559" t="s">
        <v>3730</v>
      </c>
      <c r="G3559" s="2">
        <v>45777</v>
      </c>
      <c r="H3559" t="s">
        <v>5458</v>
      </c>
      <c r="I3559" t="s">
        <v>8925</v>
      </c>
      <c r="J3559" t="s">
        <v>14319</v>
      </c>
      <c r="K3559" t="s">
        <v>16263</v>
      </c>
      <c r="L3559" t="s">
        <v>16268</v>
      </c>
      <c r="M3559" s="5">
        <v>717</v>
      </c>
      <c r="N3559" t="s">
        <v>5455</v>
      </c>
      <c r="O3559" t="s">
        <v>16273</v>
      </c>
    </row>
    <row r="3560" spans="1:15" x14ac:dyDescent="0.3">
      <c r="A3560" t="s">
        <v>100</v>
      </c>
      <c r="B3560">
        <v>8540</v>
      </c>
      <c r="C3560" t="s">
        <v>200</v>
      </c>
      <c r="D3560" t="s">
        <v>300</v>
      </c>
      <c r="E3560" t="s">
        <v>320</v>
      </c>
      <c r="F3560" t="s">
        <v>3731</v>
      </c>
      <c r="G3560" s="2">
        <v>45568</v>
      </c>
      <c r="H3560" t="s">
        <v>5458</v>
      </c>
      <c r="I3560" t="s">
        <v>8926</v>
      </c>
      <c r="J3560" t="s">
        <v>14320</v>
      </c>
      <c r="K3560" t="s">
        <v>16266</v>
      </c>
      <c r="L3560" t="s">
        <v>16268</v>
      </c>
      <c r="M3560" s="5">
        <v>3713</v>
      </c>
      <c r="N3560" t="s">
        <v>5455</v>
      </c>
      <c r="O3560" t="s">
        <v>16273</v>
      </c>
    </row>
    <row r="3561" spans="1:15" x14ac:dyDescent="0.3">
      <c r="A3561" t="s">
        <v>54</v>
      </c>
      <c r="B3561">
        <v>4302</v>
      </c>
      <c r="C3561" t="s">
        <v>154</v>
      </c>
      <c r="D3561" t="s">
        <v>254</v>
      </c>
      <c r="E3561" t="s">
        <v>323</v>
      </c>
      <c r="F3561" t="s">
        <v>3732</v>
      </c>
      <c r="G3561" s="2">
        <v>45648</v>
      </c>
      <c r="H3561" t="s">
        <v>5457</v>
      </c>
      <c r="I3561" t="s">
        <v>8927</v>
      </c>
      <c r="J3561" t="s">
        <v>14321</v>
      </c>
      <c r="K3561" t="s">
        <v>16266</v>
      </c>
      <c r="L3561" t="s">
        <v>16269</v>
      </c>
      <c r="M3561" s="5">
        <v>4803</v>
      </c>
      <c r="N3561" t="s">
        <v>5455</v>
      </c>
      <c r="O3561" t="s">
        <v>16273</v>
      </c>
    </row>
    <row r="3562" spans="1:15" x14ac:dyDescent="0.3">
      <c r="A3562" t="s">
        <v>15</v>
      </c>
      <c r="B3562">
        <v>5906</v>
      </c>
      <c r="C3562" t="s">
        <v>115</v>
      </c>
      <c r="D3562" t="s">
        <v>215</v>
      </c>
      <c r="E3562" t="s">
        <v>319</v>
      </c>
      <c r="F3562" t="s">
        <v>3733</v>
      </c>
      <c r="G3562" s="2">
        <v>45798</v>
      </c>
      <c r="H3562" t="s">
        <v>5455</v>
      </c>
      <c r="I3562" t="s">
        <v>8928</v>
      </c>
      <c r="J3562" t="s">
        <v>14322</v>
      </c>
      <c r="K3562" t="s">
        <v>16264</v>
      </c>
      <c r="L3562" t="s">
        <v>16267</v>
      </c>
      <c r="M3562" s="5">
        <v>258</v>
      </c>
      <c r="N3562" t="s">
        <v>5455</v>
      </c>
      <c r="O3562" t="s">
        <v>16273</v>
      </c>
    </row>
    <row r="3563" spans="1:15" x14ac:dyDescent="0.3">
      <c r="A3563" t="s">
        <v>85</v>
      </c>
      <c r="B3563">
        <v>2299</v>
      </c>
      <c r="C3563" t="s">
        <v>185</v>
      </c>
      <c r="D3563" t="s">
        <v>285</v>
      </c>
      <c r="E3563" t="s">
        <v>323</v>
      </c>
      <c r="F3563" t="s">
        <v>3734</v>
      </c>
      <c r="G3563" s="2">
        <v>45545</v>
      </c>
      <c r="H3563" t="s">
        <v>5455</v>
      </c>
      <c r="I3563" t="s">
        <v>8929</v>
      </c>
      <c r="J3563" t="s">
        <v>14323</v>
      </c>
      <c r="K3563" t="s">
        <v>16265</v>
      </c>
      <c r="L3563" t="s">
        <v>16267</v>
      </c>
      <c r="M3563" s="5">
        <v>1467</v>
      </c>
      <c r="N3563" t="s">
        <v>16271</v>
      </c>
      <c r="O3563" t="s">
        <v>16273</v>
      </c>
    </row>
    <row r="3564" spans="1:15" x14ac:dyDescent="0.3">
      <c r="A3564" t="s">
        <v>82</v>
      </c>
      <c r="B3564">
        <v>1730</v>
      </c>
      <c r="C3564" t="s">
        <v>182</v>
      </c>
      <c r="D3564" t="s">
        <v>282</v>
      </c>
      <c r="E3564" t="s">
        <v>324</v>
      </c>
      <c r="F3564" t="s">
        <v>3735</v>
      </c>
      <c r="G3564" s="2">
        <v>45862</v>
      </c>
      <c r="H3564" t="s">
        <v>5456</v>
      </c>
      <c r="I3564" t="s">
        <v>8930</v>
      </c>
      <c r="J3564" t="s">
        <v>14324</v>
      </c>
      <c r="K3564" t="s">
        <v>16265</v>
      </c>
      <c r="L3564" t="s">
        <v>16270</v>
      </c>
      <c r="M3564" s="5">
        <v>400</v>
      </c>
      <c r="N3564" t="s">
        <v>5455</v>
      </c>
      <c r="O3564" t="s">
        <v>16273</v>
      </c>
    </row>
    <row r="3565" spans="1:15" x14ac:dyDescent="0.3">
      <c r="A3565" t="s">
        <v>76</v>
      </c>
      <c r="B3565">
        <v>1256</v>
      </c>
      <c r="C3565" t="s">
        <v>176</v>
      </c>
      <c r="D3565" t="s">
        <v>276</v>
      </c>
      <c r="E3565" t="s">
        <v>325</v>
      </c>
      <c r="F3565" t="s">
        <v>3252</v>
      </c>
      <c r="G3565" s="2">
        <v>45534</v>
      </c>
      <c r="H3565" t="s">
        <v>5458</v>
      </c>
      <c r="I3565" t="s">
        <v>8931</v>
      </c>
      <c r="J3565" t="s">
        <v>14325</v>
      </c>
      <c r="K3565" t="s">
        <v>16263</v>
      </c>
      <c r="L3565" t="s">
        <v>16268</v>
      </c>
      <c r="M3565" s="5">
        <v>2393</v>
      </c>
      <c r="N3565" t="s">
        <v>16272</v>
      </c>
      <c r="O3565" t="s">
        <v>16273</v>
      </c>
    </row>
    <row r="3566" spans="1:15" x14ac:dyDescent="0.3">
      <c r="A3566" t="s">
        <v>15</v>
      </c>
      <c r="B3566">
        <v>5906</v>
      </c>
      <c r="C3566" t="s">
        <v>115</v>
      </c>
      <c r="D3566" t="s">
        <v>215</v>
      </c>
      <c r="E3566" t="s">
        <v>319</v>
      </c>
      <c r="F3566" t="s">
        <v>3736</v>
      </c>
      <c r="G3566" s="2">
        <v>45861</v>
      </c>
      <c r="H3566" t="s">
        <v>5456</v>
      </c>
      <c r="I3566" t="s">
        <v>8932</v>
      </c>
      <c r="J3566" t="s">
        <v>14326</v>
      </c>
      <c r="K3566" t="s">
        <v>16265</v>
      </c>
      <c r="L3566" t="s">
        <v>16270</v>
      </c>
      <c r="M3566" s="5">
        <v>801</v>
      </c>
      <c r="N3566" t="s">
        <v>16271</v>
      </c>
      <c r="O3566" t="s">
        <v>16273</v>
      </c>
    </row>
    <row r="3567" spans="1:15" x14ac:dyDescent="0.3">
      <c r="A3567" t="s">
        <v>78</v>
      </c>
      <c r="B3567">
        <v>5043</v>
      </c>
      <c r="C3567" t="s">
        <v>178</v>
      </c>
      <c r="D3567" t="s">
        <v>278</v>
      </c>
      <c r="E3567" t="s">
        <v>317</v>
      </c>
      <c r="F3567" t="s">
        <v>3737</v>
      </c>
      <c r="G3567" s="2">
        <v>45624</v>
      </c>
      <c r="H3567" t="s">
        <v>5457</v>
      </c>
      <c r="I3567" t="s">
        <v>8933</v>
      </c>
      <c r="J3567" t="s">
        <v>14327</v>
      </c>
      <c r="K3567" t="s">
        <v>16262</v>
      </c>
      <c r="L3567" t="s">
        <v>16269</v>
      </c>
      <c r="M3567" s="5">
        <v>3640</v>
      </c>
      <c r="N3567" t="s">
        <v>16272</v>
      </c>
      <c r="O3567" t="s">
        <v>16273</v>
      </c>
    </row>
    <row r="3568" spans="1:15" x14ac:dyDescent="0.3">
      <c r="A3568" t="s">
        <v>52</v>
      </c>
      <c r="B3568">
        <v>3180</v>
      </c>
      <c r="C3568" t="s">
        <v>152</v>
      </c>
      <c r="D3568" t="s">
        <v>252</v>
      </c>
      <c r="E3568" t="s">
        <v>323</v>
      </c>
      <c r="F3568" t="s">
        <v>3738</v>
      </c>
      <c r="G3568" s="2">
        <v>45751</v>
      </c>
      <c r="H3568" t="s">
        <v>5456</v>
      </c>
      <c r="I3568" t="s">
        <v>8934</v>
      </c>
      <c r="J3568" t="s">
        <v>14328</v>
      </c>
      <c r="K3568" t="s">
        <v>16262</v>
      </c>
      <c r="L3568" t="s">
        <v>16268</v>
      </c>
      <c r="M3568" s="5">
        <v>3157</v>
      </c>
      <c r="N3568" t="s">
        <v>5455</v>
      </c>
      <c r="O3568" t="s">
        <v>16273</v>
      </c>
    </row>
    <row r="3569" spans="1:15" x14ac:dyDescent="0.3">
      <c r="A3569" t="s">
        <v>76</v>
      </c>
      <c r="B3569">
        <v>1256</v>
      </c>
      <c r="C3569" t="s">
        <v>176</v>
      </c>
      <c r="D3569" t="s">
        <v>276</v>
      </c>
      <c r="E3569" t="s">
        <v>317</v>
      </c>
      <c r="F3569" t="s">
        <v>3739</v>
      </c>
      <c r="G3569" s="2">
        <v>45728</v>
      </c>
      <c r="H3569" t="s">
        <v>5456</v>
      </c>
      <c r="I3569" t="s">
        <v>8935</v>
      </c>
      <c r="J3569" t="s">
        <v>14329</v>
      </c>
      <c r="K3569" t="s">
        <v>16263</v>
      </c>
      <c r="L3569" t="s">
        <v>16268</v>
      </c>
      <c r="M3569" s="5">
        <v>390</v>
      </c>
      <c r="N3569" t="s">
        <v>16271</v>
      </c>
      <c r="O3569" t="s">
        <v>16273</v>
      </c>
    </row>
    <row r="3570" spans="1:15" x14ac:dyDescent="0.3">
      <c r="A3570" t="s">
        <v>52</v>
      </c>
      <c r="B3570">
        <v>3180</v>
      </c>
      <c r="C3570" t="s">
        <v>152</v>
      </c>
      <c r="D3570" t="s">
        <v>252</v>
      </c>
      <c r="E3570" t="s">
        <v>316</v>
      </c>
      <c r="F3570" t="s">
        <v>3740</v>
      </c>
      <c r="G3570" s="2">
        <v>45645</v>
      </c>
      <c r="H3570" t="s">
        <v>5456</v>
      </c>
      <c r="I3570" t="s">
        <v>8936</v>
      </c>
      <c r="J3570" t="s">
        <v>14330</v>
      </c>
      <c r="K3570" t="s">
        <v>16263</v>
      </c>
      <c r="L3570" t="s">
        <v>16268</v>
      </c>
      <c r="M3570" s="5">
        <v>2224</v>
      </c>
      <c r="N3570" t="s">
        <v>5455</v>
      </c>
      <c r="O3570" t="s">
        <v>16273</v>
      </c>
    </row>
    <row r="3571" spans="1:15" x14ac:dyDescent="0.3">
      <c r="A3571" t="s">
        <v>33</v>
      </c>
      <c r="B3571">
        <v>6630</v>
      </c>
      <c r="C3571" t="s">
        <v>133</v>
      </c>
      <c r="D3571" t="s">
        <v>233</v>
      </c>
      <c r="E3571" t="s">
        <v>322</v>
      </c>
      <c r="F3571" t="s">
        <v>3741</v>
      </c>
      <c r="G3571" s="2">
        <v>45829</v>
      </c>
      <c r="H3571" t="s">
        <v>5458</v>
      </c>
      <c r="I3571" t="s">
        <v>8937</v>
      </c>
      <c r="J3571" t="s">
        <v>14331</v>
      </c>
      <c r="K3571" t="s">
        <v>16262</v>
      </c>
      <c r="L3571" t="s">
        <v>16267</v>
      </c>
      <c r="M3571" s="5">
        <v>1188</v>
      </c>
      <c r="N3571" t="s">
        <v>5455</v>
      </c>
      <c r="O3571" t="s">
        <v>16273</v>
      </c>
    </row>
    <row r="3572" spans="1:15" x14ac:dyDescent="0.3">
      <c r="A3572" t="s">
        <v>44</v>
      </c>
      <c r="B3572">
        <v>4654</v>
      </c>
      <c r="C3572" t="s">
        <v>144</v>
      </c>
      <c r="D3572" t="s">
        <v>244</v>
      </c>
      <c r="E3572" t="s">
        <v>319</v>
      </c>
      <c r="F3572" t="s">
        <v>3742</v>
      </c>
      <c r="G3572" s="2">
        <v>45708</v>
      </c>
      <c r="H3572" t="s">
        <v>5456</v>
      </c>
      <c r="I3572" t="s">
        <v>5820</v>
      </c>
      <c r="J3572" t="s">
        <v>14332</v>
      </c>
      <c r="K3572" t="s">
        <v>16263</v>
      </c>
      <c r="L3572" t="s">
        <v>16268</v>
      </c>
      <c r="M3572" s="5">
        <v>749</v>
      </c>
      <c r="N3572" t="s">
        <v>16271</v>
      </c>
      <c r="O3572" t="s">
        <v>16273</v>
      </c>
    </row>
    <row r="3573" spans="1:15" x14ac:dyDescent="0.3">
      <c r="A3573" t="s">
        <v>88</v>
      </c>
      <c r="B3573">
        <v>7467</v>
      </c>
      <c r="C3573" t="s">
        <v>188</v>
      </c>
      <c r="D3573" t="s">
        <v>288</v>
      </c>
      <c r="E3573" t="s">
        <v>317</v>
      </c>
      <c r="F3573" t="s">
        <v>3743</v>
      </c>
      <c r="G3573" s="2">
        <v>45602</v>
      </c>
      <c r="H3573" t="s">
        <v>5455</v>
      </c>
      <c r="I3573" t="s">
        <v>6372</v>
      </c>
      <c r="J3573" t="s">
        <v>14333</v>
      </c>
      <c r="K3573" t="s">
        <v>16263</v>
      </c>
      <c r="L3573" t="s">
        <v>16268</v>
      </c>
      <c r="M3573" s="5">
        <v>2833</v>
      </c>
      <c r="N3573" t="s">
        <v>16271</v>
      </c>
      <c r="O3573" t="s">
        <v>16273</v>
      </c>
    </row>
    <row r="3574" spans="1:15" x14ac:dyDescent="0.3">
      <c r="A3574" t="s">
        <v>109</v>
      </c>
      <c r="B3574">
        <v>9887</v>
      </c>
      <c r="C3574" t="s">
        <v>209</v>
      </c>
      <c r="D3574" t="s">
        <v>309</v>
      </c>
      <c r="E3574" t="s">
        <v>324</v>
      </c>
      <c r="F3574" t="s">
        <v>2201</v>
      </c>
      <c r="G3574" s="2">
        <v>45798</v>
      </c>
      <c r="H3574" t="s">
        <v>5457</v>
      </c>
      <c r="I3574" t="s">
        <v>8938</v>
      </c>
      <c r="J3574" t="s">
        <v>14334</v>
      </c>
      <c r="K3574" t="s">
        <v>16264</v>
      </c>
      <c r="L3574" t="s">
        <v>16267</v>
      </c>
      <c r="M3574" s="5">
        <v>1490</v>
      </c>
      <c r="N3574" t="s">
        <v>5455</v>
      </c>
      <c r="O3574" t="s">
        <v>16273</v>
      </c>
    </row>
    <row r="3575" spans="1:15" x14ac:dyDescent="0.3">
      <c r="A3575" t="s">
        <v>40</v>
      </c>
      <c r="B3575">
        <v>8740</v>
      </c>
      <c r="C3575" t="s">
        <v>140</v>
      </c>
      <c r="D3575" t="s">
        <v>240</v>
      </c>
      <c r="E3575" t="s">
        <v>318</v>
      </c>
      <c r="F3575" t="s">
        <v>3744</v>
      </c>
      <c r="G3575" s="2">
        <v>45745</v>
      </c>
      <c r="H3575" t="s">
        <v>5458</v>
      </c>
      <c r="I3575" t="s">
        <v>8939</v>
      </c>
      <c r="J3575" t="s">
        <v>14335</v>
      </c>
      <c r="K3575" t="s">
        <v>16262</v>
      </c>
      <c r="L3575" t="s">
        <v>16270</v>
      </c>
      <c r="M3575" s="5">
        <v>3825</v>
      </c>
      <c r="N3575" t="s">
        <v>16272</v>
      </c>
      <c r="O3575" t="s">
        <v>16273</v>
      </c>
    </row>
    <row r="3576" spans="1:15" x14ac:dyDescent="0.3">
      <c r="A3576" t="s">
        <v>102</v>
      </c>
      <c r="B3576">
        <v>2358</v>
      </c>
      <c r="C3576" t="s">
        <v>202</v>
      </c>
      <c r="D3576" t="s">
        <v>302</v>
      </c>
      <c r="E3576" t="s">
        <v>317</v>
      </c>
      <c r="F3576" t="s">
        <v>3745</v>
      </c>
      <c r="G3576" s="2">
        <v>45548</v>
      </c>
      <c r="H3576" t="s">
        <v>5458</v>
      </c>
      <c r="I3576" t="s">
        <v>8940</v>
      </c>
      <c r="J3576" t="s">
        <v>14336</v>
      </c>
      <c r="K3576" t="s">
        <v>16266</v>
      </c>
      <c r="L3576" t="s">
        <v>16270</v>
      </c>
      <c r="M3576" s="5">
        <v>4652</v>
      </c>
      <c r="N3576" t="s">
        <v>16271</v>
      </c>
      <c r="O3576" t="s">
        <v>16273</v>
      </c>
    </row>
    <row r="3577" spans="1:15" x14ac:dyDescent="0.3">
      <c r="A3577" t="s">
        <v>41</v>
      </c>
      <c r="B3577">
        <v>6246</v>
      </c>
      <c r="C3577" t="s">
        <v>141</v>
      </c>
      <c r="D3577" t="s">
        <v>241</v>
      </c>
      <c r="E3577" t="s">
        <v>315</v>
      </c>
      <c r="F3577" t="s">
        <v>3746</v>
      </c>
      <c r="G3577" s="2">
        <v>45605</v>
      </c>
      <c r="H3577" t="s">
        <v>5457</v>
      </c>
      <c r="I3577" t="s">
        <v>8941</v>
      </c>
      <c r="J3577" t="s">
        <v>14337</v>
      </c>
      <c r="K3577" t="s">
        <v>16265</v>
      </c>
      <c r="L3577" t="s">
        <v>16269</v>
      </c>
      <c r="M3577" s="5">
        <v>4122</v>
      </c>
      <c r="N3577" t="s">
        <v>5455</v>
      </c>
      <c r="O3577" t="s">
        <v>16273</v>
      </c>
    </row>
    <row r="3578" spans="1:15" x14ac:dyDescent="0.3">
      <c r="A3578" t="s">
        <v>110</v>
      </c>
      <c r="B3578">
        <v>1546</v>
      </c>
      <c r="C3578" t="s">
        <v>210</v>
      </c>
      <c r="D3578" t="s">
        <v>310</v>
      </c>
      <c r="E3578" t="s">
        <v>315</v>
      </c>
      <c r="F3578" t="s">
        <v>3747</v>
      </c>
      <c r="G3578" s="2">
        <v>45678</v>
      </c>
      <c r="H3578" t="s">
        <v>5456</v>
      </c>
      <c r="I3578" t="s">
        <v>8942</v>
      </c>
      <c r="J3578" t="s">
        <v>14338</v>
      </c>
      <c r="K3578" t="s">
        <v>16264</v>
      </c>
      <c r="L3578" t="s">
        <v>16270</v>
      </c>
      <c r="M3578" s="5">
        <v>1729</v>
      </c>
      <c r="N3578" t="s">
        <v>16271</v>
      </c>
      <c r="O3578" t="s">
        <v>16273</v>
      </c>
    </row>
    <row r="3579" spans="1:15" x14ac:dyDescent="0.3">
      <c r="A3579" t="s">
        <v>77</v>
      </c>
      <c r="B3579">
        <v>1131</v>
      </c>
      <c r="C3579" t="s">
        <v>177</v>
      </c>
      <c r="D3579" t="s">
        <v>277</v>
      </c>
      <c r="E3579" t="s">
        <v>315</v>
      </c>
      <c r="F3579" t="s">
        <v>3748</v>
      </c>
      <c r="G3579" s="2">
        <v>45774</v>
      </c>
      <c r="H3579" t="s">
        <v>5457</v>
      </c>
      <c r="I3579" t="s">
        <v>8943</v>
      </c>
      <c r="J3579" t="s">
        <v>14339</v>
      </c>
      <c r="K3579" t="s">
        <v>16263</v>
      </c>
      <c r="L3579" t="s">
        <v>16268</v>
      </c>
      <c r="M3579" s="5">
        <v>2752</v>
      </c>
      <c r="N3579" t="s">
        <v>16272</v>
      </c>
      <c r="O3579" t="s">
        <v>16273</v>
      </c>
    </row>
    <row r="3580" spans="1:15" x14ac:dyDescent="0.3">
      <c r="A3580" t="s">
        <v>17</v>
      </c>
      <c r="B3580">
        <v>2946</v>
      </c>
      <c r="C3580" t="s">
        <v>117</v>
      </c>
      <c r="D3580" t="s">
        <v>217</v>
      </c>
      <c r="E3580" t="s">
        <v>323</v>
      </c>
      <c r="F3580" t="s">
        <v>3749</v>
      </c>
      <c r="G3580" s="2">
        <v>45561</v>
      </c>
      <c r="H3580" t="s">
        <v>5455</v>
      </c>
      <c r="I3580" t="s">
        <v>8944</v>
      </c>
      <c r="J3580" t="s">
        <v>14340</v>
      </c>
      <c r="K3580" t="s">
        <v>16266</v>
      </c>
      <c r="L3580" t="s">
        <v>16270</v>
      </c>
      <c r="M3580" s="5">
        <v>3585</v>
      </c>
      <c r="N3580" t="s">
        <v>16272</v>
      </c>
      <c r="O3580" t="s">
        <v>16273</v>
      </c>
    </row>
    <row r="3581" spans="1:15" x14ac:dyDescent="0.3">
      <c r="A3581" t="s">
        <v>64</v>
      </c>
      <c r="B3581">
        <v>9413</v>
      </c>
      <c r="C3581" t="s">
        <v>164</v>
      </c>
      <c r="D3581" t="s">
        <v>264</v>
      </c>
      <c r="E3581" t="s">
        <v>316</v>
      </c>
      <c r="F3581" t="s">
        <v>3750</v>
      </c>
      <c r="G3581" s="2">
        <v>45642</v>
      </c>
      <c r="H3581" t="s">
        <v>5457</v>
      </c>
      <c r="I3581" t="s">
        <v>8945</v>
      </c>
      <c r="J3581" t="s">
        <v>14341</v>
      </c>
      <c r="K3581" t="s">
        <v>16262</v>
      </c>
      <c r="L3581" t="s">
        <v>16270</v>
      </c>
      <c r="M3581" s="5">
        <v>1613</v>
      </c>
      <c r="N3581" t="s">
        <v>16271</v>
      </c>
      <c r="O3581" t="s">
        <v>16273</v>
      </c>
    </row>
    <row r="3582" spans="1:15" x14ac:dyDescent="0.3">
      <c r="A3582" t="s">
        <v>112</v>
      </c>
      <c r="B3582">
        <v>5643</v>
      </c>
      <c r="C3582" t="s">
        <v>212</v>
      </c>
      <c r="D3582" t="s">
        <v>312</v>
      </c>
      <c r="E3582" t="s">
        <v>315</v>
      </c>
      <c r="F3582" t="s">
        <v>3751</v>
      </c>
      <c r="G3582" s="2">
        <v>45705</v>
      </c>
      <c r="H3582" t="s">
        <v>5455</v>
      </c>
      <c r="I3582" t="s">
        <v>8946</v>
      </c>
      <c r="J3582" t="s">
        <v>14342</v>
      </c>
      <c r="K3582" t="s">
        <v>16265</v>
      </c>
      <c r="L3582" t="s">
        <v>16268</v>
      </c>
      <c r="M3582" s="5">
        <v>2648</v>
      </c>
      <c r="N3582" t="s">
        <v>5455</v>
      </c>
      <c r="O3582" t="s">
        <v>16273</v>
      </c>
    </row>
    <row r="3583" spans="1:15" x14ac:dyDescent="0.3">
      <c r="A3583" t="s">
        <v>50</v>
      </c>
      <c r="B3583">
        <v>3220</v>
      </c>
      <c r="C3583" t="s">
        <v>150</v>
      </c>
      <c r="D3583" t="s">
        <v>250</v>
      </c>
      <c r="E3583" t="s">
        <v>316</v>
      </c>
      <c r="F3583" t="s">
        <v>3752</v>
      </c>
      <c r="G3583" s="2">
        <v>45716</v>
      </c>
      <c r="H3583" t="s">
        <v>5457</v>
      </c>
      <c r="I3583" t="s">
        <v>6053</v>
      </c>
      <c r="J3583" t="s">
        <v>14343</v>
      </c>
      <c r="K3583" t="s">
        <v>16265</v>
      </c>
      <c r="L3583" t="s">
        <v>16270</v>
      </c>
      <c r="M3583" s="5">
        <v>175</v>
      </c>
      <c r="N3583" t="s">
        <v>5455</v>
      </c>
      <c r="O3583" t="s">
        <v>16273</v>
      </c>
    </row>
    <row r="3584" spans="1:15" x14ac:dyDescent="0.3">
      <c r="A3584" t="s">
        <v>108</v>
      </c>
      <c r="B3584">
        <v>2316</v>
      </c>
      <c r="C3584" t="s">
        <v>208</v>
      </c>
      <c r="D3584" t="s">
        <v>308</v>
      </c>
      <c r="E3584" t="s">
        <v>324</v>
      </c>
      <c r="F3584" t="s">
        <v>3753</v>
      </c>
      <c r="G3584" s="2">
        <v>45643</v>
      </c>
      <c r="H3584" t="s">
        <v>5457</v>
      </c>
      <c r="I3584" t="s">
        <v>8947</v>
      </c>
      <c r="J3584" t="s">
        <v>14344</v>
      </c>
      <c r="K3584" t="s">
        <v>16266</v>
      </c>
      <c r="L3584" t="s">
        <v>16270</v>
      </c>
      <c r="M3584" s="5">
        <v>3590</v>
      </c>
      <c r="N3584" t="s">
        <v>16271</v>
      </c>
      <c r="O3584" t="s">
        <v>16273</v>
      </c>
    </row>
    <row r="3585" spans="1:15" x14ac:dyDescent="0.3">
      <c r="A3585" t="s">
        <v>52</v>
      </c>
      <c r="B3585">
        <v>3180</v>
      </c>
      <c r="C3585" t="s">
        <v>152</v>
      </c>
      <c r="D3585" t="s">
        <v>252</v>
      </c>
      <c r="E3585" t="s">
        <v>314</v>
      </c>
      <c r="F3585" t="s">
        <v>3754</v>
      </c>
      <c r="G3585" s="2">
        <v>45785</v>
      </c>
      <c r="H3585" t="s">
        <v>5455</v>
      </c>
      <c r="I3585" t="s">
        <v>8948</v>
      </c>
      <c r="J3585" t="s">
        <v>14345</v>
      </c>
      <c r="K3585" t="s">
        <v>16265</v>
      </c>
      <c r="L3585" t="s">
        <v>16270</v>
      </c>
      <c r="M3585" s="5">
        <v>330</v>
      </c>
      <c r="N3585" t="s">
        <v>5455</v>
      </c>
      <c r="O3585" t="s">
        <v>16273</v>
      </c>
    </row>
    <row r="3586" spans="1:15" x14ac:dyDescent="0.3">
      <c r="A3586" t="s">
        <v>30</v>
      </c>
      <c r="B3586">
        <v>5487</v>
      </c>
      <c r="C3586" t="s">
        <v>130</v>
      </c>
      <c r="D3586" t="s">
        <v>230</v>
      </c>
      <c r="E3586" t="s">
        <v>317</v>
      </c>
      <c r="F3586" t="s">
        <v>3755</v>
      </c>
      <c r="G3586" s="2">
        <v>45672</v>
      </c>
      <c r="H3586" t="s">
        <v>5457</v>
      </c>
      <c r="I3586" t="s">
        <v>8949</v>
      </c>
      <c r="J3586" t="s">
        <v>14346</v>
      </c>
      <c r="K3586" t="s">
        <v>16265</v>
      </c>
      <c r="L3586" t="s">
        <v>16268</v>
      </c>
      <c r="M3586" s="5">
        <v>1016</v>
      </c>
      <c r="N3586" t="s">
        <v>5455</v>
      </c>
      <c r="O3586" t="s">
        <v>16273</v>
      </c>
    </row>
    <row r="3587" spans="1:15" x14ac:dyDescent="0.3">
      <c r="A3587" t="s">
        <v>46</v>
      </c>
      <c r="B3587">
        <v>3462</v>
      </c>
      <c r="C3587" t="s">
        <v>146</v>
      </c>
      <c r="D3587" t="s">
        <v>246</v>
      </c>
      <c r="E3587" t="s">
        <v>315</v>
      </c>
      <c r="F3587" t="s">
        <v>3756</v>
      </c>
      <c r="G3587" s="2">
        <v>45706</v>
      </c>
      <c r="H3587" t="s">
        <v>5457</v>
      </c>
      <c r="I3587" t="s">
        <v>8950</v>
      </c>
      <c r="J3587" t="s">
        <v>14347</v>
      </c>
      <c r="K3587" t="s">
        <v>16264</v>
      </c>
      <c r="L3587" t="s">
        <v>16267</v>
      </c>
      <c r="M3587" s="5">
        <v>3153</v>
      </c>
      <c r="N3587" t="s">
        <v>16271</v>
      </c>
      <c r="O3587" t="s">
        <v>16273</v>
      </c>
    </row>
    <row r="3588" spans="1:15" x14ac:dyDescent="0.3">
      <c r="A3588" t="s">
        <v>84</v>
      </c>
      <c r="B3588">
        <v>5479</v>
      </c>
      <c r="C3588" t="s">
        <v>184</v>
      </c>
      <c r="D3588" t="s">
        <v>284</v>
      </c>
      <c r="E3588" t="s">
        <v>321</v>
      </c>
      <c r="F3588" t="s">
        <v>3757</v>
      </c>
      <c r="G3588" s="2">
        <v>45803</v>
      </c>
      <c r="H3588" t="s">
        <v>5456</v>
      </c>
      <c r="I3588" t="s">
        <v>8951</v>
      </c>
      <c r="J3588" t="s">
        <v>14348</v>
      </c>
      <c r="K3588" t="s">
        <v>16266</v>
      </c>
      <c r="L3588" t="s">
        <v>16267</v>
      </c>
      <c r="M3588" s="5">
        <v>3289</v>
      </c>
      <c r="N3588" t="s">
        <v>16271</v>
      </c>
      <c r="O3588" t="s">
        <v>16273</v>
      </c>
    </row>
    <row r="3589" spans="1:15" x14ac:dyDescent="0.3">
      <c r="A3589" t="s">
        <v>53</v>
      </c>
      <c r="B3589">
        <v>5434</v>
      </c>
      <c r="C3589" t="s">
        <v>153</v>
      </c>
      <c r="D3589" t="s">
        <v>253</v>
      </c>
      <c r="E3589" t="s">
        <v>318</v>
      </c>
      <c r="F3589" t="s">
        <v>3758</v>
      </c>
      <c r="G3589" s="2">
        <v>45748</v>
      </c>
      <c r="H3589" t="s">
        <v>5458</v>
      </c>
      <c r="I3589" t="s">
        <v>8952</v>
      </c>
      <c r="J3589" t="s">
        <v>14349</v>
      </c>
      <c r="K3589" t="s">
        <v>16262</v>
      </c>
      <c r="L3589" t="s">
        <v>16269</v>
      </c>
      <c r="M3589" s="5">
        <v>1481</v>
      </c>
      <c r="N3589" t="s">
        <v>16271</v>
      </c>
      <c r="O3589" t="s">
        <v>16273</v>
      </c>
    </row>
    <row r="3590" spans="1:15" x14ac:dyDescent="0.3">
      <c r="A3590" t="s">
        <v>20</v>
      </c>
      <c r="B3590">
        <v>2869</v>
      </c>
      <c r="C3590" t="s">
        <v>120</v>
      </c>
      <c r="D3590" t="s">
        <v>220</v>
      </c>
      <c r="E3590" t="s">
        <v>318</v>
      </c>
      <c r="F3590" t="s">
        <v>3759</v>
      </c>
      <c r="G3590" s="2">
        <v>45609</v>
      </c>
      <c r="H3590" t="s">
        <v>5458</v>
      </c>
      <c r="I3590" t="s">
        <v>8953</v>
      </c>
      <c r="J3590" t="s">
        <v>14350</v>
      </c>
      <c r="K3590" t="s">
        <v>16265</v>
      </c>
      <c r="L3590" t="s">
        <v>16267</v>
      </c>
      <c r="M3590" s="5">
        <v>3175</v>
      </c>
      <c r="N3590" t="s">
        <v>16271</v>
      </c>
      <c r="O3590" t="s">
        <v>16273</v>
      </c>
    </row>
    <row r="3591" spans="1:15" x14ac:dyDescent="0.3">
      <c r="A3591" t="s">
        <v>59</v>
      </c>
      <c r="B3591">
        <v>7091</v>
      </c>
      <c r="C3591" t="s">
        <v>159</v>
      </c>
      <c r="D3591" t="s">
        <v>259</v>
      </c>
      <c r="E3591" t="s">
        <v>325</v>
      </c>
      <c r="F3591" t="s">
        <v>3760</v>
      </c>
      <c r="G3591" s="2">
        <v>45793</v>
      </c>
      <c r="H3591" t="s">
        <v>5457</v>
      </c>
      <c r="I3591" t="s">
        <v>8954</v>
      </c>
      <c r="J3591" t="s">
        <v>14351</v>
      </c>
      <c r="K3591" t="s">
        <v>16264</v>
      </c>
      <c r="L3591" t="s">
        <v>16267</v>
      </c>
      <c r="M3591" s="5">
        <v>1172</v>
      </c>
      <c r="N3591" t="s">
        <v>16272</v>
      </c>
      <c r="O3591" t="s">
        <v>16273</v>
      </c>
    </row>
    <row r="3592" spans="1:15" x14ac:dyDescent="0.3">
      <c r="A3592" t="s">
        <v>76</v>
      </c>
      <c r="B3592">
        <v>1256</v>
      </c>
      <c r="C3592" t="s">
        <v>176</v>
      </c>
      <c r="D3592" t="s">
        <v>276</v>
      </c>
      <c r="E3592" t="s">
        <v>321</v>
      </c>
      <c r="F3592" t="s">
        <v>3761</v>
      </c>
      <c r="G3592" s="2">
        <v>45528</v>
      </c>
      <c r="H3592" t="s">
        <v>5456</v>
      </c>
      <c r="I3592" t="s">
        <v>8955</v>
      </c>
      <c r="J3592" t="s">
        <v>14352</v>
      </c>
      <c r="K3592" t="s">
        <v>16266</v>
      </c>
      <c r="L3592" t="s">
        <v>16267</v>
      </c>
      <c r="M3592" s="5">
        <v>2025</v>
      </c>
      <c r="N3592" t="s">
        <v>16271</v>
      </c>
      <c r="O3592" t="s">
        <v>16273</v>
      </c>
    </row>
    <row r="3593" spans="1:15" x14ac:dyDescent="0.3">
      <c r="A3593" t="s">
        <v>45</v>
      </c>
      <c r="B3593">
        <v>6964</v>
      </c>
      <c r="C3593" t="s">
        <v>145</v>
      </c>
      <c r="D3593" t="s">
        <v>245</v>
      </c>
      <c r="E3593" t="s">
        <v>318</v>
      </c>
      <c r="F3593" t="s">
        <v>3762</v>
      </c>
      <c r="G3593" s="2">
        <v>45607</v>
      </c>
      <c r="H3593" t="s">
        <v>5456</v>
      </c>
      <c r="I3593" t="s">
        <v>8956</v>
      </c>
      <c r="J3593" t="s">
        <v>14353</v>
      </c>
      <c r="K3593" t="s">
        <v>16264</v>
      </c>
      <c r="L3593" t="s">
        <v>16267</v>
      </c>
      <c r="M3593" s="5">
        <v>3753</v>
      </c>
      <c r="N3593" t="s">
        <v>16272</v>
      </c>
      <c r="O3593" t="s">
        <v>16273</v>
      </c>
    </row>
    <row r="3594" spans="1:15" x14ac:dyDescent="0.3">
      <c r="A3594" t="s">
        <v>15</v>
      </c>
      <c r="B3594">
        <v>5906</v>
      </c>
      <c r="C3594" t="s">
        <v>115</v>
      </c>
      <c r="D3594" t="s">
        <v>215</v>
      </c>
      <c r="E3594" t="s">
        <v>315</v>
      </c>
      <c r="F3594" t="s">
        <v>3763</v>
      </c>
      <c r="G3594" s="2">
        <v>45767</v>
      </c>
      <c r="H3594" t="s">
        <v>5455</v>
      </c>
      <c r="I3594" t="s">
        <v>8957</v>
      </c>
      <c r="J3594" t="s">
        <v>14354</v>
      </c>
      <c r="K3594" t="s">
        <v>16262</v>
      </c>
      <c r="L3594" t="s">
        <v>16270</v>
      </c>
      <c r="M3594" s="5">
        <v>4081</v>
      </c>
      <c r="N3594" t="s">
        <v>16271</v>
      </c>
      <c r="O3594" t="s">
        <v>16273</v>
      </c>
    </row>
    <row r="3595" spans="1:15" x14ac:dyDescent="0.3">
      <c r="A3595" t="s">
        <v>51</v>
      </c>
      <c r="B3595">
        <v>6985</v>
      </c>
      <c r="C3595" t="s">
        <v>151</v>
      </c>
      <c r="D3595" t="s">
        <v>251</v>
      </c>
      <c r="E3595" t="s">
        <v>320</v>
      </c>
      <c r="F3595" t="s">
        <v>3764</v>
      </c>
      <c r="G3595" s="2">
        <v>45607</v>
      </c>
      <c r="H3595" t="s">
        <v>5455</v>
      </c>
      <c r="I3595" t="s">
        <v>8958</v>
      </c>
      <c r="J3595" t="s">
        <v>14355</v>
      </c>
      <c r="K3595" t="s">
        <v>16266</v>
      </c>
      <c r="L3595" t="s">
        <v>16270</v>
      </c>
      <c r="M3595" s="5">
        <v>3100</v>
      </c>
      <c r="N3595" t="s">
        <v>5455</v>
      </c>
      <c r="O3595" t="s">
        <v>16273</v>
      </c>
    </row>
    <row r="3596" spans="1:15" x14ac:dyDescent="0.3">
      <c r="A3596" t="s">
        <v>55</v>
      </c>
      <c r="B3596">
        <v>9288</v>
      </c>
      <c r="C3596" t="s">
        <v>155</v>
      </c>
      <c r="D3596" t="s">
        <v>255</v>
      </c>
      <c r="E3596" t="s">
        <v>321</v>
      </c>
      <c r="F3596" t="s">
        <v>2716</v>
      </c>
      <c r="G3596" s="2">
        <v>45760</v>
      </c>
      <c r="H3596" t="s">
        <v>5456</v>
      </c>
      <c r="I3596" t="s">
        <v>8959</v>
      </c>
      <c r="J3596" t="s">
        <v>14356</v>
      </c>
      <c r="K3596" t="s">
        <v>16263</v>
      </c>
      <c r="L3596" t="s">
        <v>16268</v>
      </c>
      <c r="M3596" s="5">
        <v>1759</v>
      </c>
      <c r="N3596" t="s">
        <v>16272</v>
      </c>
      <c r="O3596" t="s">
        <v>16273</v>
      </c>
    </row>
    <row r="3597" spans="1:15" x14ac:dyDescent="0.3">
      <c r="A3597" t="s">
        <v>75</v>
      </c>
      <c r="B3597">
        <v>2899</v>
      </c>
      <c r="C3597" t="s">
        <v>175</v>
      </c>
      <c r="D3597" t="s">
        <v>275</v>
      </c>
      <c r="E3597" t="s">
        <v>325</v>
      </c>
      <c r="F3597" t="s">
        <v>875</v>
      </c>
      <c r="G3597" s="2">
        <v>45637</v>
      </c>
      <c r="H3597" t="s">
        <v>5456</v>
      </c>
      <c r="I3597" t="s">
        <v>8960</v>
      </c>
      <c r="J3597" t="s">
        <v>14357</v>
      </c>
      <c r="K3597" t="s">
        <v>16263</v>
      </c>
      <c r="L3597" t="s">
        <v>16270</v>
      </c>
      <c r="M3597" s="5">
        <v>3504</v>
      </c>
      <c r="N3597" t="s">
        <v>5455</v>
      </c>
      <c r="O3597" t="s">
        <v>16273</v>
      </c>
    </row>
    <row r="3598" spans="1:15" x14ac:dyDescent="0.3">
      <c r="A3598" t="s">
        <v>77</v>
      </c>
      <c r="B3598">
        <v>1131</v>
      </c>
      <c r="C3598" t="s">
        <v>177</v>
      </c>
      <c r="D3598" t="s">
        <v>277</v>
      </c>
      <c r="E3598" t="s">
        <v>316</v>
      </c>
      <c r="F3598" t="s">
        <v>3765</v>
      </c>
      <c r="G3598" s="2">
        <v>45825</v>
      </c>
      <c r="H3598" t="s">
        <v>5455</v>
      </c>
      <c r="I3598" t="s">
        <v>8961</v>
      </c>
      <c r="J3598" t="s">
        <v>14358</v>
      </c>
      <c r="K3598" t="s">
        <v>16266</v>
      </c>
      <c r="L3598" t="s">
        <v>16268</v>
      </c>
      <c r="M3598" s="5">
        <v>225</v>
      </c>
      <c r="N3598" t="s">
        <v>16271</v>
      </c>
      <c r="O3598" t="s">
        <v>16273</v>
      </c>
    </row>
    <row r="3599" spans="1:15" x14ac:dyDescent="0.3">
      <c r="A3599" t="s">
        <v>24</v>
      </c>
      <c r="B3599">
        <v>2513</v>
      </c>
      <c r="C3599" t="s">
        <v>124</v>
      </c>
      <c r="D3599" t="s">
        <v>224</v>
      </c>
      <c r="E3599" t="s">
        <v>315</v>
      </c>
      <c r="F3599" t="s">
        <v>1575</v>
      </c>
      <c r="G3599" s="2">
        <v>45669</v>
      </c>
      <c r="H3599" t="s">
        <v>5455</v>
      </c>
      <c r="I3599" t="s">
        <v>8962</v>
      </c>
      <c r="J3599" t="s">
        <v>14359</v>
      </c>
      <c r="K3599" t="s">
        <v>16263</v>
      </c>
      <c r="L3599" t="s">
        <v>16269</v>
      </c>
      <c r="M3599" s="5">
        <v>3606</v>
      </c>
      <c r="N3599" t="s">
        <v>16272</v>
      </c>
      <c r="O3599" t="s">
        <v>16273</v>
      </c>
    </row>
    <row r="3600" spans="1:15" x14ac:dyDescent="0.3">
      <c r="A3600" t="s">
        <v>23</v>
      </c>
      <c r="B3600">
        <v>3255</v>
      </c>
      <c r="C3600" t="s">
        <v>123</v>
      </c>
      <c r="D3600" t="s">
        <v>223</v>
      </c>
      <c r="E3600" t="s">
        <v>318</v>
      </c>
      <c r="F3600" t="s">
        <v>3766</v>
      </c>
      <c r="G3600" s="2">
        <v>45693</v>
      </c>
      <c r="H3600" t="s">
        <v>5458</v>
      </c>
      <c r="I3600" t="s">
        <v>8963</v>
      </c>
      <c r="J3600" t="s">
        <v>14360</v>
      </c>
      <c r="K3600" t="s">
        <v>16264</v>
      </c>
      <c r="L3600" t="s">
        <v>16269</v>
      </c>
      <c r="M3600" s="5">
        <v>1259</v>
      </c>
      <c r="N3600" t="s">
        <v>5455</v>
      </c>
      <c r="O3600" t="s">
        <v>16273</v>
      </c>
    </row>
    <row r="3601" spans="1:15" x14ac:dyDescent="0.3">
      <c r="A3601" t="s">
        <v>72</v>
      </c>
      <c r="B3601">
        <v>2495</v>
      </c>
      <c r="C3601" t="s">
        <v>172</v>
      </c>
      <c r="D3601" t="s">
        <v>272</v>
      </c>
      <c r="E3601" t="s">
        <v>319</v>
      </c>
      <c r="F3601" t="s">
        <v>3767</v>
      </c>
      <c r="G3601" s="2">
        <v>45519</v>
      </c>
      <c r="H3601" t="s">
        <v>5458</v>
      </c>
      <c r="I3601" t="s">
        <v>8964</v>
      </c>
      <c r="J3601" t="s">
        <v>14361</v>
      </c>
      <c r="K3601" t="s">
        <v>16265</v>
      </c>
      <c r="L3601" t="s">
        <v>16267</v>
      </c>
      <c r="M3601" s="5">
        <v>2694</v>
      </c>
      <c r="N3601" t="s">
        <v>16272</v>
      </c>
      <c r="O3601" t="s">
        <v>16273</v>
      </c>
    </row>
    <row r="3602" spans="1:15" x14ac:dyDescent="0.3">
      <c r="A3602" t="s">
        <v>59</v>
      </c>
      <c r="B3602">
        <v>7091</v>
      </c>
      <c r="C3602" t="s">
        <v>159</v>
      </c>
      <c r="D3602" t="s">
        <v>259</v>
      </c>
      <c r="E3602" t="s">
        <v>324</v>
      </c>
      <c r="F3602" t="s">
        <v>3768</v>
      </c>
      <c r="G3602" s="2">
        <v>45609</v>
      </c>
      <c r="H3602" t="s">
        <v>5458</v>
      </c>
      <c r="I3602" t="s">
        <v>8965</v>
      </c>
      <c r="J3602" t="s">
        <v>14362</v>
      </c>
      <c r="K3602" t="s">
        <v>16265</v>
      </c>
      <c r="L3602" t="s">
        <v>16269</v>
      </c>
      <c r="M3602" s="5">
        <v>1085</v>
      </c>
      <c r="N3602" t="s">
        <v>16272</v>
      </c>
      <c r="O3602" t="s">
        <v>16273</v>
      </c>
    </row>
    <row r="3603" spans="1:15" x14ac:dyDescent="0.3">
      <c r="A3603" t="s">
        <v>30</v>
      </c>
      <c r="B3603">
        <v>5487</v>
      </c>
      <c r="C3603" t="s">
        <v>130</v>
      </c>
      <c r="D3603" t="s">
        <v>230</v>
      </c>
      <c r="E3603" t="s">
        <v>324</v>
      </c>
      <c r="F3603" t="s">
        <v>3769</v>
      </c>
      <c r="G3603" s="2">
        <v>45613</v>
      </c>
      <c r="H3603" t="s">
        <v>5458</v>
      </c>
      <c r="I3603" t="s">
        <v>8966</v>
      </c>
      <c r="J3603" t="s">
        <v>14363</v>
      </c>
      <c r="K3603" t="s">
        <v>16263</v>
      </c>
      <c r="L3603" t="s">
        <v>16270</v>
      </c>
      <c r="M3603" s="5">
        <v>2013</v>
      </c>
      <c r="N3603" t="s">
        <v>16271</v>
      </c>
      <c r="O3603" t="s">
        <v>16273</v>
      </c>
    </row>
    <row r="3604" spans="1:15" x14ac:dyDescent="0.3">
      <c r="A3604" t="s">
        <v>20</v>
      </c>
      <c r="B3604">
        <v>2869</v>
      </c>
      <c r="C3604" t="s">
        <v>120</v>
      </c>
      <c r="D3604" t="s">
        <v>220</v>
      </c>
      <c r="E3604" t="s">
        <v>315</v>
      </c>
      <c r="F3604" t="s">
        <v>3770</v>
      </c>
      <c r="G3604" s="2">
        <v>45711</v>
      </c>
      <c r="H3604" t="s">
        <v>5457</v>
      </c>
      <c r="I3604" t="s">
        <v>8967</v>
      </c>
      <c r="J3604" t="s">
        <v>14364</v>
      </c>
      <c r="K3604" t="s">
        <v>16263</v>
      </c>
      <c r="L3604" t="s">
        <v>16268</v>
      </c>
      <c r="M3604" s="5">
        <v>1292</v>
      </c>
      <c r="N3604" t="s">
        <v>5455</v>
      </c>
      <c r="O3604" t="s">
        <v>16273</v>
      </c>
    </row>
    <row r="3605" spans="1:15" x14ac:dyDescent="0.3">
      <c r="A3605" t="s">
        <v>89</v>
      </c>
      <c r="B3605">
        <v>3972</v>
      </c>
      <c r="C3605" t="s">
        <v>189</v>
      </c>
      <c r="D3605" t="s">
        <v>289</v>
      </c>
      <c r="E3605" t="s">
        <v>324</v>
      </c>
      <c r="F3605" t="s">
        <v>3771</v>
      </c>
      <c r="G3605" s="2">
        <v>45531</v>
      </c>
      <c r="H3605" t="s">
        <v>5457</v>
      </c>
      <c r="I3605" t="s">
        <v>8968</v>
      </c>
      <c r="J3605" t="s">
        <v>14365</v>
      </c>
      <c r="K3605" t="s">
        <v>16264</v>
      </c>
      <c r="L3605" t="s">
        <v>16269</v>
      </c>
      <c r="M3605" s="5">
        <v>980</v>
      </c>
      <c r="N3605" t="s">
        <v>16272</v>
      </c>
      <c r="O3605" t="s">
        <v>16273</v>
      </c>
    </row>
    <row r="3606" spans="1:15" x14ac:dyDescent="0.3">
      <c r="A3606" t="s">
        <v>113</v>
      </c>
      <c r="B3606">
        <v>1412</v>
      </c>
      <c r="C3606" t="s">
        <v>213</v>
      </c>
      <c r="D3606" t="s">
        <v>313</v>
      </c>
      <c r="E3606" t="s">
        <v>323</v>
      </c>
      <c r="F3606" t="s">
        <v>3772</v>
      </c>
      <c r="G3606" s="2">
        <v>45840</v>
      </c>
      <c r="H3606" t="s">
        <v>5458</v>
      </c>
      <c r="I3606" t="s">
        <v>8969</v>
      </c>
      <c r="J3606" t="s">
        <v>14366</v>
      </c>
      <c r="K3606" t="s">
        <v>16263</v>
      </c>
      <c r="L3606" t="s">
        <v>16270</v>
      </c>
      <c r="M3606" s="5">
        <v>4458</v>
      </c>
      <c r="N3606" t="s">
        <v>16271</v>
      </c>
      <c r="O3606" t="s">
        <v>16273</v>
      </c>
    </row>
    <row r="3607" spans="1:15" x14ac:dyDescent="0.3">
      <c r="A3607" t="s">
        <v>78</v>
      </c>
      <c r="B3607">
        <v>5043</v>
      </c>
      <c r="C3607" t="s">
        <v>178</v>
      </c>
      <c r="D3607" t="s">
        <v>278</v>
      </c>
      <c r="E3607" t="s">
        <v>321</v>
      </c>
      <c r="F3607" t="s">
        <v>3773</v>
      </c>
      <c r="G3607" s="2">
        <v>45547</v>
      </c>
      <c r="H3607" t="s">
        <v>5457</v>
      </c>
      <c r="I3607" t="s">
        <v>8970</v>
      </c>
      <c r="J3607" t="s">
        <v>14367</v>
      </c>
      <c r="K3607" t="s">
        <v>16262</v>
      </c>
      <c r="L3607" t="s">
        <v>16268</v>
      </c>
      <c r="M3607" s="5">
        <v>1057</v>
      </c>
      <c r="N3607" t="s">
        <v>5455</v>
      </c>
      <c r="O3607" t="s">
        <v>16273</v>
      </c>
    </row>
    <row r="3608" spans="1:15" x14ac:dyDescent="0.3">
      <c r="A3608" t="s">
        <v>42</v>
      </c>
      <c r="B3608">
        <v>3335</v>
      </c>
      <c r="C3608" t="s">
        <v>142</v>
      </c>
      <c r="D3608" t="s">
        <v>242</v>
      </c>
      <c r="E3608" t="s">
        <v>315</v>
      </c>
      <c r="F3608" t="s">
        <v>3774</v>
      </c>
      <c r="G3608" s="2">
        <v>45599</v>
      </c>
      <c r="H3608" t="s">
        <v>5457</v>
      </c>
      <c r="I3608" t="s">
        <v>8971</v>
      </c>
      <c r="J3608" t="s">
        <v>14368</v>
      </c>
      <c r="K3608" t="s">
        <v>16263</v>
      </c>
      <c r="L3608" t="s">
        <v>16267</v>
      </c>
      <c r="M3608" s="5">
        <v>888</v>
      </c>
      <c r="N3608" t="s">
        <v>16271</v>
      </c>
      <c r="O3608" t="s">
        <v>16273</v>
      </c>
    </row>
    <row r="3609" spans="1:15" x14ac:dyDescent="0.3">
      <c r="A3609" t="s">
        <v>72</v>
      </c>
      <c r="B3609">
        <v>2495</v>
      </c>
      <c r="C3609" t="s">
        <v>172</v>
      </c>
      <c r="D3609" t="s">
        <v>272</v>
      </c>
      <c r="E3609" t="s">
        <v>320</v>
      </c>
      <c r="F3609" t="s">
        <v>3775</v>
      </c>
      <c r="G3609" s="2">
        <v>45835</v>
      </c>
      <c r="H3609" t="s">
        <v>5456</v>
      </c>
      <c r="I3609" t="s">
        <v>8972</v>
      </c>
      <c r="J3609" t="s">
        <v>14369</v>
      </c>
      <c r="K3609" t="s">
        <v>16265</v>
      </c>
      <c r="L3609" t="s">
        <v>16268</v>
      </c>
      <c r="M3609" s="5">
        <v>276</v>
      </c>
      <c r="N3609" t="s">
        <v>16271</v>
      </c>
      <c r="O3609" t="s">
        <v>16273</v>
      </c>
    </row>
    <row r="3610" spans="1:15" x14ac:dyDescent="0.3">
      <c r="A3610" t="s">
        <v>57</v>
      </c>
      <c r="B3610">
        <v>4057</v>
      </c>
      <c r="C3610" t="s">
        <v>157</v>
      </c>
      <c r="D3610" t="s">
        <v>257</v>
      </c>
      <c r="E3610" t="s">
        <v>314</v>
      </c>
      <c r="F3610" t="s">
        <v>3776</v>
      </c>
      <c r="G3610" s="2">
        <v>45822</v>
      </c>
      <c r="H3610" t="s">
        <v>5456</v>
      </c>
      <c r="I3610" t="s">
        <v>8973</v>
      </c>
      <c r="J3610" t="s">
        <v>14370</v>
      </c>
      <c r="K3610" t="s">
        <v>16262</v>
      </c>
      <c r="L3610" t="s">
        <v>16270</v>
      </c>
      <c r="M3610" s="5">
        <v>4475</v>
      </c>
      <c r="N3610" t="s">
        <v>5455</v>
      </c>
      <c r="O3610" t="s">
        <v>16273</v>
      </c>
    </row>
    <row r="3611" spans="1:15" x14ac:dyDescent="0.3">
      <c r="A3611" t="s">
        <v>18</v>
      </c>
      <c r="B3611">
        <v>7888</v>
      </c>
      <c r="C3611" t="s">
        <v>118</v>
      </c>
      <c r="D3611" t="s">
        <v>218</v>
      </c>
      <c r="E3611" t="s">
        <v>322</v>
      </c>
      <c r="F3611" t="s">
        <v>3777</v>
      </c>
      <c r="G3611" s="2">
        <v>45629</v>
      </c>
      <c r="H3611" t="s">
        <v>5457</v>
      </c>
      <c r="I3611" t="s">
        <v>8974</v>
      </c>
      <c r="J3611" t="s">
        <v>14371</v>
      </c>
      <c r="K3611" t="s">
        <v>16266</v>
      </c>
      <c r="L3611" t="s">
        <v>16267</v>
      </c>
      <c r="M3611" s="5">
        <v>3759</v>
      </c>
      <c r="N3611" t="s">
        <v>16272</v>
      </c>
      <c r="O3611" t="s">
        <v>16273</v>
      </c>
    </row>
    <row r="3612" spans="1:15" x14ac:dyDescent="0.3">
      <c r="A3612" t="s">
        <v>67</v>
      </c>
      <c r="B3612">
        <v>7818</v>
      </c>
      <c r="C3612" t="s">
        <v>167</v>
      </c>
      <c r="D3612" t="s">
        <v>267</v>
      </c>
      <c r="E3612" t="s">
        <v>325</v>
      </c>
      <c r="F3612" t="s">
        <v>3778</v>
      </c>
      <c r="G3612" s="2">
        <v>45574</v>
      </c>
      <c r="H3612" t="s">
        <v>5457</v>
      </c>
      <c r="I3612" t="s">
        <v>8975</v>
      </c>
      <c r="J3612" t="s">
        <v>14372</v>
      </c>
      <c r="K3612" t="s">
        <v>16263</v>
      </c>
      <c r="L3612" t="s">
        <v>16269</v>
      </c>
      <c r="M3612" s="5">
        <v>873</v>
      </c>
      <c r="N3612" t="s">
        <v>16272</v>
      </c>
      <c r="O3612" t="s">
        <v>16273</v>
      </c>
    </row>
    <row r="3613" spans="1:15" x14ac:dyDescent="0.3">
      <c r="A3613" t="s">
        <v>71</v>
      </c>
      <c r="B3613">
        <v>7511</v>
      </c>
      <c r="C3613" t="s">
        <v>171</v>
      </c>
      <c r="D3613" t="s">
        <v>271</v>
      </c>
      <c r="E3613" t="s">
        <v>318</v>
      </c>
      <c r="F3613" t="s">
        <v>3779</v>
      </c>
      <c r="G3613" s="2">
        <v>45819</v>
      </c>
      <c r="H3613" t="s">
        <v>5455</v>
      </c>
      <c r="I3613" t="s">
        <v>8976</v>
      </c>
      <c r="J3613" t="s">
        <v>14373</v>
      </c>
      <c r="K3613" t="s">
        <v>16265</v>
      </c>
      <c r="L3613" t="s">
        <v>16267</v>
      </c>
      <c r="M3613" s="5">
        <v>3749</v>
      </c>
      <c r="N3613" t="s">
        <v>16272</v>
      </c>
      <c r="O3613" t="s">
        <v>16273</v>
      </c>
    </row>
    <row r="3614" spans="1:15" x14ac:dyDescent="0.3">
      <c r="A3614" t="s">
        <v>78</v>
      </c>
      <c r="B3614">
        <v>5043</v>
      </c>
      <c r="C3614" t="s">
        <v>178</v>
      </c>
      <c r="D3614" t="s">
        <v>278</v>
      </c>
      <c r="E3614" t="s">
        <v>324</v>
      </c>
      <c r="F3614" t="s">
        <v>3780</v>
      </c>
      <c r="G3614" s="2">
        <v>45856</v>
      </c>
      <c r="H3614" t="s">
        <v>5455</v>
      </c>
      <c r="I3614" t="s">
        <v>8977</v>
      </c>
      <c r="J3614" t="s">
        <v>14374</v>
      </c>
      <c r="K3614" t="s">
        <v>16262</v>
      </c>
      <c r="L3614" t="s">
        <v>16270</v>
      </c>
      <c r="M3614" s="5">
        <v>4678</v>
      </c>
      <c r="N3614" t="s">
        <v>16271</v>
      </c>
      <c r="O3614" t="s">
        <v>16273</v>
      </c>
    </row>
    <row r="3615" spans="1:15" x14ac:dyDescent="0.3">
      <c r="A3615" t="s">
        <v>92</v>
      </c>
      <c r="B3615">
        <v>9531</v>
      </c>
      <c r="C3615" t="s">
        <v>192</v>
      </c>
      <c r="D3615" t="s">
        <v>292</v>
      </c>
      <c r="E3615" t="s">
        <v>317</v>
      </c>
      <c r="F3615" t="s">
        <v>3426</v>
      </c>
      <c r="G3615" s="2">
        <v>45568</v>
      </c>
      <c r="H3615" t="s">
        <v>5456</v>
      </c>
      <c r="I3615" t="s">
        <v>8978</v>
      </c>
      <c r="J3615" t="s">
        <v>14375</v>
      </c>
      <c r="K3615" t="s">
        <v>16265</v>
      </c>
      <c r="L3615" t="s">
        <v>16269</v>
      </c>
      <c r="M3615" s="5">
        <v>1078</v>
      </c>
      <c r="N3615" t="s">
        <v>5455</v>
      </c>
      <c r="O3615" t="s">
        <v>16273</v>
      </c>
    </row>
    <row r="3616" spans="1:15" x14ac:dyDescent="0.3">
      <c r="A3616" t="s">
        <v>80</v>
      </c>
      <c r="B3616">
        <v>1269</v>
      </c>
      <c r="C3616" t="s">
        <v>180</v>
      </c>
      <c r="D3616" t="s">
        <v>280</v>
      </c>
      <c r="E3616" t="s">
        <v>323</v>
      </c>
      <c r="F3616" t="s">
        <v>3781</v>
      </c>
      <c r="G3616" s="2">
        <v>45670</v>
      </c>
      <c r="H3616" t="s">
        <v>5455</v>
      </c>
      <c r="I3616" t="s">
        <v>8979</v>
      </c>
      <c r="J3616" t="s">
        <v>14376</v>
      </c>
      <c r="K3616" t="s">
        <v>16264</v>
      </c>
      <c r="L3616" t="s">
        <v>16269</v>
      </c>
      <c r="M3616" s="5">
        <v>1561</v>
      </c>
      <c r="N3616" t="s">
        <v>16272</v>
      </c>
      <c r="O3616" t="s">
        <v>16273</v>
      </c>
    </row>
    <row r="3617" spans="1:15" x14ac:dyDescent="0.3">
      <c r="A3617" t="s">
        <v>61</v>
      </c>
      <c r="B3617">
        <v>7522</v>
      </c>
      <c r="C3617" t="s">
        <v>161</v>
      </c>
      <c r="D3617" t="s">
        <v>261</v>
      </c>
      <c r="E3617" t="s">
        <v>318</v>
      </c>
      <c r="F3617" t="s">
        <v>3782</v>
      </c>
      <c r="G3617" s="2">
        <v>45748</v>
      </c>
      <c r="H3617" t="s">
        <v>5456</v>
      </c>
      <c r="I3617" t="s">
        <v>8980</v>
      </c>
      <c r="J3617" t="s">
        <v>14377</v>
      </c>
      <c r="K3617" t="s">
        <v>16264</v>
      </c>
      <c r="L3617" t="s">
        <v>16268</v>
      </c>
      <c r="M3617" s="5">
        <v>912</v>
      </c>
      <c r="N3617" t="s">
        <v>5455</v>
      </c>
      <c r="O3617" t="s">
        <v>16273</v>
      </c>
    </row>
    <row r="3618" spans="1:15" x14ac:dyDescent="0.3">
      <c r="A3618" t="s">
        <v>82</v>
      </c>
      <c r="B3618">
        <v>1730</v>
      </c>
      <c r="C3618" t="s">
        <v>182</v>
      </c>
      <c r="D3618" t="s">
        <v>282</v>
      </c>
      <c r="E3618" t="s">
        <v>323</v>
      </c>
      <c r="F3618" t="s">
        <v>3783</v>
      </c>
      <c r="G3618" s="2">
        <v>45554</v>
      </c>
      <c r="H3618" t="s">
        <v>5455</v>
      </c>
      <c r="I3618" t="s">
        <v>8981</v>
      </c>
      <c r="J3618" t="s">
        <v>14378</v>
      </c>
      <c r="K3618" t="s">
        <v>16265</v>
      </c>
      <c r="L3618" t="s">
        <v>16267</v>
      </c>
      <c r="M3618" s="5">
        <v>2614</v>
      </c>
      <c r="N3618" t="s">
        <v>5455</v>
      </c>
      <c r="O3618" t="s">
        <v>16273</v>
      </c>
    </row>
    <row r="3619" spans="1:15" x14ac:dyDescent="0.3">
      <c r="A3619" t="s">
        <v>88</v>
      </c>
      <c r="B3619">
        <v>7467</v>
      </c>
      <c r="C3619" t="s">
        <v>188</v>
      </c>
      <c r="D3619" t="s">
        <v>288</v>
      </c>
      <c r="E3619" t="s">
        <v>316</v>
      </c>
      <c r="F3619" t="s">
        <v>3784</v>
      </c>
      <c r="G3619" s="2">
        <v>45709</v>
      </c>
      <c r="H3619" t="s">
        <v>5456</v>
      </c>
      <c r="I3619" t="s">
        <v>8982</v>
      </c>
      <c r="J3619" t="s">
        <v>14379</v>
      </c>
      <c r="K3619" t="s">
        <v>16266</v>
      </c>
      <c r="L3619" t="s">
        <v>16270</v>
      </c>
      <c r="M3619" s="5">
        <v>121</v>
      </c>
      <c r="N3619" t="s">
        <v>16271</v>
      </c>
      <c r="O3619" t="s">
        <v>16273</v>
      </c>
    </row>
    <row r="3620" spans="1:15" x14ac:dyDescent="0.3">
      <c r="A3620" t="s">
        <v>87</v>
      </c>
      <c r="B3620">
        <v>3862</v>
      </c>
      <c r="C3620" t="s">
        <v>187</v>
      </c>
      <c r="D3620" t="s">
        <v>287</v>
      </c>
      <c r="E3620" t="s">
        <v>315</v>
      </c>
      <c r="F3620" t="s">
        <v>3785</v>
      </c>
      <c r="G3620" s="2">
        <v>45725</v>
      </c>
      <c r="H3620" t="s">
        <v>5457</v>
      </c>
      <c r="I3620" t="s">
        <v>8983</v>
      </c>
      <c r="J3620" t="s">
        <v>14380</v>
      </c>
      <c r="K3620" t="s">
        <v>16263</v>
      </c>
      <c r="L3620" t="s">
        <v>16269</v>
      </c>
      <c r="M3620" s="5">
        <v>377</v>
      </c>
      <c r="N3620" t="s">
        <v>5455</v>
      </c>
      <c r="O3620" t="s">
        <v>16273</v>
      </c>
    </row>
    <row r="3621" spans="1:15" x14ac:dyDescent="0.3">
      <c r="A3621" t="s">
        <v>68</v>
      </c>
      <c r="B3621">
        <v>4079</v>
      </c>
      <c r="C3621" t="s">
        <v>168</v>
      </c>
      <c r="D3621" t="s">
        <v>268</v>
      </c>
      <c r="E3621" t="s">
        <v>320</v>
      </c>
      <c r="F3621" t="s">
        <v>3786</v>
      </c>
      <c r="G3621" s="2">
        <v>45524</v>
      </c>
      <c r="H3621" t="s">
        <v>5457</v>
      </c>
      <c r="I3621" t="s">
        <v>8984</v>
      </c>
      <c r="J3621" t="s">
        <v>14381</v>
      </c>
      <c r="K3621" t="s">
        <v>16263</v>
      </c>
      <c r="L3621" t="s">
        <v>16270</v>
      </c>
      <c r="M3621" s="5">
        <v>3769</v>
      </c>
      <c r="N3621" t="s">
        <v>16272</v>
      </c>
      <c r="O3621" t="s">
        <v>16273</v>
      </c>
    </row>
    <row r="3622" spans="1:15" x14ac:dyDescent="0.3">
      <c r="A3622" t="s">
        <v>92</v>
      </c>
      <c r="B3622">
        <v>9531</v>
      </c>
      <c r="C3622" t="s">
        <v>192</v>
      </c>
      <c r="D3622" t="s">
        <v>292</v>
      </c>
      <c r="E3622" t="s">
        <v>315</v>
      </c>
      <c r="F3622" t="s">
        <v>3787</v>
      </c>
      <c r="G3622" s="2">
        <v>45553</v>
      </c>
      <c r="H3622" t="s">
        <v>5458</v>
      </c>
      <c r="I3622" t="s">
        <v>8985</v>
      </c>
      <c r="J3622" t="s">
        <v>14382</v>
      </c>
      <c r="K3622" t="s">
        <v>16266</v>
      </c>
      <c r="L3622" t="s">
        <v>16268</v>
      </c>
      <c r="M3622" s="5">
        <v>830</v>
      </c>
      <c r="N3622" t="s">
        <v>16271</v>
      </c>
      <c r="O3622" t="s">
        <v>16273</v>
      </c>
    </row>
    <row r="3623" spans="1:15" x14ac:dyDescent="0.3">
      <c r="A3623" t="s">
        <v>64</v>
      </c>
      <c r="B3623">
        <v>9413</v>
      </c>
      <c r="C3623" t="s">
        <v>164</v>
      </c>
      <c r="D3623" t="s">
        <v>264</v>
      </c>
      <c r="E3623" t="s">
        <v>314</v>
      </c>
      <c r="F3623" t="s">
        <v>3788</v>
      </c>
      <c r="G3623" s="2">
        <v>45631</v>
      </c>
      <c r="H3623" t="s">
        <v>5457</v>
      </c>
      <c r="I3623" t="s">
        <v>8986</v>
      </c>
      <c r="J3623" t="s">
        <v>14383</v>
      </c>
      <c r="K3623" t="s">
        <v>16262</v>
      </c>
      <c r="L3623" t="s">
        <v>16267</v>
      </c>
      <c r="M3623" s="5">
        <v>1241</v>
      </c>
      <c r="N3623" t="s">
        <v>5455</v>
      </c>
      <c r="O3623" t="s">
        <v>16273</v>
      </c>
    </row>
    <row r="3624" spans="1:15" x14ac:dyDescent="0.3">
      <c r="A3624" t="s">
        <v>38</v>
      </c>
      <c r="B3624">
        <v>1109</v>
      </c>
      <c r="C3624" t="s">
        <v>138</v>
      </c>
      <c r="D3624" t="s">
        <v>238</v>
      </c>
      <c r="E3624" t="s">
        <v>320</v>
      </c>
      <c r="F3624" t="s">
        <v>3789</v>
      </c>
      <c r="G3624" s="2">
        <v>45704</v>
      </c>
      <c r="H3624" t="s">
        <v>5455</v>
      </c>
      <c r="I3624" t="s">
        <v>8987</v>
      </c>
      <c r="J3624" t="s">
        <v>14384</v>
      </c>
      <c r="K3624" t="s">
        <v>16264</v>
      </c>
      <c r="L3624" t="s">
        <v>16270</v>
      </c>
      <c r="M3624" s="5">
        <v>1385</v>
      </c>
      <c r="N3624" t="s">
        <v>16271</v>
      </c>
      <c r="O3624" t="s">
        <v>16273</v>
      </c>
    </row>
    <row r="3625" spans="1:15" x14ac:dyDescent="0.3">
      <c r="A3625" t="s">
        <v>69</v>
      </c>
      <c r="B3625">
        <v>3531</v>
      </c>
      <c r="C3625" t="s">
        <v>169</v>
      </c>
      <c r="D3625" t="s">
        <v>269</v>
      </c>
      <c r="E3625" t="s">
        <v>315</v>
      </c>
      <c r="F3625" t="s">
        <v>3790</v>
      </c>
      <c r="G3625" s="2">
        <v>45636</v>
      </c>
      <c r="H3625" t="s">
        <v>5457</v>
      </c>
      <c r="I3625" t="s">
        <v>8988</v>
      </c>
      <c r="J3625" t="s">
        <v>14385</v>
      </c>
      <c r="K3625" t="s">
        <v>16264</v>
      </c>
      <c r="L3625" t="s">
        <v>16268</v>
      </c>
      <c r="M3625" s="5">
        <v>3269</v>
      </c>
      <c r="N3625" t="s">
        <v>16271</v>
      </c>
      <c r="O3625" t="s">
        <v>16273</v>
      </c>
    </row>
    <row r="3626" spans="1:15" x14ac:dyDescent="0.3">
      <c r="A3626" t="s">
        <v>78</v>
      </c>
      <c r="B3626">
        <v>5043</v>
      </c>
      <c r="C3626" t="s">
        <v>178</v>
      </c>
      <c r="D3626" t="s">
        <v>278</v>
      </c>
      <c r="E3626" t="s">
        <v>319</v>
      </c>
      <c r="F3626" t="s">
        <v>3791</v>
      </c>
      <c r="G3626" s="2">
        <v>45786</v>
      </c>
      <c r="H3626" t="s">
        <v>5458</v>
      </c>
      <c r="I3626" t="s">
        <v>8989</v>
      </c>
      <c r="J3626" t="s">
        <v>14386</v>
      </c>
      <c r="K3626" t="s">
        <v>16266</v>
      </c>
      <c r="L3626" t="s">
        <v>16269</v>
      </c>
      <c r="M3626" s="5">
        <v>2932</v>
      </c>
      <c r="N3626" t="s">
        <v>5455</v>
      </c>
      <c r="O3626" t="s">
        <v>16273</v>
      </c>
    </row>
    <row r="3627" spans="1:15" x14ac:dyDescent="0.3">
      <c r="A3627" t="s">
        <v>19</v>
      </c>
      <c r="B3627">
        <v>3972</v>
      </c>
      <c r="C3627" t="s">
        <v>119</v>
      </c>
      <c r="D3627" t="s">
        <v>219</v>
      </c>
      <c r="E3627" t="s">
        <v>325</v>
      </c>
      <c r="F3627" t="s">
        <v>3792</v>
      </c>
      <c r="G3627" s="2">
        <v>45612</v>
      </c>
      <c r="H3627" t="s">
        <v>5457</v>
      </c>
      <c r="I3627" t="s">
        <v>8990</v>
      </c>
      <c r="J3627" t="s">
        <v>14387</v>
      </c>
      <c r="K3627" t="s">
        <v>16262</v>
      </c>
      <c r="L3627" t="s">
        <v>16267</v>
      </c>
      <c r="M3627" s="5">
        <v>4595</v>
      </c>
      <c r="N3627" t="s">
        <v>16272</v>
      </c>
      <c r="O3627" t="s">
        <v>16273</v>
      </c>
    </row>
    <row r="3628" spans="1:15" x14ac:dyDescent="0.3">
      <c r="A3628" t="s">
        <v>44</v>
      </c>
      <c r="B3628">
        <v>4654</v>
      </c>
      <c r="C3628" t="s">
        <v>144</v>
      </c>
      <c r="D3628" t="s">
        <v>244</v>
      </c>
      <c r="E3628" t="s">
        <v>324</v>
      </c>
      <c r="F3628" t="s">
        <v>3793</v>
      </c>
      <c r="G3628" s="2">
        <v>45547</v>
      </c>
      <c r="H3628" t="s">
        <v>5457</v>
      </c>
      <c r="I3628" t="s">
        <v>8991</v>
      </c>
      <c r="J3628" t="s">
        <v>14388</v>
      </c>
      <c r="K3628" t="s">
        <v>16266</v>
      </c>
      <c r="L3628" t="s">
        <v>16267</v>
      </c>
      <c r="M3628" s="5">
        <v>3380</v>
      </c>
      <c r="N3628" t="s">
        <v>5455</v>
      </c>
      <c r="O3628" t="s">
        <v>16273</v>
      </c>
    </row>
    <row r="3629" spans="1:15" x14ac:dyDescent="0.3">
      <c r="A3629" t="s">
        <v>86</v>
      </c>
      <c r="B3629">
        <v>4965</v>
      </c>
      <c r="C3629" t="s">
        <v>186</v>
      </c>
      <c r="D3629" t="s">
        <v>286</v>
      </c>
      <c r="E3629" t="s">
        <v>318</v>
      </c>
      <c r="F3629" t="s">
        <v>3794</v>
      </c>
      <c r="G3629" s="2">
        <v>45667</v>
      </c>
      <c r="H3629" t="s">
        <v>5455</v>
      </c>
      <c r="I3629" t="s">
        <v>8992</v>
      </c>
      <c r="J3629" t="s">
        <v>14389</v>
      </c>
      <c r="K3629" t="s">
        <v>16264</v>
      </c>
      <c r="L3629" t="s">
        <v>16267</v>
      </c>
      <c r="M3629" s="5">
        <v>3500</v>
      </c>
      <c r="N3629" t="s">
        <v>16271</v>
      </c>
      <c r="O3629" t="s">
        <v>16273</v>
      </c>
    </row>
    <row r="3630" spans="1:15" x14ac:dyDescent="0.3">
      <c r="A3630" t="s">
        <v>77</v>
      </c>
      <c r="B3630">
        <v>1131</v>
      </c>
      <c r="C3630" t="s">
        <v>177</v>
      </c>
      <c r="D3630" t="s">
        <v>277</v>
      </c>
      <c r="E3630" t="s">
        <v>322</v>
      </c>
      <c r="F3630" t="s">
        <v>3795</v>
      </c>
      <c r="G3630" s="2">
        <v>45724</v>
      </c>
      <c r="H3630" t="s">
        <v>5455</v>
      </c>
      <c r="I3630" t="s">
        <v>8993</v>
      </c>
      <c r="J3630" t="s">
        <v>14390</v>
      </c>
      <c r="K3630" t="s">
        <v>16262</v>
      </c>
      <c r="L3630" t="s">
        <v>16269</v>
      </c>
      <c r="M3630" s="5">
        <v>3207</v>
      </c>
      <c r="N3630" t="s">
        <v>16271</v>
      </c>
      <c r="O3630" t="s">
        <v>16273</v>
      </c>
    </row>
    <row r="3631" spans="1:15" x14ac:dyDescent="0.3">
      <c r="A3631" t="s">
        <v>15</v>
      </c>
      <c r="B3631">
        <v>5906</v>
      </c>
      <c r="C3631" t="s">
        <v>115</v>
      </c>
      <c r="D3631" t="s">
        <v>215</v>
      </c>
      <c r="E3631" t="s">
        <v>316</v>
      </c>
      <c r="F3631" t="s">
        <v>3796</v>
      </c>
      <c r="G3631" s="2">
        <v>45709</v>
      </c>
      <c r="H3631" t="s">
        <v>5455</v>
      </c>
      <c r="I3631" t="s">
        <v>8994</v>
      </c>
      <c r="J3631" t="s">
        <v>14391</v>
      </c>
      <c r="K3631" t="s">
        <v>16266</v>
      </c>
      <c r="L3631" t="s">
        <v>16269</v>
      </c>
      <c r="M3631" s="5">
        <v>549</v>
      </c>
      <c r="N3631" t="s">
        <v>16272</v>
      </c>
      <c r="O3631" t="s">
        <v>16273</v>
      </c>
    </row>
    <row r="3632" spans="1:15" x14ac:dyDescent="0.3">
      <c r="A3632" t="s">
        <v>42</v>
      </c>
      <c r="B3632">
        <v>3335</v>
      </c>
      <c r="C3632" t="s">
        <v>142</v>
      </c>
      <c r="D3632" t="s">
        <v>242</v>
      </c>
      <c r="E3632" t="s">
        <v>325</v>
      </c>
      <c r="F3632" t="s">
        <v>3797</v>
      </c>
      <c r="G3632" s="2">
        <v>45511</v>
      </c>
      <c r="H3632" t="s">
        <v>5457</v>
      </c>
      <c r="I3632" t="s">
        <v>8995</v>
      </c>
      <c r="J3632" t="s">
        <v>14392</v>
      </c>
      <c r="K3632" t="s">
        <v>16262</v>
      </c>
      <c r="L3632" t="s">
        <v>16269</v>
      </c>
      <c r="M3632" s="5">
        <v>2682</v>
      </c>
      <c r="N3632" t="s">
        <v>16271</v>
      </c>
      <c r="O3632" t="s">
        <v>16273</v>
      </c>
    </row>
    <row r="3633" spans="1:15" x14ac:dyDescent="0.3">
      <c r="A3633" t="s">
        <v>93</v>
      </c>
      <c r="B3633">
        <v>9025</v>
      </c>
      <c r="C3633" t="s">
        <v>193</v>
      </c>
      <c r="D3633" t="s">
        <v>293</v>
      </c>
      <c r="E3633" t="s">
        <v>321</v>
      </c>
      <c r="F3633" t="s">
        <v>3798</v>
      </c>
      <c r="G3633" s="2">
        <v>45604</v>
      </c>
      <c r="H3633" t="s">
        <v>5458</v>
      </c>
      <c r="I3633" t="s">
        <v>8996</v>
      </c>
      <c r="J3633" t="s">
        <v>14393</v>
      </c>
      <c r="K3633" t="s">
        <v>16265</v>
      </c>
      <c r="L3633" t="s">
        <v>16270</v>
      </c>
      <c r="M3633" s="5">
        <v>4421</v>
      </c>
      <c r="N3633" t="s">
        <v>16272</v>
      </c>
      <c r="O3633" t="s">
        <v>16273</v>
      </c>
    </row>
    <row r="3634" spans="1:15" x14ac:dyDescent="0.3">
      <c r="A3634" t="s">
        <v>40</v>
      </c>
      <c r="B3634">
        <v>8740</v>
      </c>
      <c r="C3634" t="s">
        <v>140</v>
      </c>
      <c r="D3634" t="s">
        <v>240</v>
      </c>
      <c r="E3634" t="s">
        <v>317</v>
      </c>
      <c r="F3634" t="s">
        <v>3799</v>
      </c>
      <c r="G3634" s="2">
        <v>45544</v>
      </c>
      <c r="H3634" t="s">
        <v>5458</v>
      </c>
      <c r="I3634" t="s">
        <v>8997</v>
      </c>
      <c r="J3634" t="s">
        <v>14394</v>
      </c>
      <c r="K3634" t="s">
        <v>16266</v>
      </c>
      <c r="L3634" t="s">
        <v>16269</v>
      </c>
      <c r="M3634" s="5">
        <v>474</v>
      </c>
      <c r="N3634" t="s">
        <v>16271</v>
      </c>
      <c r="O3634" t="s">
        <v>16273</v>
      </c>
    </row>
    <row r="3635" spans="1:15" x14ac:dyDescent="0.3">
      <c r="A3635" t="s">
        <v>102</v>
      </c>
      <c r="B3635">
        <v>2358</v>
      </c>
      <c r="C3635" t="s">
        <v>202</v>
      </c>
      <c r="D3635" t="s">
        <v>302</v>
      </c>
      <c r="E3635" t="s">
        <v>325</v>
      </c>
      <c r="F3635" t="s">
        <v>3800</v>
      </c>
      <c r="G3635" s="2">
        <v>45716</v>
      </c>
      <c r="H3635" t="s">
        <v>5457</v>
      </c>
      <c r="I3635" t="s">
        <v>8998</v>
      </c>
      <c r="J3635" t="s">
        <v>14395</v>
      </c>
      <c r="K3635" t="s">
        <v>16264</v>
      </c>
      <c r="L3635" t="s">
        <v>16269</v>
      </c>
      <c r="M3635" s="5">
        <v>3439</v>
      </c>
      <c r="N3635" t="s">
        <v>16271</v>
      </c>
      <c r="O3635" t="s">
        <v>16273</v>
      </c>
    </row>
    <row r="3636" spans="1:15" x14ac:dyDescent="0.3">
      <c r="A3636" t="s">
        <v>42</v>
      </c>
      <c r="B3636">
        <v>3335</v>
      </c>
      <c r="C3636" t="s">
        <v>142</v>
      </c>
      <c r="D3636" t="s">
        <v>242</v>
      </c>
      <c r="E3636" t="s">
        <v>316</v>
      </c>
      <c r="F3636" t="s">
        <v>3801</v>
      </c>
      <c r="G3636" s="2">
        <v>45707</v>
      </c>
      <c r="H3636" t="s">
        <v>5457</v>
      </c>
      <c r="I3636" t="s">
        <v>8999</v>
      </c>
      <c r="J3636" t="s">
        <v>14396</v>
      </c>
      <c r="K3636" t="s">
        <v>16265</v>
      </c>
      <c r="L3636" t="s">
        <v>16270</v>
      </c>
      <c r="M3636" s="5">
        <v>2582</v>
      </c>
      <c r="N3636" t="s">
        <v>16271</v>
      </c>
      <c r="O3636" t="s">
        <v>16273</v>
      </c>
    </row>
    <row r="3637" spans="1:15" x14ac:dyDescent="0.3">
      <c r="A3637" t="s">
        <v>101</v>
      </c>
      <c r="B3637">
        <v>3009</v>
      </c>
      <c r="C3637" t="s">
        <v>201</v>
      </c>
      <c r="D3637" t="s">
        <v>301</v>
      </c>
      <c r="E3637" t="s">
        <v>322</v>
      </c>
      <c r="F3637" t="s">
        <v>3802</v>
      </c>
      <c r="G3637" s="2">
        <v>45741</v>
      </c>
      <c r="H3637" t="s">
        <v>5458</v>
      </c>
      <c r="I3637" t="s">
        <v>9000</v>
      </c>
      <c r="J3637" t="s">
        <v>14397</v>
      </c>
      <c r="K3637" t="s">
        <v>16266</v>
      </c>
      <c r="L3637" t="s">
        <v>16269</v>
      </c>
      <c r="M3637" s="5">
        <v>2937</v>
      </c>
      <c r="N3637" t="s">
        <v>5455</v>
      </c>
      <c r="O3637" t="s">
        <v>16273</v>
      </c>
    </row>
    <row r="3638" spans="1:15" x14ac:dyDescent="0.3">
      <c r="A3638" t="s">
        <v>38</v>
      </c>
      <c r="B3638">
        <v>1109</v>
      </c>
      <c r="C3638" t="s">
        <v>138</v>
      </c>
      <c r="D3638" t="s">
        <v>238</v>
      </c>
      <c r="E3638" t="s">
        <v>322</v>
      </c>
      <c r="F3638" t="s">
        <v>425</v>
      </c>
      <c r="G3638" s="2">
        <v>45516</v>
      </c>
      <c r="H3638" t="s">
        <v>5456</v>
      </c>
      <c r="I3638" t="s">
        <v>7299</v>
      </c>
      <c r="J3638" t="s">
        <v>14398</v>
      </c>
      <c r="K3638" t="s">
        <v>16265</v>
      </c>
      <c r="L3638" t="s">
        <v>16268</v>
      </c>
      <c r="M3638" s="5">
        <v>881</v>
      </c>
      <c r="N3638" t="s">
        <v>16272</v>
      </c>
      <c r="O3638" t="s">
        <v>16273</v>
      </c>
    </row>
    <row r="3639" spans="1:15" x14ac:dyDescent="0.3">
      <c r="A3639" t="s">
        <v>85</v>
      </c>
      <c r="B3639">
        <v>2299</v>
      </c>
      <c r="C3639" t="s">
        <v>185</v>
      </c>
      <c r="D3639" t="s">
        <v>285</v>
      </c>
      <c r="E3639" t="s">
        <v>320</v>
      </c>
      <c r="F3639" t="s">
        <v>3803</v>
      </c>
      <c r="G3639" s="2">
        <v>45612</v>
      </c>
      <c r="H3639" t="s">
        <v>5457</v>
      </c>
      <c r="I3639" t="s">
        <v>9001</v>
      </c>
      <c r="J3639" t="s">
        <v>14399</v>
      </c>
      <c r="K3639" t="s">
        <v>16264</v>
      </c>
      <c r="L3639" t="s">
        <v>16268</v>
      </c>
      <c r="M3639" s="5">
        <v>423</v>
      </c>
      <c r="N3639" t="s">
        <v>16272</v>
      </c>
      <c r="O3639" t="s">
        <v>16273</v>
      </c>
    </row>
    <row r="3640" spans="1:15" x14ac:dyDescent="0.3">
      <c r="A3640" t="s">
        <v>92</v>
      </c>
      <c r="B3640">
        <v>9531</v>
      </c>
      <c r="C3640" t="s">
        <v>192</v>
      </c>
      <c r="D3640" t="s">
        <v>292</v>
      </c>
      <c r="E3640" t="s">
        <v>322</v>
      </c>
      <c r="F3640" t="s">
        <v>3804</v>
      </c>
      <c r="G3640" s="2">
        <v>45598</v>
      </c>
      <c r="H3640" t="s">
        <v>5457</v>
      </c>
      <c r="I3640" t="s">
        <v>9002</v>
      </c>
      <c r="J3640" t="s">
        <v>14400</v>
      </c>
      <c r="K3640" t="s">
        <v>16266</v>
      </c>
      <c r="L3640" t="s">
        <v>16270</v>
      </c>
      <c r="M3640" s="5">
        <v>3381</v>
      </c>
      <c r="N3640" t="s">
        <v>16271</v>
      </c>
      <c r="O3640" t="s">
        <v>16273</v>
      </c>
    </row>
    <row r="3641" spans="1:15" x14ac:dyDescent="0.3">
      <c r="A3641" t="s">
        <v>82</v>
      </c>
      <c r="B3641">
        <v>1730</v>
      </c>
      <c r="C3641" t="s">
        <v>182</v>
      </c>
      <c r="D3641" t="s">
        <v>282</v>
      </c>
      <c r="E3641" t="s">
        <v>321</v>
      </c>
      <c r="F3641" t="s">
        <v>3805</v>
      </c>
      <c r="G3641" s="2">
        <v>45751</v>
      </c>
      <c r="H3641" t="s">
        <v>5455</v>
      </c>
      <c r="I3641" t="s">
        <v>9003</v>
      </c>
      <c r="J3641" t="s">
        <v>14401</v>
      </c>
      <c r="K3641" t="s">
        <v>16264</v>
      </c>
      <c r="L3641" t="s">
        <v>16270</v>
      </c>
      <c r="M3641" s="5">
        <v>1441</v>
      </c>
      <c r="N3641" t="s">
        <v>16272</v>
      </c>
      <c r="O3641" t="s">
        <v>16273</v>
      </c>
    </row>
    <row r="3642" spans="1:15" x14ac:dyDescent="0.3">
      <c r="A3642" t="s">
        <v>75</v>
      </c>
      <c r="B3642">
        <v>2899</v>
      </c>
      <c r="C3642" t="s">
        <v>175</v>
      </c>
      <c r="D3642" t="s">
        <v>275</v>
      </c>
      <c r="E3642" t="s">
        <v>319</v>
      </c>
      <c r="F3642" t="s">
        <v>3806</v>
      </c>
      <c r="G3642" s="2">
        <v>45672</v>
      </c>
      <c r="H3642" t="s">
        <v>5457</v>
      </c>
      <c r="I3642" t="s">
        <v>9004</v>
      </c>
      <c r="J3642" t="s">
        <v>14402</v>
      </c>
      <c r="K3642" t="s">
        <v>16266</v>
      </c>
      <c r="L3642" t="s">
        <v>16267</v>
      </c>
      <c r="M3642" s="5">
        <v>813</v>
      </c>
      <c r="N3642" t="s">
        <v>16272</v>
      </c>
      <c r="O3642" t="s">
        <v>16273</v>
      </c>
    </row>
    <row r="3643" spans="1:15" x14ac:dyDescent="0.3">
      <c r="A3643" t="s">
        <v>50</v>
      </c>
      <c r="B3643">
        <v>3220</v>
      </c>
      <c r="C3643" t="s">
        <v>150</v>
      </c>
      <c r="D3643" t="s">
        <v>250</v>
      </c>
      <c r="E3643" t="s">
        <v>317</v>
      </c>
      <c r="F3643" t="s">
        <v>3807</v>
      </c>
      <c r="G3643" s="2">
        <v>45587</v>
      </c>
      <c r="H3643" t="s">
        <v>5456</v>
      </c>
      <c r="I3643" t="s">
        <v>9005</v>
      </c>
      <c r="J3643" t="s">
        <v>14403</v>
      </c>
      <c r="K3643" t="s">
        <v>16265</v>
      </c>
      <c r="L3643" t="s">
        <v>16268</v>
      </c>
      <c r="M3643" s="5">
        <v>4526</v>
      </c>
      <c r="N3643" t="s">
        <v>16271</v>
      </c>
      <c r="O3643" t="s">
        <v>16273</v>
      </c>
    </row>
    <row r="3644" spans="1:15" x14ac:dyDescent="0.3">
      <c r="A3644" t="s">
        <v>109</v>
      </c>
      <c r="B3644">
        <v>9887</v>
      </c>
      <c r="C3644" t="s">
        <v>209</v>
      </c>
      <c r="D3644" t="s">
        <v>309</v>
      </c>
      <c r="E3644" t="s">
        <v>320</v>
      </c>
      <c r="F3644" t="s">
        <v>593</v>
      </c>
      <c r="G3644" s="2">
        <v>45738</v>
      </c>
      <c r="H3644" t="s">
        <v>5458</v>
      </c>
      <c r="I3644" t="s">
        <v>9006</v>
      </c>
      <c r="J3644" t="s">
        <v>14404</v>
      </c>
      <c r="K3644" t="s">
        <v>16266</v>
      </c>
      <c r="L3644" t="s">
        <v>16268</v>
      </c>
      <c r="M3644" s="5">
        <v>3445</v>
      </c>
      <c r="N3644" t="s">
        <v>5455</v>
      </c>
      <c r="O3644" t="s">
        <v>16273</v>
      </c>
    </row>
    <row r="3645" spans="1:15" x14ac:dyDescent="0.3">
      <c r="A3645" t="s">
        <v>37</v>
      </c>
      <c r="B3645">
        <v>8811</v>
      </c>
      <c r="C3645" t="s">
        <v>137</v>
      </c>
      <c r="D3645" t="s">
        <v>237</v>
      </c>
      <c r="E3645" t="s">
        <v>324</v>
      </c>
      <c r="F3645" t="s">
        <v>3808</v>
      </c>
      <c r="G3645" s="2">
        <v>45586</v>
      </c>
      <c r="H3645" t="s">
        <v>5455</v>
      </c>
      <c r="I3645" t="s">
        <v>9007</v>
      </c>
      <c r="J3645" t="s">
        <v>14405</v>
      </c>
      <c r="K3645" t="s">
        <v>16265</v>
      </c>
      <c r="L3645" t="s">
        <v>16270</v>
      </c>
      <c r="M3645" s="5">
        <v>3719</v>
      </c>
      <c r="N3645" t="s">
        <v>16271</v>
      </c>
      <c r="O3645" t="s">
        <v>16273</v>
      </c>
    </row>
    <row r="3646" spans="1:15" x14ac:dyDescent="0.3">
      <c r="A3646" t="s">
        <v>93</v>
      </c>
      <c r="B3646">
        <v>9025</v>
      </c>
      <c r="C3646" t="s">
        <v>193</v>
      </c>
      <c r="D3646" t="s">
        <v>293</v>
      </c>
      <c r="E3646" t="s">
        <v>315</v>
      </c>
      <c r="F3646" t="s">
        <v>3809</v>
      </c>
      <c r="G3646" s="2">
        <v>45690</v>
      </c>
      <c r="H3646" t="s">
        <v>5457</v>
      </c>
      <c r="I3646" t="s">
        <v>9008</v>
      </c>
      <c r="J3646" t="s">
        <v>14406</v>
      </c>
      <c r="K3646" t="s">
        <v>16262</v>
      </c>
      <c r="L3646" t="s">
        <v>16270</v>
      </c>
      <c r="M3646" s="5">
        <v>3464</v>
      </c>
      <c r="N3646" t="s">
        <v>16272</v>
      </c>
      <c r="O3646" t="s">
        <v>16273</v>
      </c>
    </row>
    <row r="3647" spans="1:15" x14ac:dyDescent="0.3">
      <c r="A3647" t="s">
        <v>54</v>
      </c>
      <c r="B3647">
        <v>4302</v>
      </c>
      <c r="C3647" t="s">
        <v>154</v>
      </c>
      <c r="D3647" t="s">
        <v>254</v>
      </c>
      <c r="E3647" t="s">
        <v>316</v>
      </c>
      <c r="F3647" t="s">
        <v>3810</v>
      </c>
      <c r="G3647" s="2">
        <v>45801</v>
      </c>
      <c r="H3647" t="s">
        <v>5456</v>
      </c>
      <c r="I3647" t="s">
        <v>9009</v>
      </c>
      <c r="J3647" t="s">
        <v>14407</v>
      </c>
      <c r="K3647" t="s">
        <v>16266</v>
      </c>
      <c r="L3647" t="s">
        <v>16270</v>
      </c>
      <c r="M3647" s="5">
        <v>2927</v>
      </c>
      <c r="N3647" t="s">
        <v>16271</v>
      </c>
      <c r="O3647" t="s">
        <v>16273</v>
      </c>
    </row>
    <row r="3648" spans="1:15" x14ac:dyDescent="0.3">
      <c r="A3648" t="s">
        <v>103</v>
      </c>
      <c r="B3648">
        <v>3318</v>
      </c>
      <c r="C3648" t="s">
        <v>203</v>
      </c>
      <c r="D3648" t="s">
        <v>303</v>
      </c>
      <c r="E3648" t="s">
        <v>324</v>
      </c>
      <c r="F3648" t="s">
        <v>3811</v>
      </c>
      <c r="G3648" s="2">
        <v>45511</v>
      </c>
      <c r="H3648" t="s">
        <v>5457</v>
      </c>
      <c r="I3648" t="s">
        <v>9010</v>
      </c>
      <c r="J3648" t="s">
        <v>14408</v>
      </c>
      <c r="K3648" t="s">
        <v>16265</v>
      </c>
      <c r="L3648" t="s">
        <v>16267</v>
      </c>
      <c r="M3648" s="5">
        <v>396</v>
      </c>
      <c r="N3648" t="s">
        <v>16272</v>
      </c>
      <c r="O3648" t="s">
        <v>16273</v>
      </c>
    </row>
    <row r="3649" spans="1:15" x14ac:dyDescent="0.3">
      <c r="A3649" t="s">
        <v>104</v>
      </c>
      <c r="B3649">
        <v>3836</v>
      </c>
      <c r="C3649" t="s">
        <v>204</v>
      </c>
      <c r="D3649" t="s">
        <v>304</v>
      </c>
      <c r="E3649" t="s">
        <v>314</v>
      </c>
      <c r="F3649" t="s">
        <v>3812</v>
      </c>
      <c r="G3649" s="2">
        <v>45724</v>
      </c>
      <c r="H3649" t="s">
        <v>5455</v>
      </c>
      <c r="I3649" t="s">
        <v>9011</v>
      </c>
      <c r="J3649" t="s">
        <v>14409</v>
      </c>
      <c r="K3649" t="s">
        <v>16266</v>
      </c>
      <c r="L3649" t="s">
        <v>16267</v>
      </c>
      <c r="M3649" s="5">
        <v>138</v>
      </c>
      <c r="N3649" t="s">
        <v>5455</v>
      </c>
      <c r="O3649" t="s">
        <v>16273</v>
      </c>
    </row>
    <row r="3650" spans="1:15" x14ac:dyDescent="0.3">
      <c r="A3650" t="s">
        <v>79</v>
      </c>
      <c r="B3650">
        <v>7477</v>
      </c>
      <c r="C3650" t="s">
        <v>179</v>
      </c>
      <c r="D3650" t="s">
        <v>279</v>
      </c>
      <c r="E3650" t="s">
        <v>314</v>
      </c>
      <c r="F3650" t="s">
        <v>3813</v>
      </c>
      <c r="G3650" s="2">
        <v>45520</v>
      </c>
      <c r="H3650" t="s">
        <v>5457</v>
      </c>
      <c r="I3650" t="s">
        <v>9012</v>
      </c>
      <c r="J3650" t="s">
        <v>14410</v>
      </c>
      <c r="K3650" t="s">
        <v>16262</v>
      </c>
      <c r="L3650" t="s">
        <v>16269</v>
      </c>
      <c r="M3650" s="5">
        <v>524</v>
      </c>
      <c r="N3650" t="s">
        <v>5455</v>
      </c>
      <c r="O3650" t="s">
        <v>16273</v>
      </c>
    </row>
    <row r="3651" spans="1:15" x14ac:dyDescent="0.3">
      <c r="A3651" t="s">
        <v>17</v>
      </c>
      <c r="B3651">
        <v>2946</v>
      </c>
      <c r="C3651" t="s">
        <v>117</v>
      </c>
      <c r="D3651" t="s">
        <v>217</v>
      </c>
      <c r="E3651" t="s">
        <v>321</v>
      </c>
      <c r="F3651" t="s">
        <v>3814</v>
      </c>
      <c r="G3651" s="2">
        <v>45868</v>
      </c>
      <c r="H3651" t="s">
        <v>5455</v>
      </c>
      <c r="I3651" t="s">
        <v>9013</v>
      </c>
      <c r="J3651" t="s">
        <v>14411</v>
      </c>
      <c r="K3651" t="s">
        <v>16263</v>
      </c>
      <c r="L3651" t="s">
        <v>16270</v>
      </c>
      <c r="M3651" s="5">
        <v>1039</v>
      </c>
      <c r="N3651" t="s">
        <v>16272</v>
      </c>
      <c r="O3651" t="s">
        <v>16273</v>
      </c>
    </row>
    <row r="3652" spans="1:15" x14ac:dyDescent="0.3">
      <c r="A3652" t="s">
        <v>76</v>
      </c>
      <c r="B3652">
        <v>1256</v>
      </c>
      <c r="C3652" t="s">
        <v>176</v>
      </c>
      <c r="D3652" t="s">
        <v>276</v>
      </c>
      <c r="E3652" t="s">
        <v>319</v>
      </c>
      <c r="F3652" t="s">
        <v>2651</v>
      </c>
      <c r="G3652" s="2">
        <v>45708</v>
      </c>
      <c r="H3652" t="s">
        <v>5456</v>
      </c>
      <c r="I3652" t="s">
        <v>9014</v>
      </c>
      <c r="J3652" t="s">
        <v>14412</v>
      </c>
      <c r="K3652" t="s">
        <v>16266</v>
      </c>
      <c r="L3652" t="s">
        <v>16270</v>
      </c>
      <c r="M3652" s="5">
        <v>2140</v>
      </c>
      <c r="N3652" t="s">
        <v>16272</v>
      </c>
      <c r="O3652" t="s">
        <v>16273</v>
      </c>
    </row>
    <row r="3653" spans="1:15" x14ac:dyDescent="0.3">
      <c r="A3653" t="s">
        <v>63</v>
      </c>
      <c r="B3653">
        <v>4024</v>
      </c>
      <c r="C3653" t="s">
        <v>163</v>
      </c>
      <c r="D3653" t="s">
        <v>263</v>
      </c>
      <c r="E3653" t="s">
        <v>314</v>
      </c>
      <c r="F3653" t="s">
        <v>3815</v>
      </c>
      <c r="G3653" s="2">
        <v>45801</v>
      </c>
      <c r="H3653" t="s">
        <v>5455</v>
      </c>
      <c r="I3653" t="s">
        <v>9015</v>
      </c>
      <c r="J3653" t="s">
        <v>14413</v>
      </c>
      <c r="K3653" t="s">
        <v>16264</v>
      </c>
      <c r="L3653" t="s">
        <v>16267</v>
      </c>
      <c r="M3653" s="5">
        <v>3863</v>
      </c>
      <c r="N3653" t="s">
        <v>16271</v>
      </c>
      <c r="O3653" t="s">
        <v>16273</v>
      </c>
    </row>
    <row r="3654" spans="1:15" x14ac:dyDescent="0.3">
      <c r="A3654" t="s">
        <v>108</v>
      </c>
      <c r="B3654">
        <v>2316</v>
      </c>
      <c r="C3654" t="s">
        <v>208</v>
      </c>
      <c r="D3654" t="s">
        <v>308</v>
      </c>
      <c r="E3654" t="s">
        <v>315</v>
      </c>
      <c r="F3654" t="s">
        <v>3816</v>
      </c>
      <c r="G3654" s="2">
        <v>45530</v>
      </c>
      <c r="H3654" t="s">
        <v>5455</v>
      </c>
      <c r="I3654" t="s">
        <v>9016</v>
      </c>
      <c r="J3654" t="s">
        <v>14414</v>
      </c>
      <c r="K3654" t="s">
        <v>16262</v>
      </c>
      <c r="L3654" t="s">
        <v>16268</v>
      </c>
      <c r="M3654" s="5">
        <v>3865</v>
      </c>
      <c r="N3654" t="s">
        <v>5455</v>
      </c>
      <c r="O3654" t="s">
        <v>16273</v>
      </c>
    </row>
    <row r="3655" spans="1:15" x14ac:dyDescent="0.3">
      <c r="A3655" t="s">
        <v>90</v>
      </c>
      <c r="B3655">
        <v>3185</v>
      </c>
      <c r="C3655" t="s">
        <v>190</v>
      </c>
      <c r="D3655" t="s">
        <v>290</v>
      </c>
      <c r="E3655" t="s">
        <v>318</v>
      </c>
      <c r="F3655" t="s">
        <v>3817</v>
      </c>
      <c r="G3655" s="2">
        <v>45823</v>
      </c>
      <c r="H3655" t="s">
        <v>5455</v>
      </c>
      <c r="I3655" t="s">
        <v>9017</v>
      </c>
      <c r="J3655" t="s">
        <v>14415</v>
      </c>
      <c r="K3655" t="s">
        <v>16262</v>
      </c>
      <c r="L3655" t="s">
        <v>16269</v>
      </c>
      <c r="M3655" s="5">
        <v>568</v>
      </c>
      <c r="N3655" t="s">
        <v>16272</v>
      </c>
      <c r="O3655" t="s">
        <v>16273</v>
      </c>
    </row>
    <row r="3656" spans="1:15" x14ac:dyDescent="0.3">
      <c r="A3656" t="s">
        <v>93</v>
      </c>
      <c r="B3656">
        <v>9025</v>
      </c>
      <c r="C3656" t="s">
        <v>193</v>
      </c>
      <c r="D3656" t="s">
        <v>293</v>
      </c>
      <c r="E3656" t="s">
        <v>314</v>
      </c>
      <c r="F3656" t="s">
        <v>3818</v>
      </c>
      <c r="G3656" s="2">
        <v>45558</v>
      </c>
      <c r="H3656" t="s">
        <v>5458</v>
      </c>
      <c r="I3656" t="s">
        <v>9018</v>
      </c>
      <c r="J3656" t="s">
        <v>14416</v>
      </c>
      <c r="K3656" t="s">
        <v>16262</v>
      </c>
      <c r="L3656" t="s">
        <v>16267</v>
      </c>
      <c r="M3656" s="5">
        <v>2356</v>
      </c>
      <c r="N3656" t="s">
        <v>5455</v>
      </c>
      <c r="O3656" t="s">
        <v>16273</v>
      </c>
    </row>
    <row r="3657" spans="1:15" x14ac:dyDescent="0.3">
      <c r="A3657" t="s">
        <v>74</v>
      </c>
      <c r="B3657">
        <v>1099</v>
      </c>
      <c r="C3657" t="s">
        <v>174</v>
      </c>
      <c r="D3657" t="s">
        <v>274</v>
      </c>
      <c r="E3657" t="s">
        <v>319</v>
      </c>
      <c r="F3657" t="s">
        <v>3819</v>
      </c>
      <c r="G3657" s="2">
        <v>45676</v>
      </c>
      <c r="H3657" t="s">
        <v>5457</v>
      </c>
      <c r="I3657" t="s">
        <v>9019</v>
      </c>
      <c r="J3657" t="s">
        <v>14417</v>
      </c>
      <c r="K3657" t="s">
        <v>16266</v>
      </c>
      <c r="L3657" t="s">
        <v>16267</v>
      </c>
      <c r="M3657" s="5">
        <v>1517</v>
      </c>
      <c r="N3657" t="s">
        <v>16272</v>
      </c>
      <c r="O3657" t="s">
        <v>16273</v>
      </c>
    </row>
    <row r="3658" spans="1:15" x14ac:dyDescent="0.3">
      <c r="A3658" t="s">
        <v>101</v>
      </c>
      <c r="B3658">
        <v>3009</v>
      </c>
      <c r="C3658" t="s">
        <v>201</v>
      </c>
      <c r="D3658" t="s">
        <v>301</v>
      </c>
      <c r="E3658" t="s">
        <v>319</v>
      </c>
      <c r="F3658" t="s">
        <v>3820</v>
      </c>
      <c r="G3658" s="2">
        <v>45842</v>
      </c>
      <c r="H3658" t="s">
        <v>5458</v>
      </c>
      <c r="I3658" t="s">
        <v>9020</v>
      </c>
      <c r="J3658" t="s">
        <v>14418</v>
      </c>
      <c r="K3658" t="s">
        <v>16262</v>
      </c>
      <c r="L3658" t="s">
        <v>16270</v>
      </c>
      <c r="M3658" s="5">
        <v>3185</v>
      </c>
      <c r="N3658" t="s">
        <v>5455</v>
      </c>
      <c r="O3658" t="s">
        <v>16273</v>
      </c>
    </row>
    <row r="3659" spans="1:15" x14ac:dyDescent="0.3">
      <c r="A3659" t="s">
        <v>55</v>
      </c>
      <c r="B3659">
        <v>9288</v>
      </c>
      <c r="C3659" t="s">
        <v>155</v>
      </c>
      <c r="D3659" t="s">
        <v>255</v>
      </c>
      <c r="E3659" t="s">
        <v>316</v>
      </c>
      <c r="F3659" t="s">
        <v>3821</v>
      </c>
      <c r="G3659" s="2">
        <v>45514</v>
      </c>
      <c r="H3659" t="s">
        <v>5458</v>
      </c>
      <c r="I3659" t="s">
        <v>9021</v>
      </c>
      <c r="J3659" t="s">
        <v>14419</v>
      </c>
      <c r="K3659" t="s">
        <v>16262</v>
      </c>
      <c r="L3659" t="s">
        <v>16268</v>
      </c>
      <c r="M3659" s="5">
        <v>332</v>
      </c>
      <c r="N3659" t="s">
        <v>16271</v>
      </c>
      <c r="O3659" t="s">
        <v>16273</v>
      </c>
    </row>
    <row r="3660" spans="1:15" x14ac:dyDescent="0.3">
      <c r="A3660" t="s">
        <v>46</v>
      </c>
      <c r="B3660">
        <v>3462</v>
      </c>
      <c r="C3660" t="s">
        <v>146</v>
      </c>
      <c r="D3660" t="s">
        <v>246</v>
      </c>
      <c r="E3660" t="s">
        <v>320</v>
      </c>
      <c r="F3660" t="s">
        <v>3822</v>
      </c>
      <c r="G3660" s="2">
        <v>45819</v>
      </c>
      <c r="H3660" t="s">
        <v>5456</v>
      </c>
      <c r="I3660" t="s">
        <v>9022</v>
      </c>
      <c r="J3660" t="s">
        <v>14420</v>
      </c>
      <c r="K3660" t="s">
        <v>16262</v>
      </c>
      <c r="L3660" t="s">
        <v>16269</v>
      </c>
      <c r="M3660" s="5">
        <v>3157</v>
      </c>
      <c r="N3660" t="s">
        <v>5455</v>
      </c>
      <c r="O3660" t="s">
        <v>16273</v>
      </c>
    </row>
    <row r="3661" spans="1:15" x14ac:dyDescent="0.3">
      <c r="A3661" t="s">
        <v>20</v>
      </c>
      <c r="B3661">
        <v>2869</v>
      </c>
      <c r="C3661" t="s">
        <v>120</v>
      </c>
      <c r="D3661" t="s">
        <v>220</v>
      </c>
      <c r="E3661" t="s">
        <v>323</v>
      </c>
      <c r="F3661" t="s">
        <v>3823</v>
      </c>
      <c r="G3661" s="2">
        <v>45614</v>
      </c>
      <c r="H3661" t="s">
        <v>5457</v>
      </c>
      <c r="I3661" t="s">
        <v>9023</v>
      </c>
      <c r="J3661" t="s">
        <v>14421</v>
      </c>
      <c r="K3661" t="s">
        <v>16265</v>
      </c>
      <c r="L3661" t="s">
        <v>16269</v>
      </c>
      <c r="M3661" s="5">
        <v>2996</v>
      </c>
      <c r="N3661" t="s">
        <v>16271</v>
      </c>
      <c r="O3661" t="s">
        <v>16273</v>
      </c>
    </row>
    <row r="3662" spans="1:15" x14ac:dyDescent="0.3">
      <c r="A3662" t="s">
        <v>33</v>
      </c>
      <c r="B3662">
        <v>6630</v>
      </c>
      <c r="C3662" t="s">
        <v>133</v>
      </c>
      <c r="D3662" t="s">
        <v>233</v>
      </c>
      <c r="E3662" t="s">
        <v>316</v>
      </c>
      <c r="F3662" t="s">
        <v>3824</v>
      </c>
      <c r="G3662" s="2">
        <v>45563</v>
      </c>
      <c r="H3662" t="s">
        <v>5458</v>
      </c>
      <c r="I3662" t="s">
        <v>9024</v>
      </c>
      <c r="J3662" t="s">
        <v>14422</v>
      </c>
      <c r="K3662" t="s">
        <v>16263</v>
      </c>
      <c r="L3662" t="s">
        <v>16268</v>
      </c>
      <c r="M3662" s="5">
        <v>3940</v>
      </c>
      <c r="N3662" t="s">
        <v>16272</v>
      </c>
      <c r="O3662" t="s">
        <v>16273</v>
      </c>
    </row>
    <row r="3663" spans="1:15" x14ac:dyDescent="0.3">
      <c r="A3663" t="s">
        <v>33</v>
      </c>
      <c r="B3663">
        <v>6630</v>
      </c>
      <c r="C3663" t="s">
        <v>133</v>
      </c>
      <c r="D3663" t="s">
        <v>233</v>
      </c>
      <c r="E3663" t="s">
        <v>325</v>
      </c>
      <c r="F3663" t="s">
        <v>3825</v>
      </c>
      <c r="G3663" s="2">
        <v>45872</v>
      </c>
      <c r="H3663" t="s">
        <v>5458</v>
      </c>
      <c r="I3663" t="s">
        <v>9025</v>
      </c>
      <c r="J3663" t="s">
        <v>14423</v>
      </c>
      <c r="K3663" t="s">
        <v>16266</v>
      </c>
      <c r="L3663" t="s">
        <v>16268</v>
      </c>
      <c r="M3663" s="5">
        <v>2296</v>
      </c>
      <c r="N3663" t="s">
        <v>5455</v>
      </c>
      <c r="O3663" t="s">
        <v>16273</v>
      </c>
    </row>
    <row r="3664" spans="1:15" x14ac:dyDescent="0.3">
      <c r="A3664" t="s">
        <v>77</v>
      </c>
      <c r="B3664">
        <v>1131</v>
      </c>
      <c r="C3664" t="s">
        <v>177</v>
      </c>
      <c r="D3664" t="s">
        <v>277</v>
      </c>
      <c r="E3664" t="s">
        <v>318</v>
      </c>
      <c r="F3664" t="s">
        <v>2611</v>
      </c>
      <c r="G3664" s="2">
        <v>45679</v>
      </c>
      <c r="H3664" t="s">
        <v>5458</v>
      </c>
      <c r="I3664" t="s">
        <v>9026</v>
      </c>
      <c r="J3664" t="s">
        <v>14424</v>
      </c>
      <c r="K3664" t="s">
        <v>16263</v>
      </c>
      <c r="L3664" t="s">
        <v>16267</v>
      </c>
      <c r="M3664" s="5">
        <v>2764</v>
      </c>
      <c r="N3664" t="s">
        <v>5455</v>
      </c>
      <c r="O3664" t="s">
        <v>16273</v>
      </c>
    </row>
    <row r="3665" spans="1:15" x14ac:dyDescent="0.3">
      <c r="A3665" t="s">
        <v>86</v>
      </c>
      <c r="B3665">
        <v>4965</v>
      </c>
      <c r="C3665" t="s">
        <v>186</v>
      </c>
      <c r="D3665" t="s">
        <v>286</v>
      </c>
      <c r="E3665" t="s">
        <v>321</v>
      </c>
      <c r="F3665" t="s">
        <v>3826</v>
      </c>
      <c r="G3665" s="2">
        <v>45863</v>
      </c>
      <c r="H3665" t="s">
        <v>5456</v>
      </c>
      <c r="I3665" t="s">
        <v>9027</v>
      </c>
      <c r="J3665" t="s">
        <v>14425</v>
      </c>
      <c r="K3665" t="s">
        <v>16263</v>
      </c>
      <c r="L3665" t="s">
        <v>16268</v>
      </c>
      <c r="M3665" s="5">
        <v>1490</v>
      </c>
      <c r="N3665" t="s">
        <v>16272</v>
      </c>
      <c r="O3665" t="s">
        <v>16273</v>
      </c>
    </row>
    <row r="3666" spans="1:15" x14ac:dyDescent="0.3">
      <c r="A3666" t="s">
        <v>94</v>
      </c>
      <c r="B3666">
        <v>5518</v>
      </c>
      <c r="C3666" t="s">
        <v>194</v>
      </c>
      <c r="D3666" t="s">
        <v>294</v>
      </c>
      <c r="E3666" t="s">
        <v>315</v>
      </c>
      <c r="F3666" t="s">
        <v>3827</v>
      </c>
      <c r="G3666" s="2">
        <v>45542</v>
      </c>
      <c r="H3666" t="s">
        <v>5456</v>
      </c>
      <c r="I3666" t="s">
        <v>9028</v>
      </c>
      <c r="J3666" t="s">
        <v>14426</v>
      </c>
      <c r="K3666" t="s">
        <v>16265</v>
      </c>
      <c r="L3666" t="s">
        <v>16268</v>
      </c>
      <c r="M3666" s="5">
        <v>1131</v>
      </c>
      <c r="N3666" t="s">
        <v>5455</v>
      </c>
      <c r="O3666" t="s">
        <v>16273</v>
      </c>
    </row>
    <row r="3667" spans="1:15" x14ac:dyDescent="0.3">
      <c r="A3667" t="s">
        <v>29</v>
      </c>
      <c r="B3667">
        <v>2478</v>
      </c>
      <c r="C3667" t="s">
        <v>129</v>
      </c>
      <c r="D3667" t="s">
        <v>229</v>
      </c>
      <c r="E3667" t="s">
        <v>322</v>
      </c>
      <c r="F3667" t="s">
        <v>3828</v>
      </c>
      <c r="G3667" s="2">
        <v>45787</v>
      </c>
      <c r="H3667" t="s">
        <v>5455</v>
      </c>
      <c r="I3667" t="s">
        <v>9029</v>
      </c>
      <c r="J3667" t="s">
        <v>14427</v>
      </c>
      <c r="K3667" t="s">
        <v>16262</v>
      </c>
      <c r="L3667" t="s">
        <v>16270</v>
      </c>
      <c r="M3667" s="5">
        <v>2066</v>
      </c>
      <c r="N3667" t="s">
        <v>16272</v>
      </c>
      <c r="O3667" t="s">
        <v>16273</v>
      </c>
    </row>
    <row r="3668" spans="1:15" x14ac:dyDescent="0.3">
      <c r="A3668" t="s">
        <v>73</v>
      </c>
      <c r="B3668">
        <v>3718</v>
      </c>
      <c r="C3668" t="s">
        <v>173</v>
      </c>
      <c r="D3668" t="s">
        <v>273</v>
      </c>
      <c r="E3668" t="s">
        <v>315</v>
      </c>
      <c r="F3668" t="s">
        <v>3829</v>
      </c>
      <c r="G3668" s="2">
        <v>45594</v>
      </c>
      <c r="H3668" t="s">
        <v>5458</v>
      </c>
      <c r="I3668" t="s">
        <v>9030</v>
      </c>
      <c r="J3668" t="s">
        <v>14428</v>
      </c>
      <c r="K3668" t="s">
        <v>16265</v>
      </c>
      <c r="L3668" t="s">
        <v>16270</v>
      </c>
      <c r="M3668" s="5">
        <v>4305</v>
      </c>
      <c r="N3668" t="s">
        <v>16272</v>
      </c>
      <c r="O3668" t="s">
        <v>16273</v>
      </c>
    </row>
    <row r="3669" spans="1:15" x14ac:dyDescent="0.3">
      <c r="A3669" t="s">
        <v>21</v>
      </c>
      <c r="B3669">
        <v>2310</v>
      </c>
      <c r="C3669" t="s">
        <v>121</v>
      </c>
      <c r="D3669" t="s">
        <v>221</v>
      </c>
      <c r="E3669" t="s">
        <v>317</v>
      </c>
      <c r="F3669" t="s">
        <v>3830</v>
      </c>
      <c r="G3669" s="2">
        <v>45607</v>
      </c>
      <c r="H3669" t="s">
        <v>5455</v>
      </c>
      <c r="I3669" t="s">
        <v>9031</v>
      </c>
      <c r="J3669" t="s">
        <v>14429</v>
      </c>
      <c r="K3669" t="s">
        <v>16262</v>
      </c>
      <c r="L3669" t="s">
        <v>16268</v>
      </c>
      <c r="M3669" s="5">
        <v>776</v>
      </c>
      <c r="N3669" t="s">
        <v>16271</v>
      </c>
      <c r="O3669" t="s">
        <v>16273</v>
      </c>
    </row>
    <row r="3670" spans="1:15" x14ac:dyDescent="0.3">
      <c r="A3670" t="s">
        <v>104</v>
      </c>
      <c r="B3670">
        <v>3836</v>
      </c>
      <c r="C3670" t="s">
        <v>204</v>
      </c>
      <c r="D3670" t="s">
        <v>304</v>
      </c>
      <c r="E3670" t="s">
        <v>323</v>
      </c>
      <c r="F3670" t="s">
        <v>3831</v>
      </c>
      <c r="G3670" s="2">
        <v>45754</v>
      </c>
      <c r="H3670" t="s">
        <v>5455</v>
      </c>
      <c r="I3670" t="s">
        <v>9032</v>
      </c>
      <c r="J3670" t="s">
        <v>14430</v>
      </c>
      <c r="K3670" t="s">
        <v>16264</v>
      </c>
      <c r="L3670" t="s">
        <v>16270</v>
      </c>
      <c r="M3670" s="5">
        <v>2996</v>
      </c>
      <c r="N3670" t="s">
        <v>16271</v>
      </c>
      <c r="O3670" t="s">
        <v>16273</v>
      </c>
    </row>
    <row r="3671" spans="1:15" x14ac:dyDescent="0.3">
      <c r="A3671" t="s">
        <v>102</v>
      </c>
      <c r="B3671">
        <v>2358</v>
      </c>
      <c r="C3671" t="s">
        <v>202</v>
      </c>
      <c r="D3671" t="s">
        <v>302</v>
      </c>
      <c r="E3671" t="s">
        <v>318</v>
      </c>
      <c r="F3671" t="s">
        <v>3832</v>
      </c>
      <c r="G3671" s="2">
        <v>45637</v>
      </c>
      <c r="H3671" t="s">
        <v>5456</v>
      </c>
      <c r="I3671" t="s">
        <v>9033</v>
      </c>
      <c r="J3671" t="s">
        <v>14431</v>
      </c>
      <c r="K3671" t="s">
        <v>16264</v>
      </c>
      <c r="L3671" t="s">
        <v>16270</v>
      </c>
      <c r="M3671" s="5">
        <v>657</v>
      </c>
      <c r="N3671" t="s">
        <v>5455</v>
      </c>
      <c r="O3671" t="s">
        <v>16273</v>
      </c>
    </row>
    <row r="3672" spans="1:15" x14ac:dyDescent="0.3">
      <c r="A3672" t="s">
        <v>100</v>
      </c>
      <c r="B3672">
        <v>8540</v>
      </c>
      <c r="C3672" t="s">
        <v>200</v>
      </c>
      <c r="D3672" t="s">
        <v>300</v>
      </c>
      <c r="E3672" t="s">
        <v>322</v>
      </c>
      <c r="F3672" t="s">
        <v>3833</v>
      </c>
      <c r="G3672" s="2">
        <v>45571</v>
      </c>
      <c r="H3672" t="s">
        <v>5457</v>
      </c>
      <c r="I3672" t="s">
        <v>9034</v>
      </c>
      <c r="J3672" t="s">
        <v>14432</v>
      </c>
      <c r="K3672" t="s">
        <v>16264</v>
      </c>
      <c r="L3672" t="s">
        <v>16270</v>
      </c>
      <c r="M3672" s="5">
        <v>2565</v>
      </c>
      <c r="N3672" t="s">
        <v>16271</v>
      </c>
      <c r="O3672" t="s">
        <v>16273</v>
      </c>
    </row>
    <row r="3673" spans="1:15" x14ac:dyDescent="0.3">
      <c r="A3673" t="s">
        <v>100</v>
      </c>
      <c r="B3673">
        <v>8540</v>
      </c>
      <c r="C3673" t="s">
        <v>200</v>
      </c>
      <c r="D3673" t="s">
        <v>300</v>
      </c>
      <c r="E3673" t="s">
        <v>318</v>
      </c>
      <c r="F3673" t="s">
        <v>3834</v>
      </c>
      <c r="G3673" s="2">
        <v>45822</v>
      </c>
      <c r="H3673" t="s">
        <v>5456</v>
      </c>
      <c r="I3673" t="s">
        <v>9035</v>
      </c>
      <c r="J3673" t="s">
        <v>14433</v>
      </c>
      <c r="K3673" t="s">
        <v>16266</v>
      </c>
      <c r="L3673" t="s">
        <v>16270</v>
      </c>
      <c r="M3673" s="5">
        <v>2309</v>
      </c>
      <c r="N3673" t="s">
        <v>16272</v>
      </c>
      <c r="O3673" t="s">
        <v>16273</v>
      </c>
    </row>
    <row r="3674" spans="1:15" x14ac:dyDescent="0.3">
      <c r="A3674" t="s">
        <v>73</v>
      </c>
      <c r="B3674">
        <v>3718</v>
      </c>
      <c r="C3674" t="s">
        <v>173</v>
      </c>
      <c r="D3674" t="s">
        <v>273</v>
      </c>
      <c r="E3674" t="s">
        <v>316</v>
      </c>
      <c r="F3674" t="s">
        <v>3835</v>
      </c>
      <c r="G3674" s="2">
        <v>45874</v>
      </c>
      <c r="H3674" t="s">
        <v>5455</v>
      </c>
      <c r="I3674" t="s">
        <v>9036</v>
      </c>
      <c r="J3674" t="s">
        <v>14434</v>
      </c>
      <c r="K3674" t="s">
        <v>16262</v>
      </c>
      <c r="L3674" t="s">
        <v>16270</v>
      </c>
      <c r="M3674" s="5">
        <v>2509</v>
      </c>
      <c r="N3674" t="s">
        <v>16271</v>
      </c>
      <c r="O3674" t="s">
        <v>16273</v>
      </c>
    </row>
    <row r="3675" spans="1:15" x14ac:dyDescent="0.3">
      <c r="A3675" t="s">
        <v>61</v>
      </c>
      <c r="B3675">
        <v>7522</v>
      </c>
      <c r="C3675" t="s">
        <v>161</v>
      </c>
      <c r="D3675" t="s">
        <v>261</v>
      </c>
      <c r="E3675" t="s">
        <v>314</v>
      </c>
      <c r="F3675" t="s">
        <v>3836</v>
      </c>
      <c r="G3675" s="2">
        <v>45627</v>
      </c>
      <c r="H3675" t="s">
        <v>5455</v>
      </c>
      <c r="I3675" t="s">
        <v>9037</v>
      </c>
      <c r="J3675" t="s">
        <v>14435</v>
      </c>
      <c r="K3675" t="s">
        <v>16264</v>
      </c>
      <c r="L3675" t="s">
        <v>16270</v>
      </c>
      <c r="M3675" s="5">
        <v>2323</v>
      </c>
      <c r="N3675" t="s">
        <v>5455</v>
      </c>
      <c r="O3675" t="s">
        <v>16273</v>
      </c>
    </row>
    <row r="3676" spans="1:15" x14ac:dyDescent="0.3">
      <c r="A3676" t="s">
        <v>106</v>
      </c>
      <c r="B3676">
        <v>6083</v>
      </c>
      <c r="C3676" t="s">
        <v>206</v>
      </c>
      <c r="D3676" t="s">
        <v>306</v>
      </c>
      <c r="E3676" t="s">
        <v>314</v>
      </c>
      <c r="F3676" t="s">
        <v>3837</v>
      </c>
      <c r="G3676" s="2">
        <v>45566</v>
      </c>
      <c r="H3676" t="s">
        <v>5458</v>
      </c>
      <c r="I3676" t="s">
        <v>9038</v>
      </c>
      <c r="J3676" t="s">
        <v>14436</v>
      </c>
      <c r="K3676" t="s">
        <v>16263</v>
      </c>
      <c r="L3676" t="s">
        <v>16270</v>
      </c>
      <c r="M3676" s="5">
        <v>653</v>
      </c>
      <c r="N3676" t="s">
        <v>5455</v>
      </c>
      <c r="O3676" t="s">
        <v>16273</v>
      </c>
    </row>
    <row r="3677" spans="1:15" x14ac:dyDescent="0.3">
      <c r="A3677" t="s">
        <v>87</v>
      </c>
      <c r="B3677">
        <v>3862</v>
      </c>
      <c r="C3677" t="s">
        <v>187</v>
      </c>
      <c r="D3677" t="s">
        <v>287</v>
      </c>
      <c r="E3677" t="s">
        <v>319</v>
      </c>
      <c r="F3677" t="s">
        <v>3838</v>
      </c>
      <c r="G3677" s="2">
        <v>45661</v>
      </c>
      <c r="H3677" t="s">
        <v>5456</v>
      </c>
      <c r="I3677" t="s">
        <v>9039</v>
      </c>
      <c r="J3677" t="s">
        <v>14437</v>
      </c>
      <c r="K3677" t="s">
        <v>16263</v>
      </c>
      <c r="L3677" t="s">
        <v>16269</v>
      </c>
      <c r="M3677" s="5">
        <v>3039</v>
      </c>
      <c r="N3677" t="s">
        <v>16271</v>
      </c>
      <c r="O3677" t="s">
        <v>16273</v>
      </c>
    </row>
    <row r="3678" spans="1:15" x14ac:dyDescent="0.3">
      <c r="A3678" t="s">
        <v>68</v>
      </c>
      <c r="B3678">
        <v>4079</v>
      </c>
      <c r="C3678" t="s">
        <v>168</v>
      </c>
      <c r="D3678" t="s">
        <v>268</v>
      </c>
      <c r="E3678" t="s">
        <v>320</v>
      </c>
      <c r="F3678" t="s">
        <v>3839</v>
      </c>
      <c r="G3678" s="2">
        <v>45869</v>
      </c>
      <c r="H3678" t="s">
        <v>5457</v>
      </c>
      <c r="I3678" t="s">
        <v>9040</v>
      </c>
      <c r="J3678" t="s">
        <v>14438</v>
      </c>
      <c r="K3678" t="s">
        <v>16265</v>
      </c>
      <c r="L3678" t="s">
        <v>16268</v>
      </c>
      <c r="M3678" s="5">
        <v>1695</v>
      </c>
      <c r="N3678" t="s">
        <v>5455</v>
      </c>
      <c r="O3678" t="s">
        <v>16273</v>
      </c>
    </row>
    <row r="3679" spans="1:15" x14ac:dyDescent="0.3">
      <c r="A3679" t="s">
        <v>58</v>
      </c>
      <c r="B3679">
        <v>1409</v>
      </c>
      <c r="C3679" t="s">
        <v>158</v>
      </c>
      <c r="D3679" t="s">
        <v>258</v>
      </c>
      <c r="E3679" t="s">
        <v>322</v>
      </c>
      <c r="F3679" t="s">
        <v>3840</v>
      </c>
      <c r="G3679" s="2">
        <v>45514</v>
      </c>
      <c r="H3679" t="s">
        <v>5456</v>
      </c>
      <c r="I3679" t="s">
        <v>9041</v>
      </c>
      <c r="J3679" t="s">
        <v>14439</v>
      </c>
      <c r="K3679" t="s">
        <v>16262</v>
      </c>
      <c r="L3679" t="s">
        <v>16267</v>
      </c>
      <c r="M3679" s="5">
        <v>2903</v>
      </c>
      <c r="N3679" t="s">
        <v>16272</v>
      </c>
      <c r="O3679" t="s">
        <v>16273</v>
      </c>
    </row>
    <row r="3680" spans="1:15" x14ac:dyDescent="0.3">
      <c r="A3680" t="s">
        <v>96</v>
      </c>
      <c r="B3680">
        <v>8533</v>
      </c>
      <c r="C3680" t="s">
        <v>196</v>
      </c>
      <c r="D3680" t="s">
        <v>296</v>
      </c>
      <c r="E3680" t="s">
        <v>325</v>
      </c>
      <c r="F3680" t="s">
        <v>3841</v>
      </c>
      <c r="G3680" s="2">
        <v>45765</v>
      </c>
      <c r="H3680" t="s">
        <v>5455</v>
      </c>
      <c r="I3680" t="s">
        <v>9042</v>
      </c>
      <c r="J3680" t="s">
        <v>14440</v>
      </c>
      <c r="K3680" t="s">
        <v>16266</v>
      </c>
      <c r="L3680" t="s">
        <v>16268</v>
      </c>
      <c r="M3680" s="5">
        <v>2409</v>
      </c>
      <c r="N3680" t="s">
        <v>5455</v>
      </c>
      <c r="O3680" t="s">
        <v>16273</v>
      </c>
    </row>
    <row r="3681" spans="1:15" x14ac:dyDescent="0.3">
      <c r="A3681" t="s">
        <v>112</v>
      </c>
      <c r="B3681">
        <v>5643</v>
      </c>
      <c r="C3681" t="s">
        <v>212</v>
      </c>
      <c r="D3681" t="s">
        <v>312</v>
      </c>
      <c r="E3681" t="s">
        <v>320</v>
      </c>
      <c r="F3681" t="s">
        <v>3842</v>
      </c>
      <c r="G3681" s="2">
        <v>45837</v>
      </c>
      <c r="H3681" t="s">
        <v>5458</v>
      </c>
      <c r="I3681" t="s">
        <v>9043</v>
      </c>
      <c r="J3681" t="s">
        <v>14441</v>
      </c>
      <c r="K3681" t="s">
        <v>16266</v>
      </c>
      <c r="L3681" t="s">
        <v>16267</v>
      </c>
      <c r="M3681" s="5">
        <v>1078</v>
      </c>
      <c r="N3681" t="s">
        <v>16272</v>
      </c>
      <c r="O3681" t="s">
        <v>16273</v>
      </c>
    </row>
    <row r="3682" spans="1:15" x14ac:dyDescent="0.3">
      <c r="A3682" t="s">
        <v>90</v>
      </c>
      <c r="B3682">
        <v>3185</v>
      </c>
      <c r="C3682" t="s">
        <v>190</v>
      </c>
      <c r="D3682" t="s">
        <v>290</v>
      </c>
      <c r="E3682" t="s">
        <v>315</v>
      </c>
      <c r="F3682" t="s">
        <v>3843</v>
      </c>
      <c r="G3682" s="2">
        <v>45546</v>
      </c>
      <c r="H3682" t="s">
        <v>5457</v>
      </c>
      <c r="I3682" t="s">
        <v>9044</v>
      </c>
      <c r="J3682" t="s">
        <v>14442</v>
      </c>
      <c r="K3682" t="s">
        <v>16264</v>
      </c>
      <c r="L3682" t="s">
        <v>16269</v>
      </c>
      <c r="M3682" s="5">
        <v>4290</v>
      </c>
      <c r="N3682" t="s">
        <v>16271</v>
      </c>
      <c r="O3682" t="s">
        <v>16273</v>
      </c>
    </row>
    <row r="3683" spans="1:15" x14ac:dyDescent="0.3">
      <c r="A3683" t="s">
        <v>86</v>
      </c>
      <c r="B3683">
        <v>4965</v>
      </c>
      <c r="C3683" t="s">
        <v>186</v>
      </c>
      <c r="D3683" t="s">
        <v>286</v>
      </c>
      <c r="E3683" t="s">
        <v>322</v>
      </c>
      <c r="F3683" t="s">
        <v>3844</v>
      </c>
      <c r="G3683" s="2">
        <v>45790</v>
      </c>
      <c r="H3683" t="s">
        <v>5456</v>
      </c>
      <c r="I3683" t="s">
        <v>9045</v>
      </c>
      <c r="J3683" t="s">
        <v>14443</v>
      </c>
      <c r="K3683" t="s">
        <v>16264</v>
      </c>
      <c r="L3683" t="s">
        <v>16267</v>
      </c>
      <c r="M3683" s="5">
        <v>869</v>
      </c>
      <c r="N3683" t="s">
        <v>5455</v>
      </c>
      <c r="O3683" t="s">
        <v>16273</v>
      </c>
    </row>
    <row r="3684" spans="1:15" x14ac:dyDescent="0.3">
      <c r="A3684" t="s">
        <v>80</v>
      </c>
      <c r="B3684">
        <v>1269</v>
      </c>
      <c r="C3684" t="s">
        <v>180</v>
      </c>
      <c r="D3684" t="s">
        <v>280</v>
      </c>
      <c r="E3684" t="s">
        <v>315</v>
      </c>
      <c r="F3684" t="s">
        <v>2176</v>
      </c>
      <c r="G3684" s="2">
        <v>45712</v>
      </c>
      <c r="H3684" t="s">
        <v>5458</v>
      </c>
      <c r="I3684" t="s">
        <v>9046</v>
      </c>
      <c r="J3684" t="s">
        <v>14444</v>
      </c>
      <c r="K3684" t="s">
        <v>16265</v>
      </c>
      <c r="L3684" t="s">
        <v>16270</v>
      </c>
      <c r="M3684" s="5">
        <v>4802</v>
      </c>
      <c r="N3684" t="s">
        <v>16272</v>
      </c>
      <c r="O3684" t="s">
        <v>16273</v>
      </c>
    </row>
    <row r="3685" spans="1:15" x14ac:dyDescent="0.3">
      <c r="A3685" t="s">
        <v>90</v>
      </c>
      <c r="B3685">
        <v>3185</v>
      </c>
      <c r="C3685" t="s">
        <v>190</v>
      </c>
      <c r="D3685" t="s">
        <v>290</v>
      </c>
      <c r="E3685" t="s">
        <v>315</v>
      </c>
      <c r="F3685" t="s">
        <v>3845</v>
      </c>
      <c r="G3685" s="2">
        <v>45692</v>
      </c>
      <c r="H3685" t="s">
        <v>5455</v>
      </c>
      <c r="I3685" t="s">
        <v>9047</v>
      </c>
      <c r="J3685" t="s">
        <v>14445</v>
      </c>
      <c r="K3685" t="s">
        <v>16263</v>
      </c>
      <c r="L3685" t="s">
        <v>16270</v>
      </c>
      <c r="M3685" s="5">
        <v>2021</v>
      </c>
      <c r="N3685" t="s">
        <v>16271</v>
      </c>
      <c r="O3685" t="s">
        <v>16273</v>
      </c>
    </row>
    <row r="3686" spans="1:15" x14ac:dyDescent="0.3">
      <c r="A3686" t="s">
        <v>16</v>
      </c>
      <c r="B3686">
        <v>9995</v>
      </c>
      <c r="C3686" t="s">
        <v>116</v>
      </c>
      <c r="D3686" t="s">
        <v>216</v>
      </c>
      <c r="E3686" t="s">
        <v>323</v>
      </c>
      <c r="F3686" t="s">
        <v>3846</v>
      </c>
      <c r="G3686" s="2">
        <v>45824</v>
      </c>
      <c r="H3686" t="s">
        <v>5457</v>
      </c>
      <c r="I3686" t="s">
        <v>9048</v>
      </c>
      <c r="J3686" t="s">
        <v>14446</v>
      </c>
      <c r="K3686" t="s">
        <v>16264</v>
      </c>
      <c r="L3686" t="s">
        <v>16270</v>
      </c>
      <c r="M3686" s="5">
        <v>4049</v>
      </c>
      <c r="N3686" t="s">
        <v>16271</v>
      </c>
      <c r="O3686" t="s">
        <v>16273</v>
      </c>
    </row>
    <row r="3687" spans="1:15" x14ac:dyDescent="0.3">
      <c r="A3687" t="s">
        <v>59</v>
      </c>
      <c r="B3687">
        <v>7091</v>
      </c>
      <c r="C3687" t="s">
        <v>159</v>
      </c>
      <c r="D3687" t="s">
        <v>259</v>
      </c>
      <c r="E3687" t="s">
        <v>314</v>
      </c>
      <c r="F3687" t="s">
        <v>3847</v>
      </c>
      <c r="G3687" s="2">
        <v>45754</v>
      </c>
      <c r="H3687" t="s">
        <v>5455</v>
      </c>
      <c r="I3687" t="s">
        <v>9049</v>
      </c>
      <c r="J3687" t="s">
        <v>14447</v>
      </c>
      <c r="K3687" t="s">
        <v>16266</v>
      </c>
      <c r="L3687" t="s">
        <v>16269</v>
      </c>
      <c r="M3687" s="5">
        <v>4759</v>
      </c>
      <c r="N3687" t="s">
        <v>16271</v>
      </c>
      <c r="O3687" t="s">
        <v>16273</v>
      </c>
    </row>
    <row r="3688" spans="1:15" x14ac:dyDescent="0.3">
      <c r="A3688" t="s">
        <v>99</v>
      </c>
      <c r="B3688">
        <v>6083</v>
      </c>
      <c r="C3688" t="s">
        <v>199</v>
      </c>
      <c r="D3688" t="s">
        <v>299</v>
      </c>
      <c r="E3688" t="s">
        <v>314</v>
      </c>
      <c r="F3688" t="s">
        <v>472</v>
      </c>
      <c r="G3688" s="2">
        <v>45681</v>
      </c>
      <c r="H3688" t="s">
        <v>5456</v>
      </c>
      <c r="I3688" t="s">
        <v>9050</v>
      </c>
      <c r="J3688" t="s">
        <v>14448</v>
      </c>
      <c r="K3688" t="s">
        <v>16263</v>
      </c>
      <c r="L3688" t="s">
        <v>16270</v>
      </c>
      <c r="M3688" s="5">
        <v>2918</v>
      </c>
      <c r="N3688" t="s">
        <v>16271</v>
      </c>
      <c r="O3688" t="s">
        <v>16273</v>
      </c>
    </row>
    <row r="3689" spans="1:15" x14ac:dyDescent="0.3">
      <c r="A3689" t="s">
        <v>79</v>
      </c>
      <c r="B3689">
        <v>7477</v>
      </c>
      <c r="C3689" t="s">
        <v>179</v>
      </c>
      <c r="D3689" t="s">
        <v>279</v>
      </c>
      <c r="E3689" t="s">
        <v>322</v>
      </c>
      <c r="F3689" t="s">
        <v>3848</v>
      </c>
      <c r="G3689" s="2">
        <v>45538</v>
      </c>
      <c r="H3689" t="s">
        <v>5455</v>
      </c>
      <c r="I3689" t="s">
        <v>9051</v>
      </c>
      <c r="J3689" t="s">
        <v>14449</v>
      </c>
      <c r="K3689" t="s">
        <v>16266</v>
      </c>
      <c r="L3689" t="s">
        <v>16270</v>
      </c>
      <c r="M3689" s="5">
        <v>177</v>
      </c>
      <c r="N3689" t="s">
        <v>5455</v>
      </c>
      <c r="O3689" t="s">
        <v>16273</v>
      </c>
    </row>
    <row r="3690" spans="1:15" x14ac:dyDescent="0.3">
      <c r="A3690" t="s">
        <v>54</v>
      </c>
      <c r="B3690">
        <v>4302</v>
      </c>
      <c r="C3690" t="s">
        <v>154</v>
      </c>
      <c r="D3690" t="s">
        <v>254</v>
      </c>
      <c r="E3690" t="s">
        <v>323</v>
      </c>
      <c r="F3690" t="s">
        <v>3849</v>
      </c>
      <c r="G3690" s="2">
        <v>45624</v>
      </c>
      <c r="H3690" t="s">
        <v>5456</v>
      </c>
      <c r="I3690" t="s">
        <v>9052</v>
      </c>
      <c r="J3690" t="s">
        <v>14450</v>
      </c>
      <c r="K3690" t="s">
        <v>16266</v>
      </c>
      <c r="L3690" t="s">
        <v>16267</v>
      </c>
      <c r="M3690" s="5">
        <v>3804</v>
      </c>
      <c r="N3690" t="s">
        <v>16271</v>
      </c>
      <c r="O3690" t="s">
        <v>16273</v>
      </c>
    </row>
    <row r="3691" spans="1:15" x14ac:dyDescent="0.3">
      <c r="A3691" t="s">
        <v>86</v>
      </c>
      <c r="B3691">
        <v>4965</v>
      </c>
      <c r="C3691" t="s">
        <v>186</v>
      </c>
      <c r="D3691" t="s">
        <v>286</v>
      </c>
      <c r="E3691" t="s">
        <v>314</v>
      </c>
      <c r="F3691" t="s">
        <v>3850</v>
      </c>
      <c r="G3691" s="2">
        <v>45514</v>
      </c>
      <c r="H3691" t="s">
        <v>5458</v>
      </c>
      <c r="I3691" t="s">
        <v>9053</v>
      </c>
      <c r="J3691" t="s">
        <v>14451</v>
      </c>
      <c r="K3691" t="s">
        <v>16264</v>
      </c>
      <c r="L3691" t="s">
        <v>16268</v>
      </c>
      <c r="M3691" s="5">
        <v>1032</v>
      </c>
      <c r="N3691" t="s">
        <v>16271</v>
      </c>
      <c r="O3691" t="s">
        <v>16273</v>
      </c>
    </row>
    <row r="3692" spans="1:15" x14ac:dyDescent="0.3">
      <c r="A3692" t="s">
        <v>44</v>
      </c>
      <c r="B3692">
        <v>4654</v>
      </c>
      <c r="C3692" t="s">
        <v>144</v>
      </c>
      <c r="D3692" t="s">
        <v>244</v>
      </c>
      <c r="E3692" t="s">
        <v>315</v>
      </c>
      <c r="F3692" t="s">
        <v>3851</v>
      </c>
      <c r="G3692" s="2">
        <v>45755</v>
      </c>
      <c r="H3692" t="s">
        <v>5455</v>
      </c>
      <c r="I3692" t="s">
        <v>9054</v>
      </c>
      <c r="J3692" t="s">
        <v>14452</v>
      </c>
      <c r="K3692" t="s">
        <v>16264</v>
      </c>
      <c r="L3692" t="s">
        <v>16267</v>
      </c>
      <c r="M3692" s="5">
        <v>3468</v>
      </c>
      <c r="N3692" t="s">
        <v>5455</v>
      </c>
      <c r="O3692" t="s">
        <v>16273</v>
      </c>
    </row>
    <row r="3693" spans="1:15" x14ac:dyDescent="0.3">
      <c r="A3693" t="s">
        <v>56</v>
      </c>
      <c r="B3693">
        <v>6436</v>
      </c>
      <c r="C3693" t="s">
        <v>156</v>
      </c>
      <c r="D3693" t="s">
        <v>256</v>
      </c>
      <c r="E3693" t="s">
        <v>323</v>
      </c>
      <c r="F3693" t="s">
        <v>3852</v>
      </c>
      <c r="G3693" s="2">
        <v>45665</v>
      </c>
      <c r="H3693" t="s">
        <v>5458</v>
      </c>
      <c r="I3693" t="s">
        <v>9055</v>
      </c>
      <c r="J3693" t="s">
        <v>14453</v>
      </c>
      <c r="K3693" t="s">
        <v>16262</v>
      </c>
      <c r="L3693" t="s">
        <v>16270</v>
      </c>
      <c r="M3693" s="5">
        <v>3813</v>
      </c>
      <c r="N3693" t="s">
        <v>16272</v>
      </c>
      <c r="O3693" t="s">
        <v>16273</v>
      </c>
    </row>
    <row r="3694" spans="1:15" x14ac:dyDescent="0.3">
      <c r="A3694" t="s">
        <v>105</v>
      </c>
      <c r="B3694">
        <v>3294</v>
      </c>
      <c r="C3694" t="s">
        <v>205</v>
      </c>
      <c r="D3694" t="s">
        <v>305</v>
      </c>
      <c r="E3694" t="s">
        <v>322</v>
      </c>
      <c r="F3694" t="s">
        <v>3853</v>
      </c>
      <c r="G3694" s="2">
        <v>45620</v>
      </c>
      <c r="H3694" t="s">
        <v>5458</v>
      </c>
      <c r="I3694" t="s">
        <v>9056</v>
      </c>
      <c r="J3694" t="s">
        <v>14454</v>
      </c>
      <c r="K3694" t="s">
        <v>16265</v>
      </c>
      <c r="L3694" t="s">
        <v>16267</v>
      </c>
      <c r="M3694" s="5">
        <v>1613</v>
      </c>
      <c r="N3694" t="s">
        <v>16271</v>
      </c>
      <c r="O3694" t="s">
        <v>16273</v>
      </c>
    </row>
    <row r="3695" spans="1:15" x14ac:dyDescent="0.3">
      <c r="A3695" t="s">
        <v>33</v>
      </c>
      <c r="B3695">
        <v>6630</v>
      </c>
      <c r="C3695" t="s">
        <v>133</v>
      </c>
      <c r="D3695" t="s">
        <v>233</v>
      </c>
      <c r="E3695" t="s">
        <v>318</v>
      </c>
      <c r="F3695" t="s">
        <v>3854</v>
      </c>
      <c r="G3695" s="2">
        <v>45561</v>
      </c>
      <c r="H3695" t="s">
        <v>5457</v>
      </c>
      <c r="I3695" t="s">
        <v>9057</v>
      </c>
      <c r="J3695" t="s">
        <v>14455</v>
      </c>
      <c r="K3695" t="s">
        <v>16265</v>
      </c>
      <c r="L3695" t="s">
        <v>16267</v>
      </c>
      <c r="M3695" s="5">
        <v>1059</v>
      </c>
      <c r="N3695" t="s">
        <v>5455</v>
      </c>
      <c r="O3695" t="s">
        <v>16273</v>
      </c>
    </row>
    <row r="3696" spans="1:15" x14ac:dyDescent="0.3">
      <c r="A3696" t="s">
        <v>60</v>
      </c>
      <c r="B3696">
        <v>2031</v>
      </c>
      <c r="C3696" t="s">
        <v>160</v>
      </c>
      <c r="D3696" t="s">
        <v>260</v>
      </c>
      <c r="E3696" t="s">
        <v>320</v>
      </c>
      <c r="F3696" t="s">
        <v>3855</v>
      </c>
      <c r="G3696" s="2">
        <v>45545</v>
      </c>
      <c r="H3696" t="s">
        <v>5457</v>
      </c>
      <c r="I3696" t="s">
        <v>9058</v>
      </c>
      <c r="J3696" t="s">
        <v>14456</v>
      </c>
      <c r="K3696" t="s">
        <v>16264</v>
      </c>
      <c r="L3696" t="s">
        <v>16269</v>
      </c>
      <c r="M3696" s="5">
        <v>1972</v>
      </c>
      <c r="N3696" t="s">
        <v>5455</v>
      </c>
      <c r="O3696" t="s">
        <v>16273</v>
      </c>
    </row>
    <row r="3697" spans="1:15" x14ac:dyDescent="0.3">
      <c r="A3697" t="s">
        <v>21</v>
      </c>
      <c r="B3697">
        <v>2310</v>
      </c>
      <c r="C3697" t="s">
        <v>121</v>
      </c>
      <c r="D3697" t="s">
        <v>221</v>
      </c>
      <c r="E3697" t="s">
        <v>317</v>
      </c>
      <c r="F3697" t="s">
        <v>3856</v>
      </c>
      <c r="G3697" s="2">
        <v>45692</v>
      </c>
      <c r="H3697" t="s">
        <v>5455</v>
      </c>
      <c r="I3697" t="s">
        <v>9059</v>
      </c>
      <c r="J3697" t="s">
        <v>14457</v>
      </c>
      <c r="K3697" t="s">
        <v>16263</v>
      </c>
      <c r="L3697" t="s">
        <v>16269</v>
      </c>
      <c r="M3697" s="5">
        <v>1650</v>
      </c>
      <c r="N3697" t="s">
        <v>5455</v>
      </c>
      <c r="O3697" t="s">
        <v>16273</v>
      </c>
    </row>
    <row r="3698" spans="1:15" x14ac:dyDescent="0.3">
      <c r="A3698" t="s">
        <v>51</v>
      </c>
      <c r="B3698">
        <v>6985</v>
      </c>
      <c r="C3698" t="s">
        <v>151</v>
      </c>
      <c r="D3698" t="s">
        <v>251</v>
      </c>
      <c r="E3698" t="s">
        <v>320</v>
      </c>
      <c r="F3698" t="s">
        <v>3857</v>
      </c>
      <c r="G3698" s="2">
        <v>45825</v>
      </c>
      <c r="H3698" t="s">
        <v>5458</v>
      </c>
      <c r="I3698" t="s">
        <v>9060</v>
      </c>
      <c r="J3698" t="s">
        <v>14458</v>
      </c>
      <c r="K3698" t="s">
        <v>16263</v>
      </c>
      <c r="L3698" t="s">
        <v>16267</v>
      </c>
      <c r="M3698" s="5">
        <v>3150</v>
      </c>
      <c r="N3698" t="s">
        <v>16272</v>
      </c>
      <c r="O3698" t="s">
        <v>16273</v>
      </c>
    </row>
    <row r="3699" spans="1:15" x14ac:dyDescent="0.3">
      <c r="A3699" t="s">
        <v>27</v>
      </c>
      <c r="B3699">
        <v>5474</v>
      </c>
      <c r="C3699" t="s">
        <v>127</v>
      </c>
      <c r="D3699" t="s">
        <v>227</v>
      </c>
      <c r="E3699" t="s">
        <v>314</v>
      </c>
      <c r="F3699" t="s">
        <v>3858</v>
      </c>
      <c r="G3699" s="2">
        <v>45701</v>
      </c>
      <c r="H3699" t="s">
        <v>5455</v>
      </c>
      <c r="I3699" t="s">
        <v>9061</v>
      </c>
      <c r="J3699" t="s">
        <v>14459</v>
      </c>
      <c r="K3699" t="s">
        <v>16264</v>
      </c>
      <c r="L3699" t="s">
        <v>16269</v>
      </c>
      <c r="M3699" s="5">
        <v>4819</v>
      </c>
      <c r="N3699" t="s">
        <v>16272</v>
      </c>
      <c r="O3699" t="s">
        <v>16273</v>
      </c>
    </row>
    <row r="3700" spans="1:15" x14ac:dyDescent="0.3">
      <c r="A3700" t="s">
        <v>91</v>
      </c>
      <c r="B3700">
        <v>6975</v>
      </c>
      <c r="C3700" t="s">
        <v>191</v>
      </c>
      <c r="D3700" t="s">
        <v>291</v>
      </c>
      <c r="E3700" t="s">
        <v>318</v>
      </c>
      <c r="F3700" t="s">
        <v>3859</v>
      </c>
      <c r="G3700" s="2">
        <v>45769</v>
      </c>
      <c r="H3700" t="s">
        <v>5457</v>
      </c>
      <c r="I3700" t="s">
        <v>9062</v>
      </c>
      <c r="J3700" t="s">
        <v>14460</v>
      </c>
      <c r="K3700" t="s">
        <v>16264</v>
      </c>
      <c r="L3700" t="s">
        <v>16270</v>
      </c>
      <c r="M3700" s="5">
        <v>4544</v>
      </c>
      <c r="N3700" t="s">
        <v>5455</v>
      </c>
      <c r="O3700" t="s">
        <v>16273</v>
      </c>
    </row>
    <row r="3701" spans="1:15" x14ac:dyDescent="0.3">
      <c r="A3701" t="s">
        <v>102</v>
      </c>
      <c r="B3701">
        <v>2358</v>
      </c>
      <c r="C3701" t="s">
        <v>202</v>
      </c>
      <c r="D3701" t="s">
        <v>302</v>
      </c>
      <c r="E3701" t="s">
        <v>317</v>
      </c>
      <c r="F3701" t="s">
        <v>3860</v>
      </c>
      <c r="G3701" s="2">
        <v>45694</v>
      </c>
      <c r="H3701" t="s">
        <v>5455</v>
      </c>
      <c r="I3701" t="s">
        <v>9063</v>
      </c>
      <c r="J3701" t="s">
        <v>14461</v>
      </c>
      <c r="K3701" t="s">
        <v>16265</v>
      </c>
      <c r="L3701" t="s">
        <v>16267</v>
      </c>
      <c r="M3701" s="5">
        <v>3351</v>
      </c>
      <c r="N3701" t="s">
        <v>16271</v>
      </c>
      <c r="O3701" t="s">
        <v>16273</v>
      </c>
    </row>
    <row r="3702" spans="1:15" x14ac:dyDescent="0.3">
      <c r="A3702" t="s">
        <v>34</v>
      </c>
      <c r="B3702">
        <v>8689</v>
      </c>
      <c r="C3702" t="s">
        <v>134</v>
      </c>
      <c r="D3702" t="s">
        <v>234</v>
      </c>
      <c r="E3702" t="s">
        <v>316</v>
      </c>
      <c r="F3702" t="s">
        <v>3861</v>
      </c>
      <c r="G3702" s="2">
        <v>45778</v>
      </c>
      <c r="H3702" t="s">
        <v>5455</v>
      </c>
      <c r="I3702" t="s">
        <v>9064</v>
      </c>
      <c r="J3702" t="s">
        <v>14462</v>
      </c>
      <c r="K3702" t="s">
        <v>16266</v>
      </c>
      <c r="L3702" t="s">
        <v>16269</v>
      </c>
      <c r="M3702" s="5">
        <v>4397</v>
      </c>
      <c r="N3702" t="s">
        <v>16271</v>
      </c>
      <c r="O3702" t="s">
        <v>16273</v>
      </c>
    </row>
    <row r="3703" spans="1:15" x14ac:dyDescent="0.3">
      <c r="A3703" t="s">
        <v>94</v>
      </c>
      <c r="B3703">
        <v>5518</v>
      </c>
      <c r="C3703" t="s">
        <v>194</v>
      </c>
      <c r="D3703" t="s">
        <v>294</v>
      </c>
      <c r="E3703" t="s">
        <v>317</v>
      </c>
      <c r="F3703" t="s">
        <v>3862</v>
      </c>
      <c r="G3703" s="2">
        <v>45790</v>
      </c>
      <c r="H3703" t="s">
        <v>5457</v>
      </c>
      <c r="I3703" t="s">
        <v>9065</v>
      </c>
      <c r="J3703" t="s">
        <v>14463</v>
      </c>
      <c r="K3703" t="s">
        <v>16265</v>
      </c>
      <c r="L3703" t="s">
        <v>16267</v>
      </c>
      <c r="M3703" s="5">
        <v>1308</v>
      </c>
      <c r="N3703" t="s">
        <v>16271</v>
      </c>
      <c r="O3703" t="s">
        <v>16273</v>
      </c>
    </row>
    <row r="3704" spans="1:15" x14ac:dyDescent="0.3">
      <c r="A3704" t="s">
        <v>83</v>
      </c>
      <c r="B3704">
        <v>7892</v>
      </c>
      <c r="C3704" t="s">
        <v>183</v>
      </c>
      <c r="D3704" t="s">
        <v>283</v>
      </c>
      <c r="E3704" t="s">
        <v>318</v>
      </c>
      <c r="F3704" t="s">
        <v>3863</v>
      </c>
      <c r="G3704" s="2">
        <v>45850</v>
      </c>
      <c r="H3704" t="s">
        <v>5457</v>
      </c>
      <c r="I3704" t="s">
        <v>9066</v>
      </c>
      <c r="J3704" t="s">
        <v>14464</v>
      </c>
      <c r="K3704" t="s">
        <v>16262</v>
      </c>
      <c r="L3704" t="s">
        <v>16269</v>
      </c>
      <c r="M3704" s="5">
        <v>1638</v>
      </c>
      <c r="N3704" t="s">
        <v>5455</v>
      </c>
      <c r="O3704" t="s">
        <v>16273</v>
      </c>
    </row>
    <row r="3705" spans="1:15" x14ac:dyDescent="0.3">
      <c r="A3705" t="s">
        <v>70</v>
      </c>
      <c r="B3705">
        <v>7689</v>
      </c>
      <c r="C3705" t="s">
        <v>170</v>
      </c>
      <c r="D3705" t="s">
        <v>270</v>
      </c>
      <c r="E3705" t="s">
        <v>318</v>
      </c>
      <c r="F3705" t="s">
        <v>3864</v>
      </c>
      <c r="G3705" s="2">
        <v>45766</v>
      </c>
      <c r="H3705" t="s">
        <v>5456</v>
      </c>
      <c r="I3705" t="s">
        <v>9067</v>
      </c>
      <c r="J3705" t="s">
        <v>14465</v>
      </c>
      <c r="K3705" t="s">
        <v>16266</v>
      </c>
      <c r="L3705" t="s">
        <v>16267</v>
      </c>
      <c r="M3705" s="5">
        <v>4786</v>
      </c>
      <c r="N3705" t="s">
        <v>5455</v>
      </c>
      <c r="O3705" t="s">
        <v>16273</v>
      </c>
    </row>
    <row r="3706" spans="1:15" x14ac:dyDescent="0.3">
      <c r="A3706" t="s">
        <v>95</v>
      </c>
      <c r="B3706">
        <v>3318</v>
      </c>
      <c r="C3706" t="s">
        <v>195</v>
      </c>
      <c r="D3706" t="s">
        <v>295</v>
      </c>
      <c r="E3706" t="s">
        <v>314</v>
      </c>
      <c r="F3706" t="s">
        <v>3865</v>
      </c>
      <c r="G3706" s="2">
        <v>45835</v>
      </c>
      <c r="H3706" t="s">
        <v>5455</v>
      </c>
      <c r="I3706" t="s">
        <v>9068</v>
      </c>
      <c r="J3706" t="s">
        <v>14466</v>
      </c>
      <c r="K3706" t="s">
        <v>16266</v>
      </c>
      <c r="L3706" t="s">
        <v>16270</v>
      </c>
      <c r="M3706" s="5">
        <v>4967</v>
      </c>
      <c r="N3706" t="s">
        <v>16272</v>
      </c>
      <c r="O3706" t="s">
        <v>16273</v>
      </c>
    </row>
    <row r="3707" spans="1:15" x14ac:dyDescent="0.3">
      <c r="A3707" t="s">
        <v>63</v>
      </c>
      <c r="B3707">
        <v>4024</v>
      </c>
      <c r="C3707" t="s">
        <v>163</v>
      </c>
      <c r="D3707" t="s">
        <v>263</v>
      </c>
      <c r="E3707" t="s">
        <v>324</v>
      </c>
      <c r="F3707" t="s">
        <v>3866</v>
      </c>
      <c r="G3707" s="2">
        <v>45705</v>
      </c>
      <c r="H3707" t="s">
        <v>5457</v>
      </c>
      <c r="I3707" t="s">
        <v>9069</v>
      </c>
      <c r="J3707" t="s">
        <v>14467</v>
      </c>
      <c r="K3707" t="s">
        <v>16263</v>
      </c>
      <c r="L3707" t="s">
        <v>16270</v>
      </c>
      <c r="M3707" s="5">
        <v>4631</v>
      </c>
      <c r="N3707" t="s">
        <v>5455</v>
      </c>
      <c r="O3707" t="s">
        <v>16273</v>
      </c>
    </row>
    <row r="3708" spans="1:15" x14ac:dyDescent="0.3">
      <c r="A3708" t="s">
        <v>81</v>
      </c>
      <c r="B3708">
        <v>2915</v>
      </c>
      <c r="C3708" t="s">
        <v>181</v>
      </c>
      <c r="D3708" t="s">
        <v>281</v>
      </c>
      <c r="E3708" t="s">
        <v>323</v>
      </c>
      <c r="F3708" t="s">
        <v>3867</v>
      </c>
      <c r="G3708" s="2">
        <v>45552</v>
      </c>
      <c r="H3708" t="s">
        <v>5455</v>
      </c>
      <c r="I3708" t="s">
        <v>9070</v>
      </c>
      <c r="J3708" t="s">
        <v>14468</v>
      </c>
      <c r="K3708" t="s">
        <v>16266</v>
      </c>
      <c r="L3708" t="s">
        <v>16270</v>
      </c>
      <c r="M3708" s="5">
        <v>4932</v>
      </c>
      <c r="N3708" t="s">
        <v>16271</v>
      </c>
      <c r="O3708" t="s">
        <v>16273</v>
      </c>
    </row>
    <row r="3709" spans="1:15" x14ac:dyDescent="0.3">
      <c r="A3709" t="s">
        <v>45</v>
      </c>
      <c r="B3709">
        <v>6964</v>
      </c>
      <c r="C3709" t="s">
        <v>145</v>
      </c>
      <c r="D3709" t="s">
        <v>245</v>
      </c>
      <c r="E3709" t="s">
        <v>325</v>
      </c>
      <c r="F3709" t="s">
        <v>3868</v>
      </c>
      <c r="G3709" s="2">
        <v>45515</v>
      </c>
      <c r="H3709" t="s">
        <v>5456</v>
      </c>
      <c r="I3709" t="s">
        <v>9071</v>
      </c>
      <c r="J3709" t="s">
        <v>14469</v>
      </c>
      <c r="K3709" t="s">
        <v>16264</v>
      </c>
      <c r="L3709" t="s">
        <v>16267</v>
      </c>
      <c r="M3709" s="5">
        <v>3932</v>
      </c>
      <c r="N3709" t="s">
        <v>5455</v>
      </c>
      <c r="O3709" t="s">
        <v>16273</v>
      </c>
    </row>
    <row r="3710" spans="1:15" x14ac:dyDescent="0.3">
      <c r="A3710" t="s">
        <v>40</v>
      </c>
      <c r="B3710">
        <v>8740</v>
      </c>
      <c r="C3710" t="s">
        <v>140</v>
      </c>
      <c r="D3710" t="s">
        <v>240</v>
      </c>
      <c r="E3710" t="s">
        <v>317</v>
      </c>
      <c r="F3710" t="s">
        <v>1688</v>
      </c>
      <c r="G3710" s="2">
        <v>45820</v>
      </c>
      <c r="H3710" t="s">
        <v>5457</v>
      </c>
      <c r="I3710" t="s">
        <v>9072</v>
      </c>
      <c r="J3710" t="s">
        <v>14470</v>
      </c>
      <c r="K3710" t="s">
        <v>16266</v>
      </c>
      <c r="L3710" t="s">
        <v>16270</v>
      </c>
      <c r="M3710" s="5">
        <v>602</v>
      </c>
      <c r="N3710" t="s">
        <v>16271</v>
      </c>
      <c r="O3710" t="s">
        <v>16273</v>
      </c>
    </row>
    <row r="3711" spans="1:15" x14ac:dyDescent="0.3">
      <c r="A3711" t="s">
        <v>33</v>
      </c>
      <c r="B3711">
        <v>6630</v>
      </c>
      <c r="C3711" t="s">
        <v>133</v>
      </c>
      <c r="D3711" t="s">
        <v>233</v>
      </c>
      <c r="E3711" t="s">
        <v>315</v>
      </c>
      <c r="F3711" t="s">
        <v>3869</v>
      </c>
      <c r="G3711" s="2">
        <v>45729</v>
      </c>
      <c r="H3711" t="s">
        <v>5456</v>
      </c>
      <c r="I3711" t="s">
        <v>9073</v>
      </c>
      <c r="J3711" t="s">
        <v>14471</v>
      </c>
      <c r="K3711" t="s">
        <v>16264</v>
      </c>
      <c r="L3711" t="s">
        <v>16269</v>
      </c>
      <c r="M3711" s="5">
        <v>2659</v>
      </c>
      <c r="N3711" t="s">
        <v>16272</v>
      </c>
      <c r="O3711" t="s">
        <v>16273</v>
      </c>
    </row>
    <row r="3712" spans="1:15" x14ac:dyDescent="0.3">
      <c r="A3712" t="s">
        <v>96</v>
      </c>
      <c r="B3712">
        <v>8533</v>
      </c>
      <c r="C3712" t="s">
        <v>196</v>
      </c>
      <c r="D3712" t="s">
        <v>296</v>
      </c>
      <c r="E3712" t="s">
        <v>320</v>
      </c>
      <c r="F3712" t="s">
        <v>3870</v>
      </c>
      <c r="G3712" s="2">
        <v>45541</v>
      </c>
      <c r="H3712" t="s">
        <v>5457</v>
      </c>
      <c r="I3712" t="s">
        <v>9074</v>
      </c>
      <c r="J3712" t="s">
        <v>14472</v>
      </c>
      <c r="K3712" t="s">
        <v>16266</v>
      </c>
      <c r="L3712" t="s">
        <v>16268</v>
      </c>
      <c r="M3712" s="5">
        <v>370</v>
      </c>
      <c r="N3712" t="s">
        <v>16271</v>
      </c>
      <c r="O3712" t="s">
        <v>16273</v>
      </c>
    </row>
    <row r="3713" spans="1:15" x14ac:dyDescent="0.3">
      <c r="A3713" t="s">
        <v>32</v>
      </c>
      <c r="B3713">
        <v>2616</v>
      </c>
      <c r="C3713" t="s">
        <v>132</v>
      </c>
      <c r="D3713" t="s">
        <v>232</v>
      </c>
      <c r="E3713" t="s">
        <v>315</v>
      </c>
      <c r="F3713" t="s">
        <v>3871</v>
      </c>
      <c r="G3713" s="2">
        <v>45834</v>
      </c>
      <c r="H3713" t="s">
        <v>5456</v>
      </c>
      <c r="I3713" t="s">
        <v>9075</v>
      </c>
      <c r="J3713" t="s">
        <v>14473</v>
      </c>
      <c r="K3713" t="s">
        <v>16266</v>
      </c>
      <c r="L3713" t="s">
        <v>16270</v>
      </c>
      <c r="M3713" s="5">
        <v>4514</v>
      </c>
      <c r="N3713" t="s">
        <v>16271</v>
      </c>
      <c r="O3713" t="s">
        <v>16273</v>
      </c>
    </row>
    <row r="3714" spans="1:15" x14ac:dyDescent="0.3">
      <c r="A3714" t="s">
        <v>75</v>
      </c>
      <c r="B3714">
        <v>2899</v>
      </c>
      <c r="C3714" t="s">
        <v>175</v>
      </c>
      <c r="D3714" t="s">
        <v>275</v>
      </c>
      <c r="E3714" t="s">
        <v>314</v>
      </c>
      <c r="F3714" t="s">
        <v>3872</v>
      </c>
      <c r="G3714" s="2">
        <v>45590</v>
      </c>
      <c r="H3714" t="s">
        <v>5455</v>
      </c>
      <c r="I3714" t="s">
        <v>9076</v>
      </c>
      <c r="J3714" t="s">
        <v>14474</v>
      </c>
      <c r="K3714" t="s">
        <v>16262</v>
      </c>
      <c r="L3714" t="s">
        <v>16269</v>
      </c>
      <c r="M3714" s="5">
        <v>1953</v>
      </c>
      <c r="N3714" t="s">
        <v>16271</v>
      </c>
      <c r="O3714" t="s">
        <v>16273</v>
      </c>
    </row>
    <row r="3715" spans="1:15" x14ac:dyDescent="0.3">
      <c r="A3715" t="s">
        <v>104</v>
      </c>
      <c r="B3715">
        <v>3836</v>
      </c>
      <c r="C3715" t="s">
        <v>204</v>
      </c>
      <c r="D3715" t="s">
        <v>304</v>
      </c>
      <c r="E3715" t="s">
        <v>316</v>
      </c>
      <c r="F3715" t="s">
        <v>3873</v>
      </c>
      <c r="G3715" s="2">
        <v>45623</v>
      </c>
      <c r="H3715" t="s">
        <v>5455</v>
      </c>
      <c r="I3715" t="s">
        <v>9077</v>
      </c>
      <c r="J3715" t="s">
        <v>14475</v>
      </c>
      <c r="K3715" t="s">
        <v>16263</v>
      </c>
      <c r="L3715" t="s">
        <v>16269</v>
      </c>
      <c r="M3715" s="5">
        <v>2791</v>
      </c>
      <c r="N3715" t="s">
        <v>16272</v>
      </c>
      <c r="O3715" t="s">
        <v>16273</v>
      </c>
    </row>
    <row r="3716" spans="1:15" x14ac:dyDescent="0.3">
      <c r="A3716" t="s">
        <v>105</v>
      </c>
      <c r="B3716">
        <v>3294</v>
      </c>
      <c r="C3716" t="s">
        <v>205</v>
      </c>
      <c r="D3716" t="s">
        <v>305</v>
      </c>
      <c r="E3716" t="s">
        <v>314</v>
      </c>
      <c r="F3716" t="s">
        <v>3874</v>
      </c>
      <c r="G3716" s="2">
        <v>45598</v>
      </c>
      <c r="H3716" t="s">
        <v>5456</v>
      </c>
      <c r="I3716" t="s">
        <v>9078</v>
      </c>
      <c r="J3716" t="s">
        <v>14476</v>
      </c>
      <c r="K3716" t="s">
        <v>16266</v>
      </c>
      <c r="L3716" t="s">
        <v>16267</v>
      </c>
      <c r="M3716" s="5">
        <v>3606</v>
      </c>
      <c r="N3716" t="s">
        <v>5455</v>
      </c>
      <c r="O3716" t="s">
        <v>16273</v>
      </c>
    </row>
    <row r="3717" spans="1:15" x14ac:dyDescent="0.3">
      <c r="A3717" t="s">
        <v>95</v>
      </c>
      <c r="B3717">
        <v>3318</v>
      </c>
      <c r="C3717" t="s">
        <v>195</v>
      </c>
      <c r="D3717" t="s">
        <v>295</v>
      </c>
      <c r="E3717" t="s">
        <v>325</v>
      </c>
      <c r="F3717" t="s">
        <v>3875</v>
      </c>
      <c r="G3717" s="2">
        <v>45528</v>
      </c>
      <c r="H3717" t="s">
        <v>5457</v>
      </c>
      <c r="I3717" t="s">
        <v>9079</v>
      </c>
      <c r="J3717" t="s">
        <v>14477</v>
      </c>
      <c r="K3717" t="s">
        <v>16265</v>
      </c>
      <c r="L3717" t="s">
        <v>16268</v>
      </c>
      <c r="M3717" s="5">
        <v>3529</v>
      </c>
      <c r="N3717" t="s">
        <v>16272</v>
      </c>
      <c r="O3717" t="s">
        <v>16273</v>
      </c>
    </row>
    <row r="3718" spans="1:15" x14ac:dyDescent="0.3">
      <c r="A3718" t="s">
        <v>85</v>
      </c>
      <c r="B3718">
        <v>2299</v>
      </c>
      <c r="C3718" t="s">
        <v>185</v>
      </c>
      <c r="D3718" t="s">
        <v>285</v>
      </c>
      <c r="E3718" t="s">
        <v>314</v>
      </c>
      <c r="F3718" t="s">
        <v>3876</v>
      </c>
      <c r="G3718" s="2">
        <v>45682</v>
      </c>
      <c r="H3718" t="s">
        <v>5455</v>
      </c>
      <c r="I3718" t="s">
        <v>9080</v>
      </c>
      <c r="J3718" t="s">
        <v>14478</v>
      </c>
      <c r="K3718" t="s">
        <v>16265</v>
      </c>
      <c r="L3718" t="s">
        <v>16267</v>
      </c>
      <c r="M3718" s="5">
        <v>4482</v>
      </c>
      <c r="N3718" t="s">
        <v>5455</v>
      </c>
      <c r="O3718" t="s">
        <v>16273</v>
      </c>
    </row>
    <row r="3719" spans="1:15" x14ac:dyDescent="0.3">
      <c r="A3719" t="s">
        <v>15</v>
      </c>
      <c r="B3719">
        <v>5906</v>
      </c>
      <c r="C3719" t="s">
        <v>115</v>
      </c>
      <c r="D3719" t="s">
        <v>215</v>
      </c>
      <c r="E3719" t="s">
        <v>318</v>
      </c>
      <c r="F3719" t="s">
        <v>3877</v>
      </c>
      <c r="G3719" s="2">
        <v>45727</v>
      </c>
      <c r="H3719" t="s">
        <v>5456</v>
      </c>
      <c r="I3719" t="s">
        <v>9081</v>
      </c>
      <c r="J3719" t="s">
        <v>14479</v>
      </c>
      <c r="K3719" t="s">
        <v>16264</v>
      </c>
      <c r="L3719" t="s">
        <v>16267</v>
      </c>
      <c r="M3719" s="5">
        <v>4294</v>
      </c>
      <c r="N3719" t="s">
        <v>16271</v>
      </c>
      <c r="O3719" t="s">
        <v>16273</v>
      </c>
    </row>
    <row r="3720" spans="1:15" x14ac:dyDescent="0.3">
      <c r="A3720" t="s">
        <v>61</v>
      </c>
      <c r="B3720">
        <v>7522</v>
      </c>
      <c r="C3720" t="s">
        <v>161</v>
      </c>
      <c r="D3720" t="s">
        <v>261</v>
      </c>
      <c r="E3720" t="s">
        <v>319</v>
      </c>
      <c r="F3720" t="s">
        <v>2960</v>
      </c>
      <c r="G3720" s="2">
        <v>45771</v>
      </c>
      <c r="H3720" t="s">
        <v>5458</v>
      </c>
      <c r="I3720" t="s">
        <v>9082</v>
      </c>
      <c r="J3720" t="s">
        <v>14480</v>
      </c>
      <c r="K3720" t="s">
        <v>16266</v>
      </c>
      <c r="L3720" t="s">
        <v>16267</v>
      </c>
      <c r="M3720" s="5">
        <v>1392</v>
      </c>
      <c r="N3720" t="s">
        <v>16272</v>
      </c>
      <c r="O3720" t="s">
        <v>16273</v>
      </c>
    </row>
    <row r="3721" spans="1:15" x14ac:dyDescent="0.3">
      <c r="A3721" t="s">
        <v>70</v>
      </c>
      <c r="B3721">
        <v>7689</v>
      </c>
      <c r="C3721" t="s">
        <v>170</v>
      </c>
      <c r="D3721" t="s">
        <v>270</v>
      </c>
      <c r="E3721" t="s">
        <v>325</v>
      </c>
      <c r="F3721" t="s">
        <v>3878</v>
      </c>
      <c r="G3721" s="2">
        <v>45709</v>
      </c>
      <c r="H3721" t="s">
        <v>5457</v>
      </c>
      <c r="I3721" t="s">
        <v>9083</v>
      </c>
      <c r="J3721" t="s">
        <v>14481</v>
      </c>
      <c r="K3721" t="s">
        <v>16263</v>
      </c>
      <c r="L3721" t="s">
        <v>16269</v>
      </c>
      <c r="M3721" s="5">
        <v>4397</v>
      </c>
      <c r="N3721" t="s">
        <v>5455</v>
      </c>
      <c r="O3721" t="s">
        <v>16273</v>
      </c>
    </row>
    <row r="3722" spans="1:15" x14ac:dyDescent="0.3">
      <c r="A3722" t="s">
        <v>106</v>
      </c>
      <c r="B3722">
        <v>6083</v>
      </c>
      <c r="C3722" t="s">
        <v>206</v>
      </c>
      <c r="D3722" t="s">
        <v>306</v>
      </c>
      <c r="E3722" t="s">
        <v>325</v>
      </c>
      <c r="F3722" t="s">
        <v>3879</v>
      </c>
      <c r="G3722" s="2">
        <v>45785</v>
      </c>
      <c r="H3722" t="s">
        <v>5455</v>
      </c>
      <c r="I3722" t="s">
        <v>9084</v>
      </c>
      <c r="J3722" t="s">
        <v>14482</v>
      </c>
      <c r="K3722" t="s">
        <v>16262</v>
      </c>
      <c r="L3722" t="s">
        <v>16267</v>
      </c>
      <c r="M3722" s="5">
        <v>723</v>
      </c>
      <c r="N3722" t="s">
        <v>16272</v>
      </c>
      <c r="O3722" t="s">
        <v>16273</v>
      </c>
    </row>
    <row r="3723" spans="1:15" x14ac:dyDescent="0.3">
      <c r="A3723" t="s">
        <v>99</v>
      </c>
      <c r="B3723">
        <v>6083</v>
      </c>
      <c r="C3723" t="s">
        <v>199</v>
      </c>
      <c r="D3723" t="s">
        <v>299</v>
      </c>
      <c r="E3723" t="s">
        <v>317</v>
      </c>
      <c r="F3723" t="s">
        <v>3880</v>
      </c>
      <c r="G3723" s="2">
        <v>45711</v>
      </c>
      <c r="H3723" t="s">
        <v>5456</v>
      </c>
      <c r="I3723" t="s">
        <v>9085</v>
      </c>
      <c r="J3723" t="s">
        <v>14483</v>
      </c>
      <c r="K3723" t="s">
        <v>16264</v>
      </c>
      <c r="L3723" t="s">
        <v>16268</v>
      </c>
      <c r="M3723" s="5">
        <v>1422</v>
      </c>
      <c r="N3723" t="s">
        <v>16271</v>
      </c>
      <c r="O3723" t="s">
        <v>16273</v>
      </c>
    </row>
    <row r="3724" spans="1:15" x14ac:dyDescent="0.3">
      <c r="A3724" t="s">
        <v>78</v>
      </c>
      <c r="B3724">
        <v>5043</v>
      </c>
      <c r="C3724" t="s">
        <v>178</v>
      </c>
      <c r="D3724" t="s">
        <v>278</v>
      </c>
      <c r="E3724" t="s">
        <v>316</v>
      </c>
      <c r="F3724" t="s">
        <v>3881</v>
      </c>
      <c r="G3724" s="2">
        <v>45810</v>
      </c>
      <c r="H3724" t="s">
        <v>5456</v>
      </c>
      <c r="I3724" t="s">
        <v>9086</v>
      </c>
      <c r="J3724" t="s">
        <v>14484</v>
      </c>
      <c r="K3724" t="s">
        <v>16264</v>
      </c>
      <c r="L3724" t="s">
        <v>16270</v>
      </c>
      <c r="M3724" s="5">
        <v>2144</v>
      </c>
      <c r="N3724" t="s">
        <v>5455</v>
      </c>
      <c r="O3724" t="s">
        <v>16273</v>
      </c>
    </row>
    <row r="3725" spans="1:15" x14ac:dyDescent="0.3">
      <c r="A3725" t="s">
        <v>61</v>
      </c>
      <c r="B3725">
        <v>7522</v>
      </c>
      <c r="C3725" t="s">
        <v>161</v>
      </c>
      <c r="D3725" t="s">
        <v>261</v>
      </c>
      <c r="E3725" t="s">
        <v>314</v>
      </c>
      <c r="F3725" t="s">
        <v>3882</v>
      </c>
      <c r="G3725" s="2">
        <v>45520</v>
      </c>
      <c r="H3725" t="s">
        <v>5457</v>
      </c>
      <c r="I3725" t="s">
        <v>9087</v>
      </c>
      <c r="J3725" t="s">
        <v>14485</v>
      </c>
      <c r="K3725" t="s">
        <v>16266</v>
      </c>
      <c r="L3725" t="s">
        <v>16269</v>
      </c>
      <c r="M3725" s="5">
        <v>2608</v>
      </c>
      <c r="N3725" t="s">
        <v>5455</v>
      </c>
      <c r="O3725" t="s">
        <v>16273</v>
      </c>
    </row>
    <row r="3726" spans="1:15" x14ac:dyDescent="0.3">
      <c r="A3726" t="s">
        <v>29</v>
      </c>
      <c r="B3726">
        <v>2478</v>
      </c>
      <c r="C3726" t="s">
        <v>129</v>
      </c>
      <c r="D3726" t="s">
        <v>229</v>
      </c>
      <c r="E3726" t="s">
        <v>316</v>
      </c>
      <c r="F3726" t="s">
        <v>3883</v>
      </c>
      <c r="G3726" s="2">
        <v>45576</v>
      </c>
      <c r="H3726" t="s">
        <v>5456</v>
      </c>
      <c r="I3726" t="s">
        <v>9088</v>
      </c>
      <c r="J3726" t="s">
        <v>14486</v>
      </c>
      <c r="K3726" t="s">
        <v>16262</v>
      </c>
      <c r="L3726" t="s">
        <v>16268</v>
      </c>
      <c r="M3726" s="5">
        <v>4363</v>
      </c>
      <c r="N3726" t="s">
        <v>16272</v>
      </c>
      <c r="O3726" t="s">
        <v>16273</v>
      </c>
    </row>
    <row r="3727" spans="1:15" x14ac:dyDescent="0.3">
      <c r="A3727" t="s">
        <v>91</v>
      </c>
      <c r="B3727">
        <v>6975</v>
      </c>
      <c r="C3727" t="s">
        <v>191</v>
      </c>
      <c r="D3727" t="s">
        <v>291</v>
      </c>
      <c r="E3727" t="s">
        <v>314</v>
      </c>
      <c r="F3727" t="s">
        <v>3884</v>
      </c>
      <c r="G3727" s="2">
        <v>45756</v>
      </c>
      <c r="H3727" t="s">
        <v>5458</v>
      </c>
      <c r="I3727" t="s">
        <v>9089</v>
      </c>
      <c r="J3727" t="s">
        <v>14487</v>
      </c>
      <c r="K3727" t="s">
        <v>16265</v>
      </c>
      <c r="L3727" t="s">
        <v>16270</v>
      </c>
      <c r="M3727" s="5">
        <v>1516</v>
      </c>
      <c r="N3727" t="s">
        <v>5455</v>
      </c>
      <c r="O3727" t="s">
        <v>16273</v>
      </c>
    </row>
    <row r="3728" spans="1:15" x14ac:dyDescent="0.3">
      <c r="A3728" t="s">
        <v>30</v>
      </c>
      <c r="B3728">
        <v>5487</v>
      </c>
      <c r="C3728" t="s">
        <v>130</v>
      </c>
      <c r="D3728" t="s">
        <v>230</v>
      </c>
      <c r="E3728" t="s">
        <v>316</v>
      </c>
      <c r="F3728" t="s">
        <v>3885</v>
      </c>
      <c r="G3728" s="2">
        <v>45833</v>
      </c>
      <c r="H3728" t="s">
        <v>5456</v>
      </c>
      <c r="I3728" t="s">
        <v>9090</v>
      </c>
      <c r="J3728" t="s">
        <v>14488</v>
      </c>
      <c r="K3728" t="s">
        <v>16262</v>
      </c>
      <c r="L3728" t="s">
        <v>16269</v>
      </c>
      <c r="M3728" s="5">
        <v>3282</v>
      </c>
      <c r="N3728" t="s">
        <v>16271</v>
      </c>
      <c r="O3728" t="s">
        <v>16273</v>
      </c>
    </row>
    <row r="3729" spans="1:15" x14ac:dyDescent="0.3">
      <c r="A3729" t="s">
        <v>39</v>
      </c>
      <c r="B3729">
        <v>1267</v>
      </c>
      <c r="C3729" t="s">
        <v>139</v>
      </c>
      <c r="D3729" t="s">
        <v>239</v>
      </c>
      <c r="E3729" t="s">
        <v>319</v>
      </c>
      <c r="F3729" t="s">
        <v>3886</v>
      </c>
      <c r="G3729" s="2">
        <v>45687</v>
      </c>
      <c r="H3729" t="s">
        <v>5458</v>
      </c>
      <c r="I3729" t="s">
        <v>9091</v>
      </c>
      <c r="J3729" t="s">
        <v>14489</v>
      </c>
      <c r="K3729" t="s">
        <v>16265</v>
      </c>
      <c r="L3729" t="s">
        <v>16269</v>
      </c>
      <c r="M3729" s="5">
        <v>2998</v>
      </c>
      <c r="N3729" t="s">
        <v>5455</v>
      </c>
      <c r="O3729" t="s">
        <v>16273</v>
      </c>
    </row>
    <row r="3730" spans="1:15" x14ac:dyDescent="0.3">
      <c r="A3730" t="s">
        <v>66</v>
      </c>
      <c r="B3730">
        <v>7625</v>
      </c>
      <c r="C3730" t="s">
        <v>166</v>
      </c>
      <c r="D3730" t="s">
        <v>266</v>
      </c>
      <c r="E3730" t="s">
        <v>318</v>
      </c>
      <c r="F3730" t="s">
        <v>1351</v>
      </c>
      <c r="G3730" s="2">
        <v>45857</v>
      </c>
      <c r="H3730" t="s">
        <v>5456</v>
      </c>
      <c r="I3730" t="s">
        <v>9092</v>
      </c>
      <c r="J3730" t="s">
        <v>14490</v>
      </c>
      <c r="K3730" t="s">
        <v>16263</v>
      </c>
      <c r="L3730" t="s">
        <v>16268</v>
      </c>
      <c r="M3730" s="5">
        <v>3759</v>
      </c>
      <c r="N3730" t="s">
        <v>5455</v>
      </c>
      <c r="O3730" t="s">
        <v>16273</v>
      </c>
    </row>
    <row r="3731" spans="1:15" x14ac:dyDescent="0.3">
      <c r="A3731" t="s">
        <v>48</v>
      </c>
      <c r="B3731">
        <v>4992</v>
      </c>
      <c r="C3731" t="s">
        <v>148</v>
      </c>
      <c r="D3731" t="s">
        <v>248</v>
      </c>
      <c r="E3731" t="s">
        <v>325</v>
      </c>
      <c r="F3731" t="s">
        <v>3887</v>
      </c>
      <c r="G3731" s="2">
        <v>45815</v>
      </c>
      <c r="H3731" t="s">
        <v>5458</v>
      </c>
      <c r="I3731" t="s">
        <v>9093</v>
      </c>
      <c r="J3731" t="s">
        <v>14491</v>
      </c>
      <c r="K3731" t="s">
        <v>16262</v>
      </c>
      <c r="L3731" t="s">
        <v>16268</v>
      </c>
      <c r="M3731" s="5">
        <v>3642</v>
      </c>
      <c r="N3731" t="s">
        <v>16272</v>
      </c>
      <c r="O3731" t="s">
        <v>16273</v>
      </c>
    </row>
    <row r="3732" spans="1:15" x14ac:dyDescent="0.3">
      <c r="A3732" t="s">
        <v>75</v>
      </c>
      <c r="B3732">
        <v>2899</v>
      </c>
      <c r="C3732" t="s">
        <v>175</v>
      </c>
      <c r="D3732" t="s">
        <v>275</v>
      </c>
      <c r="E3732" t="s">
        <v>314</v>
      </c>
      <c r="F3732" t="s">
        <v>3888</v>
      </c>
      <c r="G3732" s="2">
        <v>45605</v>
      </c>
      <c r="H3732" t="s">
        <v>5457</v>
      </c>
      <c r="I3732" t="s">
        <v>9094</v>
      </c>
      <c r="J3732" t="s">
        <v>14492</v>
      </c>
      <c r="K3732" t="s">
        <v>16265</v>
      </c>
      <c r="L3732" t="s">
        <v>16267</v>
      </c>
      <c r="M3732" s="5">
        <v>4230</v>
      </c>
      <c r="N3732" t="s">
        <v>16272</v>
      </c>
      <c r="O3732" t="s">
        <v>16273</v>
      </c>
    </row>
    <row r="3733" spans="1:15" x14ac:dyDescent="0.3">
      <c r="A3733" t="s">
        <v>26</v>
      </c>
      <c r="B3733">
        <v>8186</v>
      </c>
      <c r="C3733" t="s">
        <v>126</v>
      </c>
      <c r="D3733" t="s">
        <v>226</v>
      </c>
      <c r="E3733" t="s">
        <v>319</v>
      </c>
      <c r="F3733" t="s">
        <v>3889</v>
      </c>
      <c r="G3733" s="2">
        <v>45815</v>
      </c>
      <c r="H3733" t="s">
        <v>5457</v>
      </c>
      <c r="I3733" t="s">
        <v>9095</v>
      </c>
      <c r="J3733" t="s">
        <v>14493</v>
      </c>
      <c r="K3733" t="s">
        <v>16264</v>
      </c>
      <c r="L3733" t="s">
        <v>16270</v>
      </c>
      <c r="M3733" s="5">
        <v>169</v>
      </c>
      <c r="N3733" t="s">
        <v>5455</v>
      </c>
      <c r="O3733" t="s">
        <v>16273</v>
      </c>
    </row>
    <row r="3734" spans="1:15" x14ac:dyDescent="0.3">
      <c r="A3734" t="s">
        <v>19</v>
      </c>
      <c r="B3734">
        <v>3972</v>
      </c>
      <c r="C3734" t="s">
        <v>119</v>
      </c>
      <c r="D3734" t="s">
        <v>219</v>
      </c>
      <c r="E3734" t="s">
        <v>324</v>
      </c>
      <c r="F3734" t="s">
        <v>3890</v>
      </c>
      <c r="G3734" s="2">
        <v>45832</v>
      </c>
      <c r="H3734" t="s">
        <v>5457</v>
      </c>
      <c r="I3734" t="s">
        <v>9096</v>
      </c>
      <c r="J3734" t="s">
        <v>14494</v>
      </c>
      <c r="K3734" t="s">
        <v>16263</v>
      </c>
      <c r="L3734" t="s">
        <v>16270</v>
      </c>
      <c r="M3734" s="5">
        <v>2339</v>
      </c>
      <c r="N3734" t="s">
        <v>16271</v>
      </c>
      <c r="O3734" t="s">
        <v>16273</v>
      </c>
    </row>
    <row r="3735" spans="1:15" x14ac:dyDescent="0.3">
      <c r="A3735" t="s">
        <v>14</v>
      </c>
      <c r="B3735">
        <v>7246</v>
      </c>
      <c r="C3735" t="s">
        <v>114</v>
      </c>
      <c r="D3735" t="s">
        <v>214</v>
      </c>
      <c r="E3735" t="s">
        <v>319</v>
      </c>
      <c r="F3735" t="s">
        <v>3891</v>
      </c>
      <c r="G3735" s="2">
        <v>45521</v>
      </c>
      <c r="H3735" t="s">
        <v>5456</v>
      </c>
      <c r="I3735" t="s">
        <v>9097</v>
      </c>
      <c r="J3735" t="s">
        <v>14495</v>
      </c>
      <c r="K3735" t="s">
        <v>16265</v>
      </c>
      <c r="L3735" t="s">
        <v>16270</v>
      </c>
      <c r="M3735" s="5">
        <v>4791</v>
      </c>
      <c r="N3735" t="s">
        <v>16271</v>
      </c>
      <c r="O3735" t="s">
        <v>16273</v>
      </c>
    </row>
    <row r="3736" spans="1:15" x14ac:dyDescent="0.3">
      <c r="A3736" t="s">
        <v>100</v>
      </c>
      <c r="B3736">
        <v>8540</v>
      </c>
      <c r="C3736" t="s">
        <v>200</v>
      </c>
      <c r="D3736" t="s">
        <v>300</v>
      </c>
      <c r="E3736" t="s">
        <v>319</v>
      </c>
      <c r="F3736" t="s">
        <v>3301</v>
      </c>
      <c r="G3736" s="2">
        <v>45635</v>
      </c>
      <c r="H3736" t="s">
        <v>5455</v>
      </c>
      <c r="I3736" t="s">
        <v>9098</v>
      </c>
      <c r="J3736" t="s">
        <v>14496</v>
      </c>
      <c r="K3736" t="s">
        <v>16262</v>
      </c>
      <c r="L3736" t="s">
        <v>16269</v>
      </c>
      <c r="M3736" s="5">
        <v>3245</v>
      </c>
      <c r="N3736" t="s">
        <v>16271</v>
      </c>
      <c r="O3736" t="s">
        <v>16273</v>
      </c>
    </row>
    <row r="3737" spans="1:15" x14ac:dyDescent="0.3">
      <c r="A3737" t="s">
        <v>101</v>
      </c>
      <c r="B3737">
        <v>3009</v>
      </c>
      <c r="C3737" t="s">
        <v>201</v>
      </c>
      <c r="D3737" t="s">
        <v>301</v>
      </c>
      <c r="E3737" t="s">
        <v>322</v>
      </c>
      <c r="F3737" t="s">
        <v>3892</v>
      </c>
      <c r="G3737" s="2">
        <v>45604</v>
      </c>
      <c r="H3737" t="s">
        <v>5457</v>
      </c>
      <c r="I3737" t="s">
        <v>9099</v>
      </c>
      <c r="J3737" t="s">
        <v>14497</v>
      </c>
      <c r="K3737" t="s">
        <v>16264</v>
      </c>
      <c r="L3737" t="s">
        <v>16268</v>
      </c>
      <c r="M3737" s="5">
        <v>2726</v>
      </c>
      <c r="N3737" t="s">
        <v>16272</v>
      </c>
      <c r="O3737" t="s">
        <v>16273</v>
      </c>
    </row>
    <row r="3738" spans="1:15" x14ac:dyDescent="0.3">
      <c r="A3738" t="s">
        <v>56</v>
      </c>
      <c r="B3738">
        <v>6436</v>
      </c>
      <c r="C3738" t="s">
        <v>156</v>
      </c>
      <c r="D3738" t="s">
        <v>256</v>
      </c>
      <c r="E3738" t="s">
        <v>323</v>
      </c>
      <c r="F3738" t="s">
        <v>3893</v>
      </c>
      <c r="G3738" s="2">
        <v>45703</v>
      </c>
      <c r="H3738" t="s">
        <v>5457</v>
      </c>
      <c r="I3738" t="s">
        <v>9100</v>
      </c>
      <c r="J3738" t="s">
        <v>14498</v>
      </c>
      <c r="K3738" t="s">
        <v>16262</v>
      </c>
      <c r="L3738" t="s">
        <v>16269</v>
      </c>
      <c r="M3738" s="5">
        <v>1516</v>
      </c>
      <c r="N3738" t="s">
        <v>16271</v>
      </c>
      <c r="O3738" t="s">
        <v>16273</v>
      </c>
    </row>
    <row r="3739" spans="1:15" x14ac:dyDescent="0.3">
      <c r="A3739" t="s">
        <v>44</v>
      </c>
      <c r="B3739">
        <v>4654</v>
      </c>
      <c r="C3739" t="s">
        <v>144</v>
      </c>
      <c r="D3739" t="s">
        <v>244</v>
      </c>
      <c r="E3739" t="s">
        <v>318</v>
      </c>
      <c r="F3739" t="s">
        <v>3894</v>
      </c>
      <c r="G3739" s="2">
        <v>45585</v>
      </c>
      <c r="H3739" t="s">
        <v>5458</v>
      </c>
      <c r="I3739" t="s">
        <v>9101</v>
      </c>
      <c r="J3739" t="s">
        <v>14499</v>
      </c>
      <c r="K3739" t="s">
        <v>16262</v>
      </c>
      <c r="L3739" t="s">
        <v>16269</v>
      </c>
      <c r="M3739" s="5">
        <v>2508</v>
      </c>
      <c r="N3739" t="s">
        <v>16272</v>
      </c>
      <c r="O3739" t="s">
        <v>16273</v>
      </c>
    </row>
    <row r="3740" spans="1:15" x14ac:dyDescent="0.3">
      <c r="A3740" t="s">
        <v>25</v>
      </c>
      <c r="B3740">
        <v>6301</v>
      </c>
      <c r="C3740" t="s">
        <v>125</v>
      </c>
      <c r="D3740" t="s">
        <v>225</v>
      </c>
      <c r="E3740" t="s">
        <v>314</v>
      </c>
      <c r="F3740" t="s">
        <v>3895</v>
      </c>
      <c r="G3740" s="2">
        <v>45572</v>
      </c>
      <c r="H3740" t="s">
        <v>5456</v>
      </c>
      <c r="I3740" t="s">
        <v>9102</v>
      </c>
      <c r="J3740" t="s">
        <v>14500</v>
      </c>
      <c r="K3740" t="s">
        <v>16263</v>
      </c>
      <c r="L3740" t="s">
        <v>16268</v>
      </c>
      <c r="M3740" s="5">
        <v>1809</v>
      </c>
      <c r="N3740" t="s">
        <v>16271</v>
      </c>
      <c r="O3740" t="s">
        <v>16273</v>
      </c>
    </row>
    <row r="3741" spans="1:15" x14ac:dyDescent="0.3">
      <c r="A3741" t="s">
        <v>73</v>
      </c>
      <c r="B3741">
        <v>3718</v>
      </c>
      <c r="C3741" t="s">
        <v>173</v>
      </c>
      <c r="D3741" t="s">
        <v>273</v>
      </c>
      <c r="E3741" t="s">
        <v>318</v>
      </c>
      <c r="F3741" t="s">
        <v>3896</v>
      </c>
      <c r="G3741" s="2">
        <v>45688</v>
      </c>
      <c r="H3741" t="s">
        <v>5457</v>
      </c>
      <c r="I3741" t="s">
        <v>9103</v>
      </c>
      <c r="J3741" t="s">
        <v>14501</v>
      </c>
      <c r="K3741" t="s">
        <v>16264</v>
      </c>
      <c r="L3741" t="s">
        <v>16270</v>
      </c>
      <c r="M3741" s="5">
        <v>4624</v>
      </c>
      <c r="N3741" t="s">
        <v>16271</v>
      </c>
      <c r="O3741" t="s">
        <v>16273</v>
      </c>
    </row>
    <row r="3742" spans="1:15" x14ac:dyDescent="0.3">
      <c r="A3742" t="s">
        <v>24</v>
      </c>
      <c r="B3742">
        <v>2513</v>
      </c>
      <c r="C3742" t="s">
        <v>124</v>
      </c>
      <c r="D3742" t="s">
        <v>224</v>
      </c>
      <c r="E3742" t="s">
        <v>314</v>
      </c>
      <c r="F3742" t="s">
        <v>3897</v>
      </c>
      <c r="G3742" s="2">
        <v>45862</v>
      </c>
      <c r="H3742" t="s">
        <v>5457</v>
      </c>
      <c r="I3742" t="s">
        <v>9104</v>
      </c>
      <c r="J3742" t="s">
        <v>14502</v>
      </c>
      <c r="K3742" t="s">
        <v>16266</v>
      </c>
      <c r="L3742" t="s">
        <v>16269</v>
      </c>
      <c r="M3742" s="5">
        <v>779</v>
      </c>
      <c r="N3742" t="s">
        <v>16271</v>
      </c>
      <c r="O3742" t="s">
        <v>16273</v>
      </c>
    </row>
    <row r="3743" spans="1:15" x14ac:dyDescent="0.3">
      <c r="A3743" t="s">
        <v>104</v>
      </c>
      <c r="B3743">
        <v>3836</v>
      </c>
      <c r="C3743" t="s">
        <v>204</v>
      </c>
      <c r="D3743" t="s">
        <v>304</v>
      </c>
      <c r="E3743" t="s">
        <v>319</v>
      </c>
      <c r="F3743" t="s">
        <v>3898</v>
      </c>
      <c r="G3743" s="2">
        <v>45847</v>
      </c>
      <c r="H3743" t="s">
        <v>5458</v>
      </c>
      <c r="I3743" t="s">
        <v>9105</v>
      </c>
      <c r="J3743" t="s">
        <v>14503</v>
      </c>
      <c r="K3743" t="s">
        <v>16266</v>
      </c>
      <c r="L3743" t="s">
        <v>16269</v>
      </c>
      <c r="M3743" s="5">
        <v>2746</v>
      </c>
      <c r="N3743" t="s">
        <v>5455</v>
      </c>
      <c r="O3743" t="s">
        <v>16273</v>
      </c>
    </row>
    <row r="3744" spans="1:15" x14ac:dyDescent="0.3">
      <c r="A3744" t="s">
        <v>111</v>
      </c>
      <c r="B3744">
        <v>8498</v>
      </c>
      <c r="C3744" t="s">
        <v>211</v>
      </c>
      <c r="D3744" t="s">
        <v>311</v>
      </c>
      <c r="E3744" t="s">
        <v>321</v>
      </c>
      <c r="F3744" t="s">
        <v>3899</v>
      </c>
      <c r="G3744" s="2">
        <v>45847</v>
      </c>
      <c r="H3744" t="s">
        <v>5458</v>
      </c>
      <c r="I3744" t="s">
        <v>9106</v>
      </c>
      <c r="J3744" t="s">
        <v>14504</v>
      </c>
      <c r="K3744" t="s">
        <v>16265</v>
      </c>
      <c r="L3744" t="s">
        <v>16270</v>
      </c>
      <c r="M3744" s="5">
        <v>573</v>
      </c>
      <c r="N3744" t="s">
        <v>16272</v>
      </c>
      <c r="O3744" t="s">
        <v>16273</v>
      </c>
    </row>
    <row r="3745" spans="1:15" x14ac:dyDescent="0.3">
      <c r="A3745" t="s">
        <v>82</v>
      </c>
      <c r="B3745">
        <v>1730</v>
      </c>
      <c r="C3745" t="s">
        <v>182</v>
      </c>
      <c r="D3745" t="s">
        <v>282</v>
      </c>
      <c r="E3745" t="s">
        <v>322</v>
      </c>
      <c r="F3745" t="s">
        <v>3900</v>
      </c>
      <c r="G3745" s="2">
        <v>45664</v>
      </c>
      <c r="H3745" t="s">
        <v>5456</v>
      </c>
      <c r="I3745" t="s">
        <v>9107</v>
      </c>
      <c r="J3745" t="s">
        <v>14505</v>
      </c>
      <c r="K3745" t="s">
        <v>16262</v>
      </c>
      <c r="L3745" t="s">
        <v>16268</v>
      </c>
      <c r="M3745" s="5">
        <v>1671</v>
      </c>
      <c r="N3745" t="s">
        <v>16272</v>
      </c>
      <c r="O3745" t="s">
        <v>16273</v>
      </c>
    </row>
    <row r="3746" spans="1:15" x14ac:dyDescent="0.3">
      <c r="A3746" t="s">
        <v>29</v>
      </c>
      <c r="B3746">
        <v>2478</v>
      </c>
      <c r="C3746" t="s">
        <v>129</v>
      </c>
      <c r="D3746" t="s">
        <v>229</v>
      </c>
      <c r="E3746" t="s">
        <v>320</v>
      </c>
      <c r="F3746" t="s">
        <v>3901</v>
      </c>
      <c r="G3746" s="2">
        <v>45752</v>
      </c>
      <c r="H3746" t="s">
        <v>5458</v>
      </c>
      <c r="I3746" t="s">
        <v>9108</v>
      </c>
      <c r="J3746" t="s">
        <v>14506</v>
      </c>
      <c r="K3746" t="s">
        <v>16262</v>
      </c>
      <c r="L3746" t="s">
        <v>16267</v>
      </c>
      <c r="M3746" s="5">
        <v>2935</v>
      </c>
      <c r="N3746" t="s">
        <v>16271</v>
      </c>
      <c r="O3746" t="s">
        <v>16273</v>
      </c>
    </row>
    <row r="3747" spans="1:15" x14ac:dyDescent="0.3">
      <c r="A3747" t="s">
        <v>109</v>
      </c>
      <c r="B3747">
        <v>9887</v>
      </c>
      <c r="C3747" t="s">
        <v>209</v>
      </c>
      <c r="D3747" t="s">
        <v>309</v>
      </c>
      <c r="E3747" t="s">
        <v>314</v>
      </c>
      <c r="F3747" t="s">
        <v>3845</v>
      </c>
      <c r="G3747" s="2">
        <v>45691</v>
      </c>
      <c r="H3747" t="s">
        <v>5456</v>
      </c>
      <c r="I3747" t="s">
        <v>9109</v>
      </c>
      <c r="J3747" t="s">
        <v>14507</v>
      </c>
      <c r="K3747" t="s">
        <v>16264</v>
      </c>
      <c r="L3747" t="s">
        <v>16269</v>
      </c>
      <c r="M3747" s="5">
        <v>4368</v>
      </c>
      <c r="N3747" t="s">
        <v>5455</v>
      </c>
      <c r="O3747" t="s">
        <v>16273</v>
      </c>
    </row>
    <row r="3748" spans="1:15" x14ac:dyDescent="0.3">
      <c r="A3748" t="s">
        <v>105</v>
      </c>
      <c r="B3748">
        <v>3294</v>
      </c>
      <c r="C3748" t="s">
        <v>205</v>
      </c>
      <c r="D3748" t="s">
        <v>305</v>
      </c>
      <c r="E3748" t="s">
        <v>320</v>
      </c>
      <c r="F3748" t="s">
        <v>3902</v>
      </c>
      <c r="G3748" s="2">
        <v>45550</v>
      </c>
      <c r="H3748" t="s">
        <v>5455</v>
      </c>
      <c r="I3748" t="s">
        <v>9110</v>
      </c>
      <c r="J3748" t="s">
        <v>14508</v>
      </c>
      <c r="K3748" t="s">
        <v>16262</v>
      </c>
      <c r="L3748" t="s">
        <v>16267</v>
      </c>
      <c r="M3748" s="5">
        <v>151</v>
      </c>
      <c r="N3748" t="s">
        <v>16272</v>
      </c>
      <c r="O3748" t="s">
        <v>16273</v>
      </c>
    </row>
    <row r="3749" spans="1:15" x14ac:dyDescent="0.3">
      <c r="A3749" t="s">
        <v>91</v>
      </c>
      <c r="B3749">
        <v>6975</v>
      </c>
      <c r="C3749" t="s">
        <v>191</v>
      </c>
      <c r="D3749" t="s">
        <v>291</v>
      </c>
      <c r="E3749" t="s">
        <v>325</v>
      </c>
      <c r="F3749" t="s">
        <v>2979</v>
      </c>
      <c r="G3749" s="2">
        <v>45804</v>
      </c>
      <c r="H3749" t="s">
        <v>5457</v>
      </c>
      <c r="I3749" t="s">
        <v>9111</v>
      </c>
      <c r="J3749" t="s">
        <v>14509</v>
      </c>
      <c r="K3749" t="s">
        <v>16262</v>
      </c>
      <c r="L3749" t="s">
        <v>16270</v>
      </c>
      <c r="M3749" s="5">
        <v>828</v>
      </c>
      <c r="N3749" t="s">
        <v>16271</v>
      </c>
      <c r="O3749" t="s">
        <v>16273</v>
      </c>
    </row>
    <row r="3750" spans="1:15" x14ac:dyDescent="0.3">
      <c r="A3750" t="s">
        <v>108</v>
      </c>
      <c r="B3750">
        <v>2316</v>
      </c>
      <c r="C3750" t="s">
        <v>208</v>
      </c>
      <c r="D3750" t="s">
        <v>308</v>
      </c>
      <c r="E3750" t="s">
        <v>316</v>
      </c>
      <c r="F3750" t="s">
        <v>3903</v>
      </c>
      <c r="G3750" s="2">
        <v>45810</v>
      </c>
      <c r="H3750" t="s">
        <v>5457</v>
      </c>
      <c r="I3750" t="s">
        <v>9112</v>
      </c>
      <c r="J3750" t="s">
        <v>14510</v>
      </c>
      <c r="K3750" t="s">
        <v>16262</v>
      </c>
      <c r="L3750" t="s">
        <v>16267</v>
      </c>
      <c r="M3750" s="5">
        <v>3410</v>
      </c>
      <c r="N3750" t="s">
        <v>16272</v>
      </c>
      <c r="O3750" t="s">
        <v>16273</v>
      </c>
    </row>
    <row r="3751" spans="1:15" x14ac:dyDescent="0.3">
      <c r="A3751" t="s">
        <v>106</v>
      </c>
      <c r="B3751">
        <v>6083</v>
      </c>
      <c r="C3751" t="s">
        <v>206</v>
      </c>
      <c r="D3751" t="s">
        <v>306</v>
      </c>
      <c r="E3751" t="s">
        <v>315</v>
      </c>
      <c r="F3751" t="s">
        <v>3904</v>
      </c>
      <c r="G3751" s="2">
        <v>45693</v>
      </c>
      <c r="H3751" t="s">
        <v>5455</v>
      </c>
      <c r="I3751" t="s">
        <v>9113</v>
      </c>
      <c r="J3751" t="s">
        <v>14511</v>
      </c>
      <c r="K3751" t="s">
        <v>16262</v>
      </c>
      <c r="L3751" t="s">
        <v>16270</v>
      </c>
      <c r="M3751" s="5">
        <v>1000</v>
      </c>
      <c r="N3751" t="s">
        <v>16271</v>
      </c>
      <c r="O3751" t="s">
        <v>16273</v>
      </c>
    </row>
    <row r="3752" spans="1:15" x14ac:dyDescent="0.3">
      <c r="A3752" t="s">
        <v>74</v>
      </c>
      <c r="B3752">
        <v>1099</v>
      </c>
      <c r="C3752" t="s">
        <v>174</v>
      </c>
      <c r="D3752" t="s">
        <v>274</v>
      </c>
      <c r="E3752" t="s">
        <v>316</v>
      </c>
      <c r="F3752" t="s">
        <v>3905</v>
      </c>
      <c r="G3752" s="2">
        <v>45529</v>
      </c>
      <c r="H3752" t="s">
        <v>5458</v>
      </c>
      <c r="I3752" t="s">
        <v>9114</v>
      </c>
      <c r="J3752" t="s">
        <v>14512</v>
      </c>
      <c r="K3752" t="s">
        <v>16263</v>
      </c>
      <c r="L3752" t="s">
        <v>16270</v>
      </c>
      <c r="M3752" s="5">
        <v>3800</v>
      </c>
      <c r="N3752" t="s">
        <v>16272</v>
      </c>
      <c r="O3752" t="s">
        <v>16273</v>
      </c>
    </row>
    <row r="3753" spans="1:15" x14ac:dyDescent="0.3">
      <c r="A3753" t="s">
        <v>87</v>
      </c>
      <c r="B3753">
        <v>3862</v>
      </c>
      <c r="C3753" t="s">
        <v>187</v>
      </c>
      <c r="D3753" t="s">
        <v>287</v>
      </c>
      <c r="E3753" t="s">
        <v>321</v>
      </c>
      <c r="F3753" t="s">
        <v>3906</v>
      </c>
      <c r="G3753" s="2">
        <v>45584</v>
      </c>
      <c r="H3753" t="s">
        <v>5457</v>
      </c>
      <c r="I3753" t="s">
        <v>9115</v>
      </c>
      <c r="J3753" t="s">
        <v>14513</v>
      </c>
      <c r="K3753" t="s">
        <v>16263</v>
      </c>
      <c r="L3753" t="s">
        <v>16270</v>
      </c>
      <c r="M3753" s="5">
        <v>3079</v>
      </c>
      <c r="N3753" t="s">
        <v>5455</v>
      </c>
      <c r="O3753" t="s">
        <v>16273</v>
      </c>
    </row>
    <row r="3754" spans="1:15" x14ac:dyDescent="0.3">
      <c r="A3754" t="s">
        <v>78</v>
      </c>
      <c r="B3754">
        <v>5043</v>
      </c>
      <c r="C3754" t="s">
        <v>178</v>
      </c>
      <c r="D3754" t="s">
        <v>278</v>
      </c>
      <c r="E3754" t="s">
        <v>325</v>
      </c>
      <c r="F3754" t="s">
        <v>3907</v>
      </c>
      <c r="G3754" s="2">
        <v>45736</v>
      </c>
      <c r="H3754" t="s">
        <v>5458</v>
      </c>
      <c r="I3754" t="s">
        <v>9116</v>
      </c>
      <c r="J3754" t="s">
        <v>14514</v>
      </c>
      <c r="K3754" t="s">
        <v>16262</v>
      </c>
      <c r="L3754" t="s">
        <v>16269</v>
      </c>
      <c r="M3754" s="5">
        <v>2894</v>
      </c>
      <c r="N3754" t="s">
        <v>5455</v>
      </c>
      <c r="O3754" t="s">
        <v>16273</v>
      </c>
    </row>
    <row r="3755" spans="1:15" x14ac:dyDescent="0.3">
      <c r="A3755" t="s">
        <v>36</v>
      </c>
      <c r="B3755">
        <v>2936</v>
      </c>
      <c r="C3755" t="s">
        <v>136</v>
      </c>
      <c r="D3755" t="s">
        <v>236</v>
      </c>
      <c r="E3755" t="s">
        <v>321</v>
      </c>
      <c r="F3755" t="s">
        <v>3908</v>
      </c>
      <c r="G3755" s="2">
        <v>45858</v>
      </c>
      <c r="H3755" t="s">
        <v>5455</v>
      </c>
      <c r="I3755" t="s">
        <v>9117</v>
      </c>
      <c r="J3755" t="s">
        <v>14515</v>
      </c>
      <c r="K3755" t="s">
        <v>16266</v>
      </c>
      <c r="L3755" t="s">
        <v>16270</v>
      </c>
      <c r="M3755" s="5">
        <v>253</v>
      </c>
      <c r="N3755" t="s">
        <v>16271</v>
      </c>
      <c r="O3755" t="s">
        <v>16273</v>
      </c>
    </row>
    <row r="3756" spans="1:15" x14ac:dyDescent="0.3">
      <c r="A3756" t="s">
        <v>62</v>
      </c>
      <c r="B3756">
        <v>3131</v>
      </c>
      <c r="C3756" t="s">
        <v>162</v>
      </c>
      <c r="D3756" t="s">
        <v>262</v>
      </c>
      <c r="E3756" t="s">
        <v>322</v>
      </c>
      <c r="F3756" t="s">
        <v>3909</v>
      </c>
      <c r="G3756" s="2">
        <v>45762</v>
      </c>
      <c r="H3756" t="s">
        <v>5457</v>
      </c>
      <c r="I3756" t="s">
        <v>9118</v>
      </c>
      <c r="J3756" t="s">
        <v>14516</v>
      </c>
      <c r="K3756" t="s">
        <v>16263</v>
      </c>
      <c r="L3756" t="s">
        <v>16269</v>
      </c>
      <c r="M3756" s="5">
        <v>4190</v>
      </c>
      <c r="N3756" t="s">
        <v>5455</v>
      </c>
      <c r="O3756" t="s">
        <v>16273</v>
      </c>
    </row>
    <row r="3757" spans="1:15" x14ac:dyDescent="0.3">
      <c r="A3757" t="s">
        <v>74</v>
      </c>
      <c r="B3757">
        <v>1099</v>
      </c>
      <c r="C3757" t="s">
        <v>174</v>
      </c>
      <c r="D3757" t="s">
        <v>274</v>
      </c>
      <c r="E3757" t="s">
        <v>320</v>
      </c>
      <c r="F3757" t="s">
        <v>3910</v>
      </c>
      <c r="G3757" s="2">
        <v>45608</v>
      </c>
      <c r="H3757" t="s">
        <v>5458</v>
      </c>
      <c r="I3757" t="s">
        <v>9119</v>
      </c>
      <c r="J3757" t="s">
        <v>14517</v>
      </c>
      <c r="K3757" t="s">
        <v>16262</v>
      </c>
      <c r="L3757" t="s">
        <v>16269</v>
      </c>
      <c r="M3757" s="5">
        <v>1243</v>
      </c>
      <c r="N3757" t="s">
        <v>5455</v>
      </c>
      <c r="O3757" t="s">
        <v>16273</v>
      </c>
    </row>
    <row r="3758" spans="1:15" x14ac:dyDescent="0.3">
      <c r="A3758" t="s">
        <v>24</v>
      </c>
      <c r="B3758">
        <v>2513</v>
      </c>
      <c r="C3758" t="s">
        <v>124</v>
      </c>
      <c r="D3758" t="s">
        <v>224</v>
      </c>
      <c r="E3758" t="s">
        <v>321</v>
      </c>
      <c r="F3758" t="s">
        <v>3911</v>
      </c>
      <c r="G3758" s="2">
        <v>45638</v>
      </c>
      <c r="H3758" t="s">
        <v>5456</v>
      </c>
      <c r="I3758" t="s">
        <v>9120</v>
      </c>
      <c r="J3758" t="s">
        <v>14518</v>
      </c>
      <c r="K3758" t="s">
        <v>16265</v>
      </c>
      <c r="L3758" t="s">
        <v>16267</v>
      </c>
      <c r="M3758" s="5">
        <v>2199</v>
      </c>
      <c r="N3758" t="s">
        <v>16271</v>
      </c>
      <c r="O3758" t="s">
        <v>16273</v>
      </c>
    </row>
    <row r="3759" spans="1:15" x14ac:dyDescent="0.3">
      <c r="A3759" t="s">
        <v>87</v>
      </c>
      <c r="B3759">
        <v>3862</v>
      </c>
      <c r="C3759" t="s">
        <v>187</v>
      </c>
      <c r="D3759" t="s">
        <v>287</v>
      </c>
      <c r="E3759" t="s">
        <v>321</v>
      </c>
      <c r="F3759" t="s">
        <v>3912</v>
      </c>
      <c r="G3759" s="2">
        <v>45655</v>
      </c>
      <c r="H3759" t="s">
        <v>5457</v>
      </c>
      <c r="I3759" t="s">
        <v>9121</v>
      </c>
      <c r="J3759" t="s">
        <v>14519</v>
      </c>
      <c r="K3759" t="s">
        <v>16264</v>
      </c>
      <c r="L3759" t="s">
        <v>16268</v>
      </c>
      <c r="M3759" s="5">
        <v>1528</v>
      </c>
      <c r="N3759" t="s">
        <v>16272</v>
      </c>
      <c r="O3759" t="s">
        <v>16273</v>
      </c>
    </row>
    <row r="3760" spans="1:15" x14ac:dyDescent="0.3">
      <c r="A3760" t="s">
        <v>29</v>
      </c>
      <c r="B3760">
        <v>2478</v>
      </c>
      <c r="C3760" t="s">
        <v>129</v>
      </c>
      <c r="D3760" t="s">
        <v>229</v>
      </c>
      <c r="E3760" t="s">
        <v>315</v>
      </c>
      <c r="F3760" t="s">
        <v>3913</v>
      </c>
      <c r="G3760" s="2">
        <v>45580</v>
      </c>
      <c r="H3760" t="s">
        <v>5455</v>
      </c>
      <c r="I3760" t="s">
        <v>9122</v>
      </c>
      <c r="J3760" t="s">
        <v>14520</v>
      </c>
      <c r="K3760" t="s">
        <v>16263</v>
      </c>
      <c r="L3760" t="s">
        <v>16270</v>
      </c>
      <c r="M3760" s="5">
        <v>2870</v>
      </c>
      <c r="N3760" t="s">
        <v>16271</v>
      </c>
      <c r="O3760" t="s">
        <v>16273</v>
      </c>
    </row>
    <row r="3761" spans="1:15" x14ac:dyDescent="0.3">
      <c r="A3761" t="s">
        <v>64</v>
      </c>
      <c r="B3761">
        <v>9413</v>
      </c>
      <c r="C3761" t="s">
        <v>164</v>
      </c>
      <c r="D3761" t="s">
        <v>264</v>
      </c>
      <c r="E3761" t="s">
        <v>321</v>
      </c>
      <c r="F3761" t="s">
        <v>3914</v>
      </c>
      <c r="G3761" s="2">
        <v>45670</v>
      </c>
      <c r="H3761" t="s">
        <v>5456</v>
      </c>
      <c r="I3761" t="s">
        <v>9123</v>
      </c>
      <c r="J3761" t="s">
        <v>14521</v>
      </c>
      <c r="K3761" t="s">
        <v>16264</v>
      </c>
      <c r="L3761" t="s">
        <v>16269</v>
      </c>
      <c r="M3761" s="5">
        <v>2405</v>
      </c>
      <c r="N3761" t="s">
        <v>16272</v>
      </c>
      <c r="O3761" t="s">
        <v>16273</v>
      </c>
    </row>
    <row r="3762" spans="1:15" x14ac:dyDescent="0.3">
      <c r="A3762" t="s">
        <v>26</v>
      </c>
      <c r="B3762">
        <v>8186</v>
      </c>
      <c r="C3762" t="s">
        <v>126</v>
      </c>
      <c r="D3762" t="s">
        <v>226</v>
      </c>
      <c r="E3762" t="s">
        <v>322</v>
      </c>
      <c r="F3762" t="s">
        <v>3915</v>
      </c>
      <c r="G3762" s="2">
        <v>45827</v>
      </c>
      <c r="H3762" t="s">
        <v>5456</v>
      </c>
      <c r="I3762" t="s">
        <v>9124</v>
      </c>
      <c r="J3762" t="s">
        <v>14522</v>
      </c>
      <c r="K3762" t="s">
        <v>16265</v>
      </c>
      <c r="L3762" t="s">
        <v>16269</v>
      </c>
      <c r="M3762" s="5">
        <v>508</v>
      </c>
      <c r="N3762" t="s">
        <v>16272</v>
      </c>
      <c r="O3762" t="s">
        <v>16273</v>
      </c>
    </row>
    <row r="3763" spans="1:15" x14ac:dyDescent="0.3">
      <c r="A3763" t="s">
        <v>73</v>
      </c>
      <c r="B3763">
        <v>3718</v>
      </c>
      <c r="C3763" t="s">
        <v>173</v>
      </c>
      <c r="D3763" t="s">
        <v>273</v>
      </c>
      <c r="E3763" t="s">
        <v>319</v>
      </c>
      <c r="F3763" t="s">
        <v>3916</v>
      </c>
      <c r="G3763" s="2">
        <v>45865</v>
      </c>
      <c r="H3763" t="s">
        <v>5456</v>
      </c>
      <c r="I3763" t="s">
        <v>9125</v>
      </c>
      <c r="J3763" t="s">
        <v>14523</v>
      </c>
      <c r="K3763" t="s">
        <v>16262</v>
      </c>
      <c r="L3763" t="s">
        <v>16269</v>
      </c>
      <c r="M3763" s="5">
        <v>2997</v>
      </c>
      <c r="N3763" t="s">
        <v>16272</v>
      </c>
      <c r="O3763" t="s">
        <v>16273</v>
      </c>
    </row>
    <row r="3764" spans="1:15" x14ac:dyDescent="0.3">
      <c r="A3764" t="s">
        <v>17</v>
      </c>
      <c r="B3764">
        <v>2946</v>
      </c>
      <c r="C3764" t="s">
        <v>117</v>
      </c>
      <c r="D3764" t="s">
        <v>217</v>
      </c>
      <c r="E3764" t="s">
        <v>321</v>
      </c>
      <c r="F3764" t="s">
        <v>3917</v>
      </c>
      <c r="G3764" s="2">
        <v>45721</v>
      </c>
      <c r="H3764" t="s">
        <v>5458</v>
      </c>
      <c r="I3764" t="s">
        <v>9126</v>
      </c>
      <c r="J3764" t="s">
        <v>14524</v>
      </c>
      <c r="K3764" t="s">
        <v>16264</v>
      </c>
      <c r="L3764" t="s">
        <v>16267</v>
      </c>
      <c r="M3764" s="5">
        <v>1176</v>
      </c>
      <c r="N3764" t="s">
        <v>16271</v>
      </c>
      <c r="O3764" t="s">
        <v>16273</v>
      </c>
    </row>
    <row r="3765" spans="1:15" x14ac:dyDescent="0.3">
      <c r="A3765" t="s">
        <v>108</v>
      </c>
      <c r="B3765">
        <v>2316</v>
      </c>
      <c r="C3765" t="s">
        <v>208</v>
      </c>
      <c r="D3765" t="s">
        <v>308</v>
      </c>
      <c r="E3765" t="s">
        <v>318</v>
      </c>
      <c r="F3765" t="s">
        <v>3918</v>
      </c>
      <c r="G3765" s="2">
        <v>45689</v>
      </c>
      <c r="H3765" t="s">
        <v>5458</v>
      </c>
      <c r="I3765" t="s">
        <v>9127</v>
      </c>
      <c r="J3765" t="s">
        <v>14525</v>
      </c>
      <c r="K3765" t="s">
        <v>16262</v>
      </c>
      <c r="L3765" t="s">
        <v>16268</v>
      </c>
      <c r="M3765" s="5">
        <v>3035</v>
      </c>
      <c r="N3765" t="s">
        <v>5455</v>
      </c>
      <c r="O3765" t="s">
        <v>16273</v>
      </c>
    </row>
    <row r="3766" spans="1:15" x14ac:dyDescent="0.3">
      <c r="A3766" t="s">
        <v>25</v>
      </c>
      <c r="B3766">
        <v>6301</v>
      </c>
      <c r="C3766" t="s">
        <v>125</v>
      </c>
      <c r="D3766" t="s">
        <v>225</v>
      </c>
      <c r="E3766" t="s">
        <v>316</v>
      </c>
      <c r="F3766" t="s">
        <v>3919</v>
      </c>
      <c r="G3766" s="2">
        <v>45827</v>
      </c>
      <c r="H3766" t="s">
        <v>5457</v>
      </c>
      <c r="I3766" t="s">
        <v>9128</v>
      </c>
      <c r="J3766" t="s">
        <v>14526</v>
      </c>
      <c r="K3766" t="s">
        <v>16262</v>
      </c>
      <c r="L3766" t="s">
        <v>16267</v>
      </c>
      <c r="M3766" s="5">
        <v>1329</v>
      </c>
      <c r="N3766" t="s">
        <v>5455</v>
      </c>
      <c r="O3766" t="s">
        <v>16273</v>
      </c>
    </row>
    <row r="3767" spans="1:15" x14ac:dyDescent="0.3">
      <c r="A3767" t="s">
        <v>104</v>
      </c>
      <c r="B3767">
        <v>3836</v>
      </c>
      <c r="C3767" t="s">
        <v>204</v>
      </c>
      <c r="D3767" t="s">
        <v>304</v>
      </c>
      <c r="E3767" t="s">
        <v>320</v>
      </c>
      <c r="F3767" t="s">
        <v>3920</v>
      </c>
      <c r="G3767" s="2">
        <v>45536</v>
      </c>
      <c r="H3767" t="s">
        <v>5455</v>
      </c>
      <c r="I3767" t="s">
        <v>9129</v>
      </c>
      <c r="J3767" t="s">
        <v>14527</v>
      </c>
      <c r="K3767" t="s">
        <v>16262</v>
      </c>
      <c r="L3767" t="s">
        <v>16267</v>
      </c>
      <c r="M3767" s="5">
        <v>4813</v>
      </c>
      <c r="N3767" t="s">
        <v>16272</v>
      </c>
      <c r="O3767" t="s">
        <v>16273</v>
      </c>
    </row>
    <row r="3768" spans="1:15" x14ac:dyDescent="0.3">
      <c r="A3768" t="s">
        <v>102</v>
      </c>
      <c r="B3768">
        <v>2358</v>
      </c>
      <c r="C3768" t="s">
        <v>202</v>
      </c>
      <c r="D3768" t="s">
        <v>302</v>
      </c>
      <c r="E3768" t="s">
        <v>324</v>
      </c>
      <c r="F3768" t="s">
        <v>3921</v>
      </c>
      <c r="G3768" s="2">
        <v>45544</v>
      </c>
      <c r="H3768" t="s">
        <v>5455</v>
      </c>
      <c r="I3768" t="s">
        <v>9130</v>
      </c>
      <c r="J3768" t="s">
        <v>14528</v>
      </c>
      <c r="K3768" t="s">
        <v>16265</v>
      </c>
      <c r="L3768" t="s">
        <v>16267</v>
      </c>
      <c r="M3768" s="5">
        <v>4364</v>
      </c>
      <c r="N3768" t="s">
        <v>16272</v>
      </c>
      <c r="O3768" t="s">
        <v>16273</v>
      </c>
    </row>
    <row r="3769" spans="1:15" x14ac:dyDescent="0.3">
      <c r="A3769" t="s">
        <v>58</v>
      </c>
      <c r="B3769">
        <v>1409</v>
      </c>
      <c r="C3769" t="s">
        <v>158</v>
      </c>
      <c r="D3769" t="s">
        <v>258</v>
      </c>
      <c r="E3769" t="s">
        <v>314</v>
      </c>
      <c r="F3769" t="s">
        <v>3922</v>
      </c>
      <c r="G3769" s="2">
        <v>45562</v>
      </c>
      <c r="H3769" t="s">
        <v>5456</v>
      </c>
      <c r="I3769" t="s">
        <v>9131</v>
      </c>
      <c r="J3769" t="s">
        <v>14529</v>
      </c>
      <c r="K3769" t="s">
        <v>16265</v>
      </c>
      <c r="L3769" t="s">
        <v>16269</v>
      </c>
      <c r="M3769" s="5">
        <v>3805</v>
      </c>
      <c r="N3769" t="s">
        <v>5455</v>
      </c>
      <c r="O3769" t="s">
        <v>16273</v>
      </c>
    </row>
    <row r="3770" spans="1:15" x14ac:dyDescent="0.3">
      <c r="A3770" t="s">
        <v>46</v>
      </c>
      <c r="B3770">
        <v>3462</v>
      </c>
      <c r="C3770" t="s">
        <v>146</v>
      </c>
      <c r="D3770" t="s">
        <v>246</v>
      </c>
      <c r="E3770" t="s">
        <v>317</v>
      </c>
      <c r="F3770" t="s">
        <v>3923</v>
      </c>
      <c r="G3770" s="2">
        <v>45755</v>
      </c>
      <c r="H3770" t="s">
        <v>5455</v>
      </c>
      <c r="I3770" t="s">
        <v>9132</v>
      </c>
      <c r="J3770" t="s">
        <v>14530</v>
      </c>
      <c r="K3770" t="s">
        <v>16262</v>
      </c>
      <c r="L3770" t="s">
        <v>16267</v>
      </c>
      <c r="M3770" s="5">
        <v>4884</v>
      </c>
      <c r="N3770" t="s">
        <v>5455</v>
      </c>
      <c r="O3770" t="s">
        <v>16273</v>
      </c>
    </row>
    <row r="3771" spans="1:15" x14ac:dyDescent="0.3">
      <c r="A3771" t="s">
        <v>43</v>
      </c>
      <c r="B3771">
        <v>6459</v>
      </c>
      <c r="C3771" t="s">
        <v>143</v>
      </c>
      <c r="D3771" t="s">
        <v>243</v>
      </c>
      <c r="E3771" t="s">
        <v>317</v>
      </c>
      <c r="F3771" t="s">
        <v>2095</v>
      </c>
      <c r="G3771" s="2">
        <v>45785</v>
      </c>
      <c r="H3771" t="s">
        <v>5455</v>
      </c>
      <c r="I3771" t="s">
        <v>9133</v>
      </c>
      <c r="J3771" t="s">
        <v>14531</v>
      </c>
      <c r="K3771" t="s">
        <v>16266</v>
      </c>
      <c r="L3771" t="s">
        <v>16267</v>
      </c>
      <c r="M3771" s="5">
        <v>4661</v>
      </c>
      <c r="N3771" t="s">
        <v>16272</v>
      </c>
      <c r="O3771" t="s">
        <v>16273</v>
      </c>
    </row>
    <row r="3772" spans="1:15" x14ac:dyDescent="0.3">
      <c r="A3772" t="s">
        <v>83</v>
      </c>
      <c r="B3772">
        <v>7892</v>
      </c>
      <c r="C3772" t="s">
        <v>183</v>
      </c>
      <c r="D3772" t="s">
        <v>283</v>
      </c>
      <c r="E3772" t="s">
        <v>323</v>
      </c>
      <c r="F3772" t="s">
        <v>3924</v>
      </c>
      <c r="G3772" s="2">
        <v>45871</v>
      </c>
      <c r="H3772" t="s">
        <v>5455</v>
      </c>
      <c r="I3772" t="s">
        <v>9134</v>
      </c>
      <c r="J3772" t="s">
        <v>14532</v>
      </c>
      <c r="K3772" t="s">
        <v>16262</v>
      </c>
      <c r="L3772" t="s">
        <v>16270</v>
      </c>
      <c r="M3772" s="5">
        <v>3708</v>
      </c>
      <c r="N3772" t="s">
        <v>5455</v>
      </c>
      <c r="O3772" t="s">
        <v>16273</v>
      </c>
    </row>
    <row r="3773" spans="1:15" x14ac:dyDescent="0.3">
      <c r="A3773" t="s">
        <v>40</v>
      </c>
      <c r="B3773">
        <v>8740</v>
      </c>
      <c r="C3773" t="s">
        <v>140</v>
      </c>
      <c r="D3773" t="s">
        <v>240</v>
      </c>
      <c r="E3773" t="s">
        <v>323</v>
      </c>
      <c r="F3773" t="s">
        <v>3925</v>
      </c>
      <c r="G3773" s="2">
        <v>45839</v>
      </c>
      <c r="H3773" t="s">
        <v>5457</v>
      </c>
      <c r="I3773" t="s">
        <v>6798</v>
      </c>
      <c r="J3773" t="s">
        <v>14533</v>
      </c>
      <c r="K3773" t="s">
        <v>16266</v>
      </c>
      <c r="L3773" t="s">
        <v>16269</v>
      </c>
      <c r="M3773" s="5">
        <v>3399</v>
      </c>
      <c r="N3773" t="s">
        <v>5455</v>
      </c>
      <c r="O3773" t="s">
        <v>16273</v>
      </c>
    </row>
    <row r="3774" spans="1:15" x14ac:dyDescent="0.3">
      <c r="A3774" t="s">
        <v>68</v>
      </c>
      <c r="B3774">
        <v>4079</v>
      </c>
      <c r="C3774" t="s">
        <v>168</v>
      </c>
      <c r="D3774" t="s">
        <v>268</v>
      </c>
      <c r="E3774" t="s">
        <v>314</v>
      </c>
      <c r="F3774" t="s">
        <v>3926</v>
      </c>
      <c r="G3774" s="2">
        <v>45618</v>
      </c>
      <c r="H3774" t="s">
        <v>5456</v>
      </c>
      <c r="I3774" t="s">
        <v>9135</v>
      </c>
      <c r="J3774" t="s">
        <v>14534</v>
      </c>
      <c r="K3774" t="s">
        <v>16263</v>
      </c>
      <c r="L3774" t="s">
        <v>16267</v>
      </c>
      <c r="M3774" s="5">
        <v>3256</v>
      </c>
      <c r="N3774" t="s">
        <v>5455</v>
      </c>
      <c r="O3774" t="s">
        <v>16273</v>
      </c>
    </row>
    <row r="3775" spans="1:15" x14ac:dyDescent="0.3">
      <c r="A3775" t="s">
        <v>112</v>
      </c>
      <c r="B3775">
        <v>5643</v>
      </c>
      <c r="C3775" t="s">
        <v>212</v>
      </c>
      <c r="D3775" t="s">
        <v>312</v>
      </c>
      <c r="E3775" t="s">
        <v>325</v>
      </c>
      <c r="F3775" t="s">
        <v>3927</v>
      </c>
      <c r="G3775" s="2">
        <v>45787</v>
      </c>
      <c r="H3775" t="s">
        <v>5457</v>
      </c>
      <c r="I3775" t="s">
        <v>9136</v>
      </c>
      <c r="J3775" t="s">
        <v>14535</v>
      </c>
      <c r="K3775" t="s">
        <v>16265</v>
      </c>
      <c r="L3775" t="s">
        <v>16267</v>
      </c>
      <c r="M3775" s="5">
        <v>210</v>
      </c>
      <c r="N3775" t="s">
        <v>5455</v>
      </c>
      <c r="O3775" t="s">
        <v>16273</v>
      </c>
    </row>
    <row r="3776" spans="1:15" x14ac:dyDescent="0.3">
      <c r="A3776" t="s">
        <v>84</v>
      </c>
      <c r="B3776">
        <v>5479</v>
      </c>
      <c r="C3776" t="s">
        <v>184</v>
      </c>
      <c r="D3776" t="s">
        <v>284</v>
      </c>
      <c r="E3776" t="s">
        <v>323</v>
      </c>
      <c r="F3776" t="s">
        <v>3928</v>
      </c>
      <c r="G3776" s="2">
        <v>45633</v>
      </c>
      <c r="H3776" t="s">
        <v>5455</v>
      </c>
      <c r="I3776" t="s">
        <v>9137</v>
      </c>
      <c r="J3776" t="s">
        <v>14536</v>
      </c>
      <c r="K3776" t="s">
        <v>16265</v>
      </c>
      <c r="L3776" t="s">
        <v>16269</v>
      </c>
      <c r="M3776" s="5">
        <v>3678</v>
      </c>
      <c r="N3776" t="s">
        <v>16272</v>
      </c>
      <c r="O3776" t="s">
        <v>16273</v>
      </c>
    </row>
    <row r="3777" spans="1:15" x14ac:dyDescent="0.3">
      <c r="A3777" t="s">
        <v>23</v>
      </c>
      <c r="B3777">
        <v>3255</v>
      </c>
      <c r="C3777" t="s">
        <v>123</v>
      </c>
      <c r="D3777" t="s">
        <v>223</v>
      </c>
      <c r="E3777" t="s">
        <v>322</v>
      </c>
      <c r="F3777" t="s">
        <v>3929</v>
      </c>
      <c r="G3777" s="2">
        <v>45524</v>
      </c>
      <c r="H3777" t="s">
        <v>5457</v>
      </c>
      <c r="I3777" t="s">
        <v>9138</v>
      </c>
      <c r="J3777" t="s">
        <v>14537</v>
      </c>
      <c r="K3777" t="s">
        <v>16262</v>
      </c>
      <c r="L3777" t="s">
        <v>16267</v>
      </c>
      <c r="M3777" s="5">
        <v>1724</v>
      </c>
      <c r="N3777" t="s">
        <v>16271</v>
      </c>
      <c r="O3777" t="s">
        <v>16273</v>
      </c>
    </row>
    <row r="3778" spans="1:15" x14ac:dyDescent="0.3">
      <c r="A3778" t="s">
        <v>60</v>
      </c>
      <c r="B3778">
        <v>2031</v>
      </c>
      <c r="C3778" t="s">
        <v>160</v>
      </c>
      <c r="D3778" t="s">
        <v>260</v>
      </c>
      <c r="E3778" t="s">
        <v>320</v>
      </c>
      <c r="F3778" t="s">
        <v>3930</v>
      </c>
      <c r="G3778" s="2">
        <v>45681</v>
      </c>
      <c r="H3778" t="s">
        <v>5458</v>
      </c>
      <c r="I3778" t="s">
        <v>7132</v>
      </c>
      <c r="J3778" t="s">
        <v>14538</v>
      </c>
      <c r="K3778" t="s">
        <v>16262</v>
      </c>
      <c r="L3778" t="s">
        <v>16267</v>
      </c>
      <c r="M3778" s="5">
        <v>323</v>
      </c>
      <c r="N3778" t="s">
        <v>5455</v>
      </c>
      <c r="O3778" t="s">
        <v>16273</v>
      </c>
    </row>
    <row r="3779" spans="1:15" x14ac:dyDescent="0.3">
      <c r="A3779" t="s">
        <v>23</v>
      </c>
      <c r="B3779">
        <v>3255</v>
      </c>
      <c r="C3779" t="s">
        <v>123</v>
      </c>
      <c r="D3779" t="s">
        <v>223</v>
      </c>
      <c r="E3779" t="s">
        <v>314</v>
      </c>
      <c r="F3779" t="s">
        <v>3931</v>
      </c>
      <c r="G3779" s="2">
        <v>45871</v>
      </c>
      <c r="H3779" t="s">
        <v>5458</v>
      </c>
      <c r="I3779" t="s">
        <v>9139</v>
      </c>
      <c r="J3779" t="s">
        <v>14539</v>
      </c>
      <c r="K3779" t="s">
        <v>16266</v>
      </c>
      <c r="L3779" t="s">
        <v>16268</v>
      </c>
      <c r="M3779" s="5">
        <v>4620</v>
      </c>
      <c r="N3779" t="s">
        <v>5455</v>
      </c>
      <c r="O3779" t="s">
        <v>16273</v>
      </c>
    </row>
    <row r="3780" spans="1:15" x14ac:dyDescent="0.3">
      <c r="A3780" t="s">
        <v>42</v>
      </c>
      <c r="B3780">
        <v>3335</v>
      </c>
      <c r="C3780" t="s">
        <v>142</v>
      </c>
      <c r="D3780" t="s">
        <v>242</v>
      </c>
      <c r="E3780" t="s">
        <v>317</v>
      </c>
      <c r="F3780" t="s">
        <v>3932</v>
      </c>
      <c r="G3780" s="2">
        <v>45748</v>
      </c>
      <c r="H3780" t="s">
        <v>5455</v>
      </c>
      <c r="I3780" t="s">
        <v>9140</v>
      </c>
      <c r="J3780" t="s">
        <v>14540</v>
      </c>
      <c r="K3780" t="s">
        <v>16264</v>
      </c>
      <c r="L3780" t="s">
        <v>16267</v>
      </c>
      <c r="M3780" s="5">
        <v>4904</v>
      </c>
      <c r="N3780" t="s">
        <v>5455</v>
      </c>
      <c r="O3780" t="s">
        <v>16273</v>
      </c>
    </row>
    <row r="3781" spans="1:15" x14ac:dyDescent="0.3">
      <c r="A3781" t="s">
        <v>59</v>
      </c>
      <c r="B3781">
        <v>7091</v>
      </c>
      <c r="C3781" t="s">
        <v>159</v>
      </c>
      <c r="D3781" t="s">
        <v>259</v>
      </c>
      <c r="E3781" t="s">
        <v>316</v>
      </c>
      <c r="F3781" t="s">
        <v>3933</v>
      </c>
      <c r="G3781" s="2">
        <v>45700</v>
      </c>
      <c r="H3781" t="s">
        <v>5456</v>
      </c>
      <c r="I3781" t="s">
        <v>9141</v>
      </c>
      <c r="J3781" t="s">
        <v>14541</v>
      </c>
      <c r="K3781" t="s">
        <v>16263</v>
      </c>
      <c r="L3781" t="s">
        <v>16267</v>
      </c>
      <c r="M3781" s="5">
        <v>2952</v>
      </c>
      <c r="N3781" t="s">
        <v>5455</v>
      </c>
      <c r="O3781" t="s">
        <v>16273</v>
      </c>
    </row>
    <row r="3782" spans="1:15" x14ac:dyDescent="0.3">
      <c r="A3782" t="s">
        <v>24</v>
      </c>
      <c r="B3782">
        <v>2513</v>
      </c>
      <c r="C3782" t="s">
        <v>124</v>
      </c>
      <c r="D3782" t="s">
        <v>224</v>
      </c>
      <c r="E3782" t="s">
        <v>321</v>
      </c>
      <c r="F3782" t="s">
        <v>3934</v>
      </c>
      <c r="G3782" s="2">
        <v>45612</v>
      </c>
      <c r="H3782" t="s">
        <v>5458</v>
      </c>
      <c r="I3782" t="s">
        <v>9142</v>
      </c>
      <c r="J3782" t="s">
        <v>14542</v>
      </c>
      <c r="K3782" t="s">
        <v>16265</v>
      </c>
      <c r="L3782" t="s">
        <v>16269</v>
      </c>
      <c r="M3782" s="5">
        <v>4444</v>
      </c>
      <c r="N3782" t="s">
        <v>16271</v>
      </c>
      <c r="O3782" t="s">
        <v>16273</v>
      </c>
    </row>
    <row r="3783" spans="1:15" x14ac:dyDescent="0.3">
      <c r="A3783" t="s">
        <v>70</v>
      </c>
      <c r="B3783">
        <v>7689</v>
      </c>
      <c r="C3783" t="s">
        <v>170</v>
      </c>
      <c r="D3783" t="s">
        <v>270</v>
      </c>
      <c r="E3783" t="s">
        <v>324</v>
      </c>
      <c r="F3783" t="s">
        <v>3935</v>
      </c>
      <c r="G3783" s="2">
        <v>45527</v>
      </c>
      <c r="H3783" t="s">
        <v>5457</v>
      </c>
      <c r="I3783" t="s">
        <v>9143</v>
      </c>
      <c r="J3783" t="s">
        <v>14543</v>
      </c>
      <c r="K3783" t="s">
        <v>16263</v>
      </c>
      <c r="L3783" t="s">
        <v>16267</v>
      </c>
      <c r="M3783" s="5">
        <v>4617</v>
      </c>
      <c r="N3783" t="s">
        <v>16272</v>
      </c>
      <c r="O3783" t="s">
        <v>16273</v>
      </c>
    </row>
    <row r="3784" spans="1:15" x14ac:dyDescent="0.3">
      <c r="A3784" t="s">
        <v>37</v>
      </c>
      <c r="B3784">
        <v>8811</v>
      </c>
      <c r="C3784" t="s">
        <v>137</v>
      </c>
      <c r="D3784" t="s">
        <v>237</v>
      </c>
      <c r="E3784" t="s">
        <v>320</v>
      </c>
      <c r="F3784" t="s">
        <v>3936</v>
      </c>
      <c r="G3784" s="2">
        <v>45630</v>
      </c>
      <c r="H3784" t="s">
        <v>5457</v>
      </c>
      <c r="I3784" t="s">
        <v>9144</v>
      </c>
      <c r="J3784" t="s">
        <v>14544</v>
      </c>
      <c r="K3784" t="s">
        <v>16266</v>
      </c>
      <c r="L3784" t="s">
        <v>16268</v>
      </c>
      <c r="M3784" s="5">
        <v>2917</v>
      </c>
      <c r="N3784" t="s">
        <v>5455</v>
      </c>
      <c r="O3784" t="s">
        <v>16273</v>
      </c>
    </row>
    <row r="3785" spans="1:15" x14ac:dyDescent="0.3">
      <c r="A3785" t="s">
        <v>89</v>
      </c>
      <c r="B3785">
        <v>3972</v>
      </c>
      <c r="C3785" t="s">
        <v>189</v>
      </c>
      <c r="D3785" t="s">
        <v>289</v>
      </c>
      <c r="E3785" t="s">
        <v>315</v>
      </c>
      <c r="F3785" t="s">
        <v>3937</v>
      </c>
      <c r="G3785" s="2">
        <v>45874</v>
      </c>
      <c r="H3785" t="s">
        <v>5455</v>
      </c>
      <c r="I3785" t="s">
        <v>9145</v>
      </c>
      <c r="J3785" t="s">
        <v>14545</v>
      </c>
      <c r="K3785" t="s">
        <v>16262</v>
      </c>
      <c r="L3785" t="s">
        <v>16268</v>
      </c>
      <c r="M3785" s="5">
        <v>2029</v>
      </c>
      <c r="N3785" t="s">
        <v>16272</v>
      </c>
      <c r="O3785" t="s">
        <v>16273</v>
      </c>
    </row>
    <row r="3786" spans="1:15" x14ac:dyDescent="0.3">
      <c r="A3786" t="s">
        <v>109</v>
      </c>
      <c r="B3786">
        <v>9887</v>
      </c>
      <c r="C3786" t="s">
        <v>209</v>
      </c>
      <c r="D3786" t="s">
        <v>309</v>
      </c>
      <c r="E3786" t="s">
        <v>315</v>
      </c>
      <c r="F3786" t="s">
        <v>3938</v>
      </c>
      <c r="G3786" s="2">
        <v>45786</v>
      </c>
      <c r="H3786" t="s">
        <v>5456</v>
      </c>
      <c r="I3786" t="s">
        <v>9146</v>
      </c>
      <c r="J3786" t="s">
        <v>14546</v>
      </c>
      <c r="K3786" t="s">
        <v>16265</v>
      </c>
      <c r="L3786" t="s">
        <v>16269</v>
      </c>
      <c r="M3786" s="5">
        <v>3546</v>
      </c>
      <c r="N3786" t="s">
        <v>5455</v>
      </c>
      <c r="O3786" t="s">
        <v>16273</v>
      </c>
    </row>
    <row r="3787" spans="1:15" x14ac:dyDescent="0.3">
      <c r="A3787" t="s">
        <v>38</v>
      </c>
      <c r="B3787">
        <v>1109</v>
      </c>
      <c r="C3787" t="s">
        <v>138</v>
      </c>
      <c r="D3787" t="s">
        <v>238</v>
      </c>
      <c r="E3787" t="s">
        <v>315</v>
      </c>
      <c r="F3787" t="s">
        <v>3939</v>
      </c>
      <c r="G3787" s="2">
        <v>45653</v>
      </c>
      <c r="H3787" t="s">
        <v>5458</v>
      </c>
      <c r="I3787" t="s">
        <v>9147</v>
      </c>
      <c r="J3787" t="s">
        <v>14547</v>
      </c>
      <c r="K3787" t="s">
        <v>16266</v>
      </c>
      <c r="L3787" t="s">
        <v>16269</v>
      </c>
      <c r="M3787" s="5">
        <v>130</v>
      </c>
      <c r="N3787" t="s">
        <v>5455</v>
      </c>
      <c r="O3787" t="s">
        <v>16273</v>
      </c>
    </row>
    <row r="3788" spans="1:15" x14ac:dyDescent="0.3">
      <c r="A3788" t="s">
        <v>42</v>
      </c>
      <c r="B3788">
        <v>3335</v>
      </c>
      <c r="C3788" t="s">
        <v>142</v>
      </c>
      <c r="D3788" t="s">
        <v>242</v>
      </c>
      <c r="E3788" t="s">
        <v>320</v>
      </c>
      <c r="F3788" t="s">
        <v>3940</v>
      </c>
      <c r="G3788" s="2">
        <v>45711</v>
      </c>
      <c r="H3788" t="s">
        <v>5455</v>
      </c>
      <c r="I3788" t="s">
        <v>9148</v>
      </c>
      <c r="J3788" t="s">
        <v>14548</v>
      </c>
      <c r="K3788" t="s">
        <v>16266</v>
      </c>
      <c r="L3788" t="s">
        <v>16270</v>
      </c>
      <c r="M3788" s="5">
        <v>4158</v>
      </c>
      <c r="N3788" t="s">
        <v>16271</v>
      </c>
      <c r="O3788" t="s">
        <v>16273</v>
      </c>
    </row>
    <row r="3789" spans="1:15" x14ac:dyDescent="0.3">
      <c r="A3789" t="s">
        <v>101</v>
      </c>
      <c r="B3789">
        <v>3009</v>
      </c>
      <c r="C3789" t="s">
        <v>201</v>
      </c>
      <c r="D3789" t="s">
        <v>301</v>
      </c>
      <c r="E3789" t="s">
        <v>319</v>
      </c>
      <c r="F3789" t="s">
        <v>3941</v>
      </c>
      <c r="G3789" s="2">
        <v>45729</v>
      </c>
      <c r="H3789" t="s">
        <v>5457</v>
      </c>
      <c r="I3789" t="s">
        <v>9149</v>
      </c>
      <c r="J3789" t="s">
        <v>14549</v>
      </c>
      <c r="K3789" t="s">
        <v>16265</v>
      </c>
      <c r="L3789" t="s">
        <v>16268</v>
      </c>
      <c r="M3789" s="5">
        <v>350</v>
      </c>
      <c r="N3789" t="s">
        <v>16271</v>
      </c>
      <c r="O3789" t="s">
        <v>16273</v>
      </c>
    </row>
    <row r="3790" spans="1:15" x14ac:dyDescent="0.3">
      <c r="A3790" t="s">
        <v>49</v>
      </c>
      <c r="B3790">
        <v>7743</v>
      </c>
      <c r="C3790" t="s">
        <v>149</v>
      </c>
      <c r="D3790" t="s">
        <v>249</v>
      </c>
      <c r="E3790" t="s">
        <v>315</v>
      </c>
      <c r="F3790" t="s">
        <v>3942</v>
      </c>
      <c r="G3790" s="2">
        <v>45623</v>
      </c>
      <c r="H3790" t="s">
        <v>5455</v>
      </c>
      <c r="I3790" t="s">
        <v>8444</v>
      </c>
      <c r="J3790" t="s">
        <v>14550</v>
      </c>
      <c r="K3790" t="s">
        <v>16263</v>
      </c>
      <c r="L3790" t="s">
        <v>16269</v>
      </c>
      <c r="M3790" s="5">
        <v>1932</v>
      </c>
      <c r="N3790" t="s">
        <v>16272</v>
      </c>
      <c r="O3790" t="s">
        <v>16273</v>
      </c>
    </row>
    <row r="3791" spans="1:15" x14ac:dyDescent="0.3">
      <c r="A3791" t="s">
        <v>49</v>
      </c>
      <c r="B3791">
        <v>7743</v>
      </c>
      <c r="C3791" t="s">
        <v>149</v>
      </c>
      <c r="D3791" t="s">
        <v>249</v>
      </c>
      <c r="E3791" t="s">
        <v>325</v>
      </c>
      <c r="F3791" t="s">
        <v>3943</v>
      </c>
      <c r="G3791" s="2">
        <v>45647</v>
      </c>
      <c r="H3791" t="s">
        <v>5455</v>
      </c>
      <c r="I3791" t="s">
        <v>9150</v>
      </c>
      <c r="J3791" t="s">
        <v>14551</v>
      </c>
      <c r="K3791" t="s">
        <v>16263</v>
      </c>
      <c r="L3791" t="s">
        <v>16268</v>
      </c>
      <c r="M3791" s="5">
        <v>732</v>
      </c>
      <c r="N3791" t="s">
        <v>16271</v>
      </c>
      <c r="O3791" t="s">
        <v>16273</v>
      </c>
    </row>
    <row r="3792" spans="1:15" x14ac:dyDescent="0.3">
      <c r="A3792" t="s">
        <v>96</v>
      </c>
      <c r="B3792">
        <v>8533</v>
      </c>
      <c r="C3792" t="s">
        <v>196</v>
      </c>
      <c r="D3792" t="s">
        <v>296</v>
      </c>
      <c r="E3792" t="s">
        <v>325</v>
      </c>
      <c r="F3792" t="s">
        <v>3252</v>
      </c>
      <c r="G3792" s="2">
        <v>45649</v>
      </c>
      <c r="H3792" t="s">
        <v>5457</v>
      </c>
      <c r="I3792" t="s">
        <v>9151</v>
      </c>
      <c r="J3792" t="s">
        <v>14552</v>
      </c>
      <c r="K3792" t="s">
        <v>16262</v>
      </c>
      <c r="L3792" t="s">
        <v>16267</v>
      </c>
      <c r="M3792" s="5">
        <v>1028</v>
      </c>
      <c r="N3792" t="s">
        <v>16271</v>
      </c>
      <c r="O3792" t="s">
        <v>16273</v>
      </c>
    </row>
    <row r="3793" spans="1:15" x14ac:dyDescent="0.3">
      <c r="A3793" t="s">
        <v>31</v>
      </c>
      <c r="B3793">
        <v>6252</v>
      </c>
      <c r="C3793" t="s">
        <v>131</v>
      </c>
      <c r="D3793" t="s">
        <v>231</v>
      </c>
      <c r="E3793" t="s">
        <v>317</v>
      </c>
      <c r="F3793" t="s">
        <v>3944</v>
      </c>
      <c r="G3793" s="2">
        <v>45754</v>
      </c>
      <c r="H3793" t="s">
        <v>5455</v>
      </c>
      <c r="I3793" t="s">
        <v>9152</v>
      </c>
      <c r="J3793" t="s">
        <v>14553</v>
      </c>
      <c r="K3793" t="s">
        <v>16265</v>
      </c>
      <c r="L3793" t="s">
        <v>16269</v>
      </c>
      <c r="M3793" s="5">
        <v>298</v>
      </c>
      <c r="N3793" t="s">
        <v>16271</v>
      </c>
      <c r="O3793" t="s">
        <v>16273</v>
      </c>
    </row>
    <row r="3794" spans="1:15" x14ac:dyDescent="0.3">
      <c r="A3794" t="s">
        <v>38</v>
      </c>
      <c r="B3794">
        <v>1109</v>
      </c>
      <c r="C3794" t="s">
        <v>138</v>
      </c>
      <c r="D3794" t="s">
        <v>238</v>
      </c>
      <c r="E3794" t="s">
        <v>321</v>
      </c>
      <c r="F3794" t="s">
        <v>3945</v>
      </c>
      <c r="G3794" s="2">
        <v>45581</v>
      </c>
      <c r="H3794" t="s">
        <v>5455</v>
      </c>
      <c r="I3794" t="s">
        <v>8289</v>
      </c>
      <c r="J3794" t="s">
        <v>14554</v>
      </c>
      <c r="K3794" t="s">
        <v>16264</v>
      </c>
      <c r="L3794" t="s">
        <v>16267</v>
      </c>
      <c r="M3794" s="5">
        <v>357</v>
      </c>
      <c r="N3794" t="s">
        <v>5455</v>
      </c>
      <c r="O3794" t="s">
        <v>16273</v>
      </c>
    </row>
    <row r="3795" spans="1:15" x14ac:dyDescent="0.3">
      <c r="A3795" t="s">
        <v>79</v>
      </c>
      <c r="B3795">
        <v>7477</v>
      </c>
      <c r="C3795" t="s">
        <v>179</v>
      </c>
      <c r="D3795" t="s">
        <v>279</v>
      </c>
      <c r="E3795" t="s">
        <v>325</v>
      </c>
      <c r="F3795" t="s">
        <v>3946</v>
      </c>
      <c r="G3795" s="2">
        <v>45560</v>
      </c>
      <c r="H3795" t="s">
        <v>5458</v>
      </c>
      <c r="I3795" t="s">
        <v>9153</v>
      </c>
      <c r="J3795" t="s">
        <v>14555</v>
      </c>
      <c r="K3795" t="s">
        <v>16263</v>
      </c>
      <c r="L3795" t="s">
        <v>16267</v>
      </c>
      <c r="M3795" s="5">
        <v>1543</v>
      </c>
      <c r="N3795" t="s">
        <v>5455</v>
      </c>
      <c r="O3795" t="s">
        <v>16273</v>
      </c>
    </row>
    <row r="3796" spans="1:15" x14ac:dyDescent="0.3">
      <c r="A3796" t="s">
        <v>37</v>
      </c>
      <c r="B3796">
        <v>8811</v>
      </c>
      <c r="C3796" t="s">
        <v>137</v>
      </c>
      <c r="D3796" t="s">
        <v>237</v>
      </c>
      <c r="E3796" t="s">
        <v>318</v>
      </c>
      <c r="F3796" t="s">
        <v>3947</v>
      </c>
      <c r="G3796" s="2">
        <v>45516</v>
      </c>
      <c r="H3796" t="s">
        <v>5456</v>
      </c>
      <c r="I3796" t="s">
        <v>9154</v>
      </c>
      <c r="J3796" t="s">
        <v>14556</v>
      </c>
      <c r="K3796" t="s">
        <v>16264</v>
      </c>
      <c r="L3796" t="s">
        <v>16269</v>
      </c>
      <c r="M3796" s="5">
        <v>2097</v>
      </c>
      <c r="N3796" t="s">
        <v>16272</v>
      </c>
      <c r="O3796" t="s">
        <v>16273</v>
      </c>
    </row>
    <row r="3797" spans="1:15" x14ac:dyDescent="0.3">
      <c r="A3797" t="s">
        <v>83</v>
      </c>
      <c r="B3797">
        <v>7892</v>
      </c>
      <c r="C3797" t="s">
        <v>183</v>
      </c>
      <c r="D3797" t="s">
        <v>283</v>
      </c>
      <c r="E3797" t="s">
        <v>325</v>
      </c>
      <c r="F3797" t="s">
        <v>3948</v>
      </c>
      <c r="G3797" s="2">
        <v>45591</v>
      </c>
      <c r="H3797" t="s">
        <v>5455</v>
      </c>
      <c r="I3797" t="s">
        <v>9155</v>
      </c>
      <c r="J3797" t="s">
        <v>14557</v>
      </c>
      <c r="K3797" t="s">
        <v>16266</v>
      </c>
      <c r="L3797" t="s">
        <v>16270</v>
      </c>
      <c r="M3797" s="5">
        <v>2614</v>
      </c>
      <c r="N3797" t="s">
        <v>16272</v>
      </c>
      <c r="O3797" t="s">
        <v>16273</v>
      </c>
    </row>
    <row r="3798" spans="1:15" x14ac:dyDescent="0.3">
      <c r="A3798" t="s">
        <v>43</v>
      </c>
      <c r="B3798">
        <v>6459</v>
      </c>
      <c r="C3798" t="s">
        <v>143</v>
      </c>
      <c r="D3798" t="s">
        <v>243</v>
      </c>
      <c r="E3798" t="s">
        <v>316</v>
      </c>
      <c r="F3798" t="s">
        <v>3949</v>
      </c>
      <c r="G3798" s="2">
        <v>45573</v>
      </c>
      <c r="H3798" t="s">
        <v>5456</v>
      </c>
      <c r="I3798" t="s">
        <v>9156</v>
      </c>
      <c r="J3798" t="s">
        <v>14558</v>
      </c>
      <c r="K3798" t="s">
        <v>16262</v>
      </c>
      <c r="L3798" t="s">
        <v>16270</v>
      </c>
      <c r="M3798" s="5">
        <v>2208</v>
      </c>
      <c r="N3798" t="s">
        <v>16272</v>
      </c>
      <c r="O3798" t="s">
        <v>16273</v>
      </c>
    </row>
    <row r="3799" spans="1:15" x14ac:dyDescent="0.3">
      <c r="A3799" t="s">
        <v>49</v>
      </c>
      <c r="B3799">
        <v>7743</v>
      </c>
      <c r="C3799" t="s">
        <v>149</v>
      </c>
      <c r="D3799" t="s">
        <v>249</v>
      </c>
      <c r="E3799" t="s">
        <v>323</v>
      </c>
      <c r="F3799" t="s">
        <v>3950</v>
      </c>
      <c r="G3799" s="2">
        <v>45642</v>
      </c>
      <c r="H3799" t="s">
        <v>5455</v>
      </c>
      <c r="I3799" t="s">
        <v>6512</v>
      </c>
      <c r="J3799" t="s">
        <v>14559</v>
      </c>
      <c r="K3799" t="s">
        <v>16266</v>
      </c>
      <c r="L3799" t="s">
        <v>16267</v>
      </c>
      <c r="M3799" s="5">
        <v>1565</v>
      </c>
      <c r="N3799" t="s">
        <v>5455</v>
      </c>
      <c r="O3799" t="s">
        <v>16273</v>
      </c>
    </row>
    <row r="3800" spans="1:15" x14ac:dyDescent="0.3">
      <c r="A3800" t="s">
        <v>59</v>
      </c>
      <c r="B3800">
        <v>7091</v>
      </c>
      <c r="C3800" t="s">
        <v>159</v>
      </c>
      <c r="D3800" t="s">
        <v>259</v>
      </c>
      <c r="E3800" t="s">
        <v>324</v>
      </c>
      <c r="F3800" t="s">
        <v>3951</v>
      </c>
      <c r="G3800" s="2">
        <v>45834</v>
      </c>
      <c r="H3800" t="s">
        <v>5455</v>
      </c>
      <c r="I3800" t="s">
        <v>9157</v>
      </c>
      <c r="J3800" t="s">
        <v>14560</v>
      </c>
      <c r="K3800" t="s">
        <v>16263</v>
      </c>
      <c r="L3800" t="s">
        <v>16268</v>
      </c>
      <c r="M3800" s="5">
        <v>732</v>
      </c>
      <c r="N3800" t="s">
        <v>16272</v>
      </c>
      <c r="O3800" t="s">
        <v>16273</v>
      </c>
    </row>
    <row r="3801" spans="1:15" x14ac:dyDescent="0.3">
      <c r="A3801" t="s">
        <v>88</v>
      </c>
      <c r="B3801">
        <v>7467</v>
      </c>
      <c r="C3801" t="s">
        <v>188</v>
      </c>
      <c r="D3801" t="s">
        <v>288</v>
      </c>
      <c r="E3801" t="s">
        <v>316</v>
      </c>
      <c r="F3801" t="s">
        <v>3952</v>
      </c>
      <c r="G3801" s="2">
        <v>45616</v>
      </c>
      <c r="H3801" t="s">
        <v>5458</v>
      </c>
      <c r="I3801" t="s">
        <v>9158</v>
      </c>
      <c r="J3801" t="s">
        <v>14561</v>
      </c>
      <c r="K3801" t="s">
        <v>16262</v>
      </c>
      <c r="L3801" t="s">
        <v>16270</v>
      </c>
      <c r="M3801" s="5">
        <v>943</v>
      </c>
      <c r="N3801" t="s">
        <v>16272</v>
      </c>
      <c r="O3801" t="s">
        <v>16273</v>
      </c>
    </row>
    <row r="3802" spans="1:15" x14ac:dyDescent="0.3">
      <c r="A3802" t="s">
        <v>25</v>
      </c>
      <c r="B3802">
        <v>6301</v>
      </c>
      <c r="C3802" t="s">
        <v>125</v>
      </c>
      <c r="D3802" t="s">
        <v>225</v>
      </c>
      <c r="E3802" t="s">
        <v>321</v>
      </c>
      <c r="F3802" t="s">
        <v>3953</v>
      </c>
      <c r="G3802" s="2">
        <v>45697</v>
      </c>
      <c r="H3802" t="s">
        <v>5455</v>
      </c>
      <c r="I3802" t="s">
        <v>9159</v>
      </c>
      <c r="J3802" t="s">
        <v>14562</v>
      </c>
      <c r="K3802" t="s">
        <v>16264</v>
      </c>
      <c r="L3802" t="s">
        <v>16270</v>
      </c>
      <c r="M3802" s="5">
        <v>4109</v>
      </c>
      <c r="N3802" t="s">
        <v>16271</v>
      </c>
      <c r="O3802" t="s">
        <v>16273</v>
      </c>
    </row>
    <row r="3803" spans="1:15" x14ac:dyDescent="0.3">
      <c r="A3803" t="s">
        <v>38</v>
      </c>
      <c r="B3803">
        <v>1109</v>
      </c>
      <c r="C3803" t="s">
        <v>138</v>
      </c>
      <c r="D3803" t="s">
        <v>238</v>
      </c>
      <c r="E3803" t="s">
        <v>325</v>
      </c>
      <c r="F3803" t="s">
        <v>3954</v>
      </c>
      <c r="G3803" s="2">
        <v>45874</v>
      </c>
      <c r="H3803" t="s">
        <v>5455</v>
      </c>
      <c r="I3803" t="s">
        <v>9160</v>
      </c>
      <c r="J3803" t="s">
        <v>14563</v>
      </c>
      <c r="K3803" t="s">
        <v>16263</v>
      </c>
      <c r="L3803" t="s">
        <v>16269</v>
      </c>
      <c r="M3803" s="5">
        <v>3258</v>
      </c>
      <c r="N3803" t="s">
        <v>5455</v>
      </c>
      <c r="O3803" t="s">
        <v>16273</v>
      </c>
    </row>
    <row r="3804" spans="1:15" x14ac:dyDescent="0.3">
      <c r="A3804" t="s">
        <v>32</v>
      </c>
      <c r="B3804">
        <v>2616</v>
      </c>
      <c r="C3804" t="s">
        <v>132</v>
      </c>
      <c r="D3804" t="s">
        <v>232</v>
      </c>
      <c r="E3804" t="s">
        <v>320</v>
      </c>
      <c r="F3804" t="s">
        <v>1788</v>
      </c>
      <c r="G3804" s="2">
        <v>45646</v>
      </c>
      <c r="H3804" t="s">
        <v>5455</v>
      </c>
      <c r="I3804" t="s">
        <v>9161</v>
      </c>
      <c r="J3804" t="s">
        <v>14564</v>
      </c>
      <c r="K3804" t="s">
        <v>16265</v>
      </c>
      <c r="L3804" t="s">
        <v>16267</v>
      </c>
      <c r="M3804" s="5">
        <v>446</v>
      </c>
      <c r="N3804" t="s">
        <v>16272</v>
      </c>
      <c r="O3804" t="s">
        <v>16273</v>
      </c>
    </row>
    <row r="3805" spans="1:15" x14ac:dyDescent="0.3">
      <c r="A3805" t="s">
        <v>82</v>
      </c>
      <c r="B3805">
        <v>1730</v>
      </c>
      <c r="C3805" t="s">
        <v>182</v>
      </c>
      <c r="D3805" t="s">
        <v>282</v>
      </c>
      <c r="E3805" t="s">
        <v>324</v>
      </c>
      <c r="F3805" t="s">
        <v>3955</v>
      </c>
      <c r="G3805" s="2">
        <v>45511</v>
      </c>
      <c r="H3805" t="s">
        <v>5455</v>
      </c>
      <c r="I3805" t="s">
        <v>6423</v>
      </c>
      <c r="J3805" t="s">
        <v>14565</v>
      </c>
      <c r="K3805" t="s">
        <v>16263</v>
      </c>
      <c r="L3805" t="s">
        <v>16267</v>
      </c>
      <c r="M3805" s="5">
        <v>3513</v>
      </c>
      <c r="N3805" t="s">
        <v>16272</v>
      </c>
      <c r="O3805" t="s">
        <v>16273</v>
      </c>
    </row>
    <row r="3806" spans="1:15" x14ac:dyDescent="0.3">
      <c r="A3806" t="s">
        <v>55</v>
      </c>
      <c r="B3806">
        <v>9288</v>
      </c>
      <c r="C3806" t="s">
        <v>155</v>
      </c>
      <c r="D3806" t="s">
        <v>255</v>
      </c>
      <c r="E3806" t="s">
        <v>318</v>
      </c>
      <c r="F3806" t="s">
        <v>3956</v>
      </c>
      <c r="G3806" s="2">
        <v>45700</v>
      </c>
      <c r="H3806" t="s">
        <v>5458</v>
      </c>
      <c r="I3806" t="s">
        <v>9162</v>
      </c>
      <c r="J3806" t="s">
        <v>14566</v>
      </c>
      <c r="K3806" t="s">
        <v>16264</v>
      </c>
      <c r="L3806" t="s">
        <v>16268</v>
      </c>
      <c r="M3806" s="5">
        <v>4899</v>
      </c>
      <c r="N3806" t="s">
        <v>16272</v>
      </c>
      <c r="O3806" t="s">
        <v>16273</v>
      </c>
    </row>
    <row r="3807" spans="1:15" x14ac:dyDescent="0.3">
      <c r="A3807" t="s">
        <v>108</v>
      </c>
      <c r="B3807">
        <v>2316</v>
      </c>
      <c r="C3807" t="s">
        <v>208</v>
      </c>
      <c r="D3807" t="s">
        <v>308</v>
      </c>
      <c r="E3807" t="s">
        <v>317</v>
      </c>
      <c r="F3807" t="s">
        <v>3957</v>
      </c>
      <c r="G3807" s="2">
        <v>45721</v>
      </c>
      <c r="H3807" t="s">
        <v>5456</v>
      </c>
      <c r="I3807" t="s">
        <v>9163</v>
      </c>
      <c r="J3807" t="s">
        <v>14567</v>
      </c>
      <c r="K3807" t="s">
        <v>16266</v>
      </c>
      <c r="L3807" t="s">
        <v>16269</v>
      </c>
      <c r="M3807" s="5">
        <v>613</v>
      </c>
      <c r="N3807" t="s">
        <v>16271</v>
      </c>
      <c r="O3807" t="s">
        <v>16273</v>
      </c>
    </row>
    <row r="3808" spans="1:15" x14ac:dyDescent="0.3">
      <c r="A3808" t="s">
        <v>32</v>
      </c>
      <c r="B3808">
        <v>2616</v>
      </c>
      <c r="C3808" t="s">
        <v>132</v>
      </c>
      <c r="D3808" t="s">
        <v>232</v>
      </c>
      <c r="E3808" t="s">
        <v>325</v>
      </c>
      <c r="F3808" t="s">
        <v>3958</v>
      </c>
      <c r="G3808" s="2">
        <v>45694</v>
      </c>
      <c r="H3808" t="s">
        <v>5458</v>
      </c>
      <c r="I3808" t="s">
        <v>9164</v>
      </c>
      <c r="J3808" t="s">
        <v>14568</v>
      </c>
      <c r="K3808" t="s">
        <v>16265</v>
      </c>
      <c r="L3808" t="s">
        <v>16268</v>
      </c>
      <c r="M3808" s="5">
        <v>1691</v>
      </c>
      <c r="N3808" t="s">
        <v>5455</v>
      </c>
      <c r="O3808" t="s">
        <v>16273</v>
      </c>
    </row>
    <row r="3809" spans="1:15" x14ac:dyDescent="0.3">
      <c r="A3809" t="s">
        <v>19</v>
      </c>
      <c r="B3809">
        <v>3972</v>
      </c>
      <c r="C3809" t="s">
        <v>119</v>
      </c>
      <c r="D3809" t="s">
        <v>219</v>
      </c>
      <c r="E3809" t="s">
        <v>318</v>
      </c>
      <c r="F3809" t="s">
        <v>3959</v>
      </c>
      <c r="G3809" s="2">
        <v>45680</v>
      </c>
      <c r="H3809" t="s">
        <v>5455</v>
      </c>
      <c r="I3809" t="s">
        <v>9165</v>
      </c>
      <c r="J3809" t="s">
        <v>14569</v>
      </c>
      <c r="K3809" t="s">
        <v>16265</v>
      </c>
      <c r="L3809" t="s">
        <v>16268</v>
      </c>
      <c r="M3809" s="5">
        <v>2417</v>
      </c>
      <c r="N3809" t="s">
        <v>16272</v>
      </c>
      <c r="O3809" t="s">
        <v>16273</v>
      </c>
    </row>
    <row r="3810" spans="1:15" x14ac:dyDescent="0.3">
      <c r="A3810" t="s">
        <v>37</v>
      </c>
      <c r="B3810">
        <v>8811</v>
      </c>
      <c r="C3810" t="s">
        <v>137</v>
      </c>
      <c r="D3810" t="s">
        <v>237</v>
      </c>
      <c r="E3810" t="s">
        <v>320</v>
      </c>
      <c r="F3810" t="s">
        <v>3960</v>
      </c>
      <c r="G3810" s="2">
        <v>45604</v>
      </c>
      <c r="H3810" t="s">
        <v>5456</v>
      </c>
      <c r="I3810" t="s">
        <v>9166</v>
      </c>
      <c r="J3810" t="s">
        <v>14570</v>
      </c>
      <c r="K3810" t="s">
        <v>16262</v>
      </c>
      <c r="L3810" t="s">
        <v>16267</v>
      </c>
      <c r="M3810" s="5">
        <v>1888</v>
      </c>
      <c r="N3810" t="s">
        <v>16272</v>
      </c>
      <c r="O3810" t="s">
        <v>16273</v>
      </c>
    </row>
    <row r="3811" spans="1:15" x14ac:dyDescent="0.3">
      <c r="A3811" t="s">
        <v>107</v>
      </c>
      <c r="B3811">
        <v>4075</v>
      </c>
      <c r="C3811" t="s">
        <v>207</v>
      </c>
      <c r="D3811" t="s">
        <v>307</v>
      </c>
      <c r="E3811" t="s">
        <v>316</v>
      </c>
      <c r="F3811" t="s">
        <v>3961</v>
      </c>
      <c r="G3811" s="2">
        <v>45811</v>
      </c>
      <c r="H3811" t="s">
        <v>5455</v>
      </c>
      <c r="I3811" t="s">
        <v>9167</v>
      </c>
      <c r="J3811" t="s">
        <v>14571</v>
      </c>
      <c r="K3811" t="s">
        <v>16263</v>
      </c>
      <c r="L3811" t="s">
        <v>16268</v>
      </c>
      <c r="M3811" s="5">
        <v>2223</v>
      </c>
      <c r="N3811" t="s">
        <v>16271</v>
      </c>
      <c r="O3811" t="s">
        <v>16273</v>
      </c>
    </row>
    <row r="3812" spans="1:15" x14ac:dyDescent="0.3">
      <c r="A3812" t="s">
        <v>67</v>
      </c>
      <c r="B3812">
        <v>7818</v>
      </c>
      <c r="C3812" t="s">
        <v>167</v>
      </c>
      <c r="D3812" t="s">
        <v>267</v>
      </c>
      <c r="E3812" t="s">
        <v>314</v>
      </c>
      <c r="F3812" t="s">
        <v>3962</v>
      </c>
      <c r="G3812" s="2">
        <v>45541</v>
      </c>
      <c r="H3812" t="s">
        <v>5457</v>
      </c>
      <c r="I3812" t="s">
        <v>9168</v>
      </c>
      <c r="J3812" t="s">
        <v>14572</v>
      </c>
      <c r="K3812" t="s">
        <v>16264</v>
      </c>
      <c r="L3812" t="s">
        <v>16268</v>
      </c>
      <c r="M3812" s="5">
        <v>2633</v>
      </c>
      <c r="N3812" t="s">
        <v>5455</v>
      </c>
      <c r="O3812" t="s">
        <v>16273</v>
      </c>
    </row>
    <row r="3813" spans="1:15" x14ac:dyDescent="0.3">
      <c r="A3813" t="s">
        <v>101</v>
      </c>
      <c r="B3813">
        <v>3009</v>
      </c>
      <c r="C3813" t="s">
        <v>201</v>
      </c>
      <c r="D3813" t="s">
        <v>301</v>
      </c>
      <c r="E3813" t="s">
        <v>317</v>
      </c>
      <c r="F3813" t="s">
        <v>3963</v>
      </c>
      <c r="G3813" s="2">
        <v>45787</v>
      </c>
      <c r="H3813" t="s">
        <v>5456</v>
      </c>
      <c r="I3813" t="s">
        <v>9169</v>
      </c>
      <c r="J3813" t="s">
        <v>14573</v>
      </c>
      <c r="K3813" t="s">
        <v>16262</v>
      </c>
      <c r="L3813" t="s">
        <v>16269</v>
      </c>
      <c r="M3813" s="5">
        <v>682</v>
      </c>
      <c r="N3813" t="s">
        <v>5455</v>
      </c>
      <c r="O3813" t="s">
        <v>16273</v>
      </c>
    </row>
    <row r="3814" spans="1:15" x14ac:dyDescent="0.3">
      <c r="A3814" t="s">
        <v>103</v>
      </c>
      <c r="B3814">
        <v>3318</v>
      </c>
      <c r="C3814" t="s">
        <v>203</v>
      </c>
      <c r="D3814" t="s">
        <v>303</v>
      </c>
      <c r="E3814" t="s">
        <v>315</v>
      </c>
      <c r="F3814" t="s">
        <v>3498</v>
      </c>
      <c r="G3814" s="2">
        <v>45519</v>
      </c>
      <c r="H3814" t="s">
        <v>5458</v>
      </c>
      <c r="I3814" t="s">
        <v>9170</v>
      </c>
      <c r="J3814" t="s">
        <v>14574</v>
      </c>
      <c r="K3814" t="s">
        <v>16262</v>
      </c>
      <c r="L3814" t="s">
        <v>16270</v>
      </c>
      <c r="M3814" s="5">
        <v>1250</v>
      </c>
      <c r="N3814" t="s">
        <v>16271</v>
      </c>
      <c r="O3814" t="s">
        <v>16273</v>
      </c>
    </row>
    <row r="3815" spans="1:15" x14ac:dyDescent="0.3">
      <c r="A3815" t="s">
        <v>23</v>
      </c>
      <c r="B3815">
        <v>3255</v>
      </c>
      <c r="C3815" t="s">
        <v>123</v>
      </c>
      <c r="D3815" t="s">
        <v>223</v>
      </c>
      <c r="E3815" t="s">
        <v>325</v>
      </c>
      <c r="F3815" t="s">
        <v>3964</v>
      </c>
      <c r="G3815" s="2">
        <v>45686</v>
      </c>
      <c r="H3815" t="s">
        <v>5458</v>
      </c>
      <c r="I3815" t="s">
        <v>9171</v>
      </c>
      <c r="J3815" t="s">
        <v>14575</v>
      </c>
      <c r="K3815" t="s">
        <v>16266</v>
      </c>
      <c r="L3815" t="s">
        <v>16267</v>
      </c>
      <c r="M3815" s="5">
        <v>2088</v>
      </c>
      <c r="N3815" t="s">
        <v>16272</v>
      </c>
      <c r="O3815" t="s">
        <v>16273</v>
      </c>
    </row>
    <row r="3816" spans="1:15" x14ac:dyDescent="0.3">
      <c r="A3816" t="s">
        <v>107</v>
      </c>
      <c r="B3816">
        <v>4075</v>
      </c>
      <c r="C3816" t="s">
        <v>207</v>
      </c>
      <c r="D3816" t="s">
        <v>307</v>
      </c>
      <c r="E3816" t="s">
        <v>322</v>
      </c>
      <c r="F3816" t="s">
        <v>3965</v>
      </c>
      <c r="G3816" s="2">
        <v>45827</v>
      </c>
      <c r="H3816" t="s">
        <v>5457</v>
      </c>
      <c r="I3816" t="s">
        <v>9172</v>
      </c>
      <c r="J3816" t="s">
        <v>14576</v>
      </c>
      <c r="K3816" t="s">
        <v>16262</v>
      </c>
      <c r="L3816" t="s">
        <v>16267</v>
      </c>
      <c r="M3816" s="5">
        <v>2600</v>
      </c>
      <c r="N3816" t="s">
        <v>16271</v>
      </c>
      <c r="O3816" t="s">
        <v>16273</v>
      </c>
    </row>
    <row r="3817" spans="1:15" x14ac:dyDescent="0.3">
      <c r="A3817" t="s">
        <v>40</v>
      </c>
      <c r="B3817">
        <v>8740</v>
      </c>
      <c r="C3817" t="s">
        <v>140</v>
      </c>
      <c r="D3817" t="s">
        <v>240</v>
      </c>
      <c r="E3817" t="s">
        <v>315</v>
      </c>
      <c r="F3817" t="s">
        <v>3966</v>
      </c>
      <c r="G3817" s="2">
        <v>45740</v>
      </c>
      <c r="H3817" t="s">
        <v>5457</v>
      </c>
      <c r="I3817" t="s">
        <v>9173</v>
      </c>
      <c r="J3817" t="s">
        <v>14577</v>
      </c>
      <c r="K3817" t="s">
        <v>16262</v>
      </c>
      <c r="L3817" t="s">
        <v>16267</v>
      </c>
      <c r="M3817" s="5">
        <v>2751</v>
      </c>
      <c r="N3817" t="s">
        <v>16271</v>
      </c>
      <c r="O3817" t="s">
        <v>16273</v>
      </c>
    </row>
    <row r="3818" spans="1:15" x14ac:dyDescent="0.3">
      <c r="A3818" t="s">
        <v>87</v>
      </c>
      <c r="B3818">
        <v>3862</v>
      </c>
      <c r="C3818" t="s">
        <v>187</v>
      </c>
      <c r="D3818" t="s">
        <v>287</v>
      </c>
      <c r="E3818" t="s">
        <v>324</v>
      </c>
      <c r="F3818" t="s">
        <v>3967</v>
      </c>
      <c r="G3818" s="2">
        <v>45562</v>
      </c>
      <c r="H3818" t="s">
        <v>5458</v>
      </c>
      <c r="I3818" t="s">
        <v>9174</v>
      </c>
      <c r="J3818" t="s">
        <v>14578</v>
      </c>
      <c r="K3818" t="s">
        <v>16265</v>
      </c>
      <c r="L3818" t="s">
        <v>16270</v>
      </c>
      <c r="M3818" s="5">
        <v>2525</v>
      </c>
      <c r="N3818" t="s">
        <v>5455</v>
      </c>
      <c r="O3818" t="s">
        <v>16273</v>
      </c>
    </row>
    <row r="3819" spans="1:15" x14ac:dyDescent="0.3">
      <c r="A3819" t="s">
        <v>85</v>
      </c>
      <c r="B3819">
        <v>2299</v>
      </c>
      <c r="C3819" t="s">
        <v>185</v>
      </c>
      <c r="D3819" t="s">
        <v>285</v>
      </c>
      <c r="E3819" t="s">
        <v>314</v>
      </c>
      <c r="F3819" t="s">
        <v>3968</v>
      </c>
      <c r="G3819" s="2">
        <v>45834</v>
      </c>
      <c r="H3819" t="s">
        <v>5456</v>
      </c>
      <c r="I3819" t="s">
        <v>9175</v>
      </c>
      <c r="J3819" t="s">
        <v>14579</v>
      </c>
      <c r="K3819" t="s">
        <v>16262</v>
      </c>
      <c r="L3819" t="s">
        <v>16270</v>
      </c>
      <c r="M3819" s="5">
        <v>3795</v>
      </c>
      <c r="N3819" t="s">
        <v>16271</v>
      </c>
      <c r="O3819" t="s">
        <v>16273</v>
      </c>
    </row>
    <row r="3820" spans="1:15" x14ac:dyDescent="0.3">
      <c r="A3820" t="s">
        <v>53</v>
      </c>
      <c r="B3820">
        <v>5434</v>
      </c>
      <c r="C3820" t="s">
        <v>153</v>
      </c>
      <c r="D3820" t="s">
        <v>253</v>
      </c>
      <c r="E3820" t="s">
        <v>319</v>
      </c>
      <c r="F3820" t="s">
        <v>3969</v>
      </c>
      <c r="G3820" s="2">
        <v>45720</v>
      </c>
      <c r="H3820" t="s">
        <v>5458</v>
      </c>
      <c r="I3820" t="s">
        <v>9176</v>
      </c>
      <c r="J3820" t="s">
        <v>14580</v>
      </c>
      <c r="K3820" t="s">
        <v>16263</v>
      </c>
      <c r="L3820" t="s">
        <v>16268</v>
      </c>
      <c r="M3820" s="5">
        <v>3103</v>
      </c>
      <c r="N3820" t="s">
        <v>5455</v>
      </c>
      <c r="O3820" t="s">
        <v>16273</v>
      </c>
    </row>
    <row r="3821" spans="1:15" x14ac:dyDescent="0.3">
      <c r="A3821" t="s">
        <v>68</v>
      </c>
      <c r="B3821">
        <v>4079</v>
      </c>
      <c r="C3821" t="s">
        <v>168</v>
      </c>
      <c r="D3821" t="s">
        <v>268</v>
      </c>
      <c r="E3821" t="s">
        <v>324</v>
      </c>
      <c r="F3821" t="s">
        <v>3970</v>
      </c>
      <c r="G3821" s="2">
        <v>45567</v>
      </c>
      <c r="H3821" t="s">
        <v>5456</v>
      </c>
      <c r="I3821" t="s">
        <v>9177</v>
      </c>
      <c r="J3821" t="s">
        <v>14581</v>
      </c>
      <c r="K3821" t="s">
        <v>16265</v>
      </c>
      <c r="L3821" t="s">
        <v>16270</v>
      </c>
      <c r="M3821" s="5">
        <v>3171</v>
      </c>
      <c r="N3821" t="s">
        <v>16272</v>
      </c>
      <c r="O3821" t="s">
        <v>16273</v>
      </c>
    </row>
    <row r="3822" spans="1:15" x14ac:dyDescent="0.3">
      <c r="A3822" t="s">
        <v>88</v>
      </c>
      <c r="B3822">
        <v>7467</v>
      </c>
      <c r="C3822" t="s">
        <v>188</v>
      </c>
      <c r="D3822" t="s">
        <v>288</v>
      </c>
      <c r="E3822" t="s">
        <v>320</v>
      </c>
      <c r="F3822" t="s">
        <v>3971</v>
      </c>
      <c r="G3822" s="2">
        <v>45784</v>
      </c>
      <c r="H3822" t="s">
        <v>5458</v>
      </c>
      <c r="I3822" t="s">
        <v>9178</v>
      </c>
      <c r="J3822" t="s">
        <v>14582</v>
      </c>
      <c r="K3822" t="s">
        <v>16265</v>
      </c>
      <c r="L3822" t="s">
        <v>16269</v>
      </c>
      <c r="M3822" s="5">
        <v>793</v>
      </c>
      <c r="N3822" t="s">
        <v>16271</v>
      </c>
      <c r="O3822" t="s">
        <v>16273</v>
      </c>
    </row>
    <row r="3823" spans="1:15" x14ac:dyDescent="0.3">
      <c r="A3823" t="s">
        <v>38</v>
      </c>
      <c r="B3823">
        <v>1109</v>
      </c>
      <c r="C3823" t="s">
        <v>138</v>
      </c>
      <c r="D3823" t="s">
        <v>238</v>
      </c>
      <c r="E3823" t="s">
        <v>315</v>
      </c>
      <c r="F3823" t="s">
        <v>3972</v>
      </c>
      <c r="G3823" s="2">
        <v>45868</v>
      </c>
      <c r="H3823" t="s">
        <v>5458</v>
      </c>
      <c r="I3823" t="s">
        <v>9179</v>
      </c>
      <c r="J3823" t="s">
        <v>14583</v>
      </c>
      <c r="K3823" t="s">
        <v>16262</v>
      </c>
      <c r="L3823" t="s">
        <v>16269</v>
      </c>
      <c r="M3823" s="5">
        <v>1677</v>
      </c>
      <c r="N3823" t="s">
        <v>16271</v>
      </c>
      <c r="O3823" t="s">
        <v>16273</v>
      </c>
    </row>
    <row r="3824" spans="1:15" x14ac:dyDescent="0.3">
      <c r="A3824" t="s">
        <v>37</v>
      </c>
      <c r="B3824">
        <v>8811</v>
      </c>
      <c r="C3824" t="s">
        <v>137</v>
      </c>
      <c r="D3824" t="s">
        <v>237</v>
      </c>
      <c r="E3824" t="s">
        <v>325</v>
      </c>
      <c r="F3824" t="s">
        <v>3973</v>
      </c>
      <c r="G3824" s="2">
        <v>45863</v>
      </c>
      <c r="H3824" t="s">
        <v>5456</v>
      </c>
      <c r="I3824" t="s">
        <v>9180</v>
      </c>
      <c r="J3824" t="s">
        <v>14584</v>
      </c>
      <c r="K3824" t="s">
        <v>16264</v>
      </c>
      <c r="L3824" t="s">
        <v>16269</v>
      </c>
      <c r="M3824" s="5">
        <v>2914</v>
      </c>
      <c r="N3824" t="s">
        <v>16272</v>
      </c>
      <c r="O3824" t="s">
        <v>16273</v>
      </c>
    </row>
    <row r="3825" spans="1:15" x14ac:dyDescent="0.3">
      <c r="A3825" t="s">
        <v>65</v>
      </c>
      <c r="B3825">
        <v>8974</v>
      </c>
      <c r="C3825" t="s">
        <v>165</v>
      </c>
      <c r="D3825" t="s">
        <v>265</v>
      </c>
      <c r="E3825" t="s">
        <v>320</v>
      </c>
      <c r="F3825" t="s">
        <v>3974</v>
      </c>
      <c r="G3825" s="2">
        <v>45844</v>
      </c>
      <c r="H3825" t="s">
        <v>5456</v>
      </c>
      <c r="I3825" t="s">
        <v>7606</v>
      </c>
      <c r="J3825" t="s">
        <v>14585</v>
      </c>
      <c r="K3825" t="s">
        <v>16264</v>
      </c>
      <c r="L3825" t="s">
        <v>16269</v>
      </c>
      <c r="M3825" s="5">
        <v>2713</v>
      </c>
      <c r="N3825" t="s">
        <v>16272</v>
      </c>
      <c r="O3825" t="s">
        <v>16273</v>
      </c>
    </row>
    <row r="3826" spans="1:15" x14ac:dyDescent="0.3">
      <c r="A3826" t="s">
        <v>51</v>
      </c>
      <c r="B3826">
        <v>6985</v>
      </c>
      <c r="C3826" t="s">
        <v>151</v>
      </c>
      <c r="D3826" t="s">
        <v>251</v>
      </c>
      <c r="E3826" t="s">
        <v>323</v>
      </c>
      <c r="F3826" t="s">
        <v>3975</v>
      </c>
      <c r="G3826" s="2">
        <v>45861</v>
      </c>
      <c r="H3826" t="s">
        <v>5458</v>
      </c>
      <c r="I3826" t="s">
        <v>9181</v>
      </c>
      <c r="J3826" t="s">
        <v>14586</v>
      </c>
      <c r="K3826" t="s">
        <v>16262</v>
      </c>
      <c r="L3826" t="s">
        <v>16268</v>
      </c>
      <c r="M3826" s="5">
        <v>1958</v>
      </c>
      <c r="N3826" t="s">
        <v>16272</v>
      </c>
      <c r="O3826" t="s">
        <v>16273</v>
      </c>
    </row>
    <row r="3827" spans="1:15" x14ac:dyDescent="0.3">
      <c r="A3827" t="s">
        <v>31</v>
      </c>
      <c r="B3827">
        <v>6252</v>
      </c>
      <c r="C3827" t="s">
        <v>131</v>
      </c>
      <c r="D3827" t="s">
        <v>231</v>
      </c>
      <c r="E3827" t="s">
        <v>314</v>
      </c>
      <c r="F3827" t="s">
        <v>3976</v>
      </c>
      <c r="G3827" s="2">
        <v>45806</v>
      </c>
      <c r="H3827" t="s">
        <v>5457</v>
      </c>
      <c r="I3827" t="s">
        <v>9182</v>
      </c>
      <c r="J3827" t="s">
        <v>14587</v>
      </c>
      <c r="K3827" t="s">
        <v>16266</v>
      </c>
      <c r="L3827" t="s">
        <v>16269</v>
      </c>
      <c r="M3827" s="5">
        <v>1029</v>
      </c>
      <c r="N3827" t="s">
        <v>16272</v>
      </c>
      <c r="O3827" t="s">
        <v>16273</v>
      </c>
    </row>
    <row r="3828" spans="1:15" x14ac:dyDescent="0.3">
      <c r="A3828" t="s">
        <v>84</v>
      </c>
      <c r="B3828">
        <v>5479</v>
      </c>
      <c r="C3828" t="s">
        <v>184</v>
      </c>
      <c r="D3828" t="s">
        <v>284</v>
      </c>
      <c r="E3828" t="s">
        <v>325</v>
      </c>
      <c r="F3828" t="s">
        <v>3977</v>
      </c>
      <c r="G3828" s="2">
        <v>45850</v>
      </c>
      <c r="H3828" t="s">
        <v>5456</v>
      </c>
      <c r="I3828" t="s">
        <v>9183</v>
      </c>
      <c r="J3828" t="s">
        <v>14588</v>
      </c>
      <c r="K3828" t="s">
        <v>16262</v>
      </c>
      <c r="L3828" t="s">
        <v>16268</v>
      </c>
      <c r="M3828" s="5">
        <v>4633</v>
      </c>
      <c r="N3828" t="s">
        <v>5455</v>
      </c>
      <c r="O3828" t="s">
        <v>16273</v>
      </c>
    </row>
    <row r="3829" spans="1:15" x14ac:dyDescent="0.3">
      <c r="A3829" t="s">
        <v>17</v>
      </c>
      <c r="B3829">
        <v>2946</v>
      </c>
      <c r="C3829" t="s">
        <v>117</v>
      </c>
      <c r="D3829" t="s">
        <v>217</v>
      </c>
      <c r="E3829" t="s">
        <v>323</v>
      </c>
      <c r="F3829" t="s">
        <v>2193</v>
      </c>
      <c r="G3829" s="2">
        <v>45522</v>
      </c>
      <c r="H3829" t="s">
        <v>5455</v>
      </c>
      <c r="I3829" t="s">
        <v>5767</v>
      </c>
      <c r="J3829" t="s">
        <v>14589</v>
      </c>
      <c r="K3829" t="s">
        <v>16263</v>
      </c>
      <c r="L3829" t="s">
        <v>16268</v>
      </c>
      <c r="M3829" s="5">
        <v>4324</v>
      </c>
      <c r="N3829" t="s">
        <v>5455</v>
      </c>
      <c r="O3829" t="s">
        <v>16273</v>
      </c>
    </row>
    <row r="3830" spans="1:15" x14ac:dyDescent="0.3">
      <c r="A3830" t="s">
        <v>79</v>
      </c>
      <c r="B3830">
        <v>7477</v>
      </c>
      <c r="C3830" t="s">
        <v>179</v>
      </c>
      <c r="D3830" t="s">
        <v>279</v>
      </c>
      <c r="E3830" t="s">
        <v>316</v>
      </c>
      <c r="F3830" t="s">
        <v>1361</v>
      </c>
      <c r="G3830" s="2">
        <v>45590</v>
      </c>
      <c r="H3830" t="s">
        <v>5457</v>
      </c>
      <c r="I3830" t="s">
        <v>9184</v>
      </c>
      <c r="J3830" t="s">
        <v>14590</v>
      </c>
      <c r="K3830" t="s">
        <v>16266</v>
      </c>
      <c r="L3830" t="s">
        <v>16268</v>
      </c>
      <c r="M3830" s="5">
        <v>442</v>
      </c>
      <c r="N3830" t="s">
        <v>16272</v>
      </c>
      <c r="O3830" t="s">
        <v>16273</v>
      </c>
    </row>
    <row r="3831" spans="1:15" x14ac:dyDescent="0.3">
      <c r="A3831" t="s">
        <v>103</v>
      </c>
      <c r="B3831">
        <v>3318</v>
      </c>
      <c r="C3831" t="s">
        <v>203</v>
      </c>
      <c r="D3831" t="s">
        <v>303</v>
      </c>
      <c r="E3831" t="s">
        <v>314</v>
      </c>
      <c r="F3831" t="s">
        <v>3978</v>
      </c>
      <c r="G3831" s="2">
        <v>45691</v>
      </c>
      <c r="H3831" t="s">
        <v>5458</v>
      </c>
      <c r="I3831" t="s">
        <v>9185</v>
      </c>
      <c r="J3831" t="s">
        <v>14591</v>
      </c>
      <c r="K3831" t="s">
        <v>16264</v>
      </c>
      <c r="L3831" t="s">
        <v>16269</v>
      </c>
      <c r="M3831" s="5">
        <v>3494</v>
      </c>
      <c r="N3831" t="s">
        <v>16272</v>
      </c>
      <c r="O3831" t="s">
        <v>16273</v>
      </c>
    </row>
    <row r="3832" spans="1:15" x14ac:dyDescent="0.3">
      <c r="A3832" t="s">
        <v>15</v>
      </c>
      <c r="B3832">
        <v>5906</v>
      </c>
      <c r="C3832" t="s">
        <v>115</v>
      </c>
      <c r="D3832" t="s">
        <v>215</v>
      </c>
      <c r="E3832" t="s">
        <v>324</v>
      </c>
      <c r="F3832" t="s">
        <v>3979</v>
      </c>
      <c r="G3832" s="2">
        <v>45771</v>
      </c>
      <c r="H3832" t="s">
        <v>5455</v>
      </c>
      <c r="I3832" t="s">
        <v>9186</v>
      </c>
      <c r="J3832" t="s">
        <v>14592</v>
      </c>
      <c r="K3832" t="s">
        <v>16262</v>
      </c>
      <c r="L3832" t="s">
        <v>16270</v>
      </c>
      <c r="M3832" s="5">
        <v>586</v>
      </c>
      <c r="N3832" t="s">
        <v>5455</v>
      </c>
      <c r="O3832" t="s">
        <v>16273</v>
      </c>
    </row>
    <row r="3833" spans="1:15" x14ac:dyDescent="0.3">
      <c r="A3833" t="s">
        <v>97</v>
      </c>
      <c r="B3833">
        <v>9365</v>
      </c>
      <c r="C3833" t="s">
        <v>197</v>
      </c>
      <c r="D3833" t="s">
        <v>297</v>
      </c>
      <c r="E3833" t="s">
        <v>322</v>
      </c>
      <c r="F3833" t="s">
        <v>3980</v>
      </c>
      <c r="G3833" s="2">
        <v>45600</v>
      </c>
      <c r="H3833" t="s">
        <v>5457</v>
      </c>
      <c r="I3833" t="s">
        <v>9187</v>
      </c>
      <c r="J3833" t="s">
        <v>14593</v>
      </c>
      <c r="K3833" t="s">
        <v>16262</v>
      </c>
      <c r="L3833" t="s">
        <v>16268</v>
      </c>
      <c r="M3833" s="5">
        <v>333</v>
      </c>
      <c r="N3833" t="s">
        <v>16271</v>
      </c>
      <c r="O3833" t="s">
        <v>16273</v>
      </c>
    </row>
    <row r="3834" spans="1:15" x14ac:dyDescent="0.3">
      <c r="A3834" t="s">
        <v>31</v>
      </c>
      <c r="B3834">
        <v>6252</v>
      </c>
      <c r="C3834" t="s">
        <v>131</v>
      </c>
      <c r="D3834" t="s">
        <v>231</v>
      </c>
      <c r="E3834" t="s">
        <v>321</v>
      </c>
      <c r="F3834" t="s">
        <v>3981</v>
      </c>
      <c r="G3834" s="2">
        <v>45830</v>
      </c>
      <c r="H3834" t="s">
        <v>5455</v>
      </c>
      <c r="I3834" t="s">
        <v>9188</v>
      </c>
      <c r="J3834" t="s">
        <v>14594</v>
      </c>
      <c r="K3834" t="s">
        <v>16266</v>
      </c>
      <c r="L3834" t="s">
        <v>16268</v>
      </c>
      <c r="M3834" s="5">
        <v>1118</v>
      </c>
      <c r="N3834" t="s">
        <v>16271</v>
      </c>
      <c r="O3834" t="s">
        <v>16273</v>
      </c>
    </row>
    <row r="3835" spans="1:15" x14ac:dyDescent="0.3">
      <c r="A3835" t="s">
        <v>71</v>
      </c>
      <c r="B3835">
        <v>7511</v>
      </c>
      <c r="C3835" t="s">
        <v>171</v>
      </c>
      <c r="D3835" t="s">
        <v>271</v>
      </c>
      <c r="E3835" t="s">
        <v>319</v>
      </c>
      <c r="F3835" t="s">
        <v>3982</v>
      </c>
      <c r="G3835" s="2">
        <v>45672</v>
      </c>
      <c r="H3835" t="s">
        <v>5456</v>
      </c>
      <c r="I3835" t="s">
        <v>9189</v>
      </c>
      <c r="J3835" t="s">
        <v>14595</v>
      </c>
      <c r="K3835" t="s">
        <v>16262</v>
      </c>
      <c r="L3835" t="s">
        <v>16267</v>
      </c>
      <c r="M3835" s="5">
        <v>898</v>
      </c>
      <c r="N3835" t="s">
        <v>16271</v>
      </c>
      <c r="O3835" t="s">
        <v>16273</v>
      </c>
    </row>
    <row r="3836" spans="1:15" x14ac:dyDescent="0.3">
      <c r="A3836" t="s">
        <v>22</v>
      </c>
      <c r="B3836">
        <v>9161</v>
      </c>
      <c r="C3836" t="s">
        <v>122</v>
      </c>
      <c r="D3836" t="s">
        <v>222</v>
      </c>
      <c r="E3836" t="s">
        <v>325</v>
      </c>
      <c r="F3836" t="s">
        <v>3983</v>
      </c>
      <c r="G3836" s="2">
        <v>45846</v>
      </c>
      <c r="H3836" t="s">
        <v>5455</v>
      </c>
      <c r="I3836" t="s">
        <v>9190</v>
      </c>
      <c r="J3836" t="s">
        <v>14596</v>
      </c>
      <c r="K3836" t="s">
        <v>16266</v>
      </c>
      <c r="L3836" t="s">
        <v>16270</v>
      </c>
      <c r="M3836" s="5">
        <v>342</v>
      </c>
      <c r="N3836" t="s">
        <v>16271</v>
      </c>
      <c r="O3836" t="s">
        <v>16273</v>
      </c>
    </row>
    <row r="3837" spans="1:15" x14ac:dyDescent="0.3">
      <c r="A3837" t="s">
        <v>65</v>
      </c>
      <c r="B3837">
        <v>8974</v>
      </c>
      <c r="C3837" t="s">
        <v>165</v>
      </c>
      <c r="D3837" t="s">
        <v>265</v>
      </c>
      <c r="E3837" t="s">
        <v>321</v>
      </c>
      <c r="F3837" t="s">
        <v>3984</v>
      </c>
      <c r="G3837" s="2">
        <v>45675</v>
      </c>
      <c r="H3837" t="s">
        <v>5458</v>
      </c>
      <c r="I3837" t="s">
        <v>9191</v>
      </c>
      <c r="J3837" t="s">
        <v>14597</v>
      </c>
      <c r="K3837" t="s">
        <v>16263</v>
      </c>
      <c r="L3837" t="s">
        <v>16268</v>
      </c>
      <c r="M3837" s="5">
        <v>1105</v>
      </c>
      <c r="N3837" t="s">
        <v>16271</v>
      </c>
      <c r="O3837" t="s">
        <v>16273</v>
      </c>
    </row>
    <row r="3838" spans="1:15" x14ac:dyDescent="0.3">
      <c r="A3838" t="s">
        <v>40</v>
      </c>
      <c r="B3838">
        <v>8740</v>
      </c>
      <c r="C3838" t="s">
        <v>140</v>
      </c>
      <c r="D3838" t="s">
        <v>240</v>
      </c>
      <c r="E3838" t="s">
        <v>325</v>
      </c>
      <c r="F3838" t="s">
        <v>1500</v>
      </c>
      <c r="G3838" s="2">
        <v>45560</v>
      </c>
      <c r="H3838" t="s">
        <v>5456</v>
      </c>
      <c r="I3838" t="s">
        <v>9192</v>
      </c>
      <c r="J3838" t="s">
        <v>14598</v>
      </c>
      <c r="K3838" t="s">
        <v>16265</v>
      </c>
      <c r="L3838" t="s">
        <v>16269</v>
      </c>
      <c r="M3838" s="5">
        <v>4711</v>
      </c>
      <c r="N3838" t="s">
        <v>16271</v>
      </c>
      <c r="O3838" t="s">
        <v>16273</v>
      </c>
    </row>
    <row r="3839" spans="1:15" x14ac:dyDescent="0.3">
      <c r="A3839" t="s">
        <v>100</v>
      </c>
      <c r="B3839">
        <v>8540</v>
      </c>
      <c r="C3839" t="s">
        <v>200</v>
      </c>
      <c r="D3839" t="s">
        <v>300</v>
      </c>
      <c r="E3839" t="s">
        <v>324</v>
      </c>
      <c r="F3839" t="s">
        <v>3985</v>
      </c>
      <c r="G3839" s="2">
        <v>45579</v>
      </c>
      <c r="H3839" t="s">
        <v>5455</v>
      </c>
      <c r="I3839" t="s">
        <v>9193</v>
      </c>
      <c r="J3839" t="s">
        <v>14599</v>
      </c>
      <c r="K3839" t="s">
        <v>16262</v>
      </c>
      <c r="L3839" t="s">
        <v>16270</v>
      </c>
      <c r="M3839" s="5">
        <v>3698</v>
      </c>
      <c r="N3839" t="s">
        <v>16272</v>
      </c>
      <c r="O3839" t="s">
        <v>16273</v>
      </c>
    </row>
    <row r="3840" spans="1:15" x14ac:dyDescent="0.3">
      <c r="A3840" t="s">
        <v>23</v>
      </c>
      <c r="B3840">
        <v>3255</v>
      </c>
      <c r="C3840" t="s">
        <v>123</v>
      </c>
      <c r="D3840" t="s">
        <v>223</v>
      </c>
      <c r="E3840" t="s">
        <v>318</v>
      </c>
      <c r="F3840" t="s">
        <v>3986</v>
      </c>
      <c r="G3840" s="2">
        <v>45840</v>
      </c>
      <c r="H3840" t="s">
        <v>5456</v>
      </c>
      <c r="I3840" t="s">
        <v>9194</v>
      </c>
      <c r="J3840" t="s">
        <v>14600</v>
      </c>
      <c r="K3840" t="s">
        <v>16264</v>
      </c>
      <c r="L3840" t="s">
        <v>16268</v>
      </c>
      <c r="M3840" s="5">
        <v>2989</v>
      </c>
      <c r="N3840" t="s">
        <v>16271</v>
      </c>
      <c r="O3840" t="s">
        <v>16273</v>
      </c>
    </row>
    <row r="3841" spans="1:15" x14ac:dyDescent="0.3">
      <c r="A3841" t="s">
        <v>46</v>
      </c>
      <c r="B3841">
        <v>3462</v>
      </c>
      <c r="C3841" t="s">
        <v>146</v>
      </c>
      <c r="D3841" t="s">
        <v>246</v>
      </c>
      <c r="E3841" t="s">
        <v>318</v>
      </c>
      <c r="F3841" t="s">
        <v>3987</v>
      </c>
      <c r="G3841" s="2">
        <v>45644</v>
      </c>
      <c r="H3841" t="s">
        <v>5456</v>
      </c>
      <c r="I3841" t="s">
        <v>9195</v>
      </c>
      <c r="J3841" t="s">
        <v>14601</v>
      </c>
      <c r="K3841" t="s">
        <v>16266</v>
      </c>
      <c r="L3841" t="s">
        <v>16268</v>
      </c>
      <c r="M3841" s="5">
        <v>2652</v>
      </c>
      <c r="N3841" t="s">
        <v>5455</v>
      </c>
      <c r="O3841" t="s">
        <v>16273</v>
      </c>
    </row>
    <row r="3842" spans="1:15" x14ac:dyDescent="0.3">
      <c r="A3842" t="s">
        <v>81</v>
      </c>
      <c r="B3842">
        <v>2915</v>
      </c>
      <c r="C3842" t="s">
        <v>181</v>
      </c>
      <c r="D3842" t="s">
        <v>281</v>
      </c>
      <c r="E3842" t="s">
        <v>314</v>
      </c>
      <c r="F3842" t="s">
        <v>3988</v>
      </c>
      <c r="G3842" s="2">
        <v>45836</v>
      </c>
      <c r="H3842" t="s">
        <v>5457</v>
      </c>
      <c r="I3842" t="s">
        <v>9196</v>
      </c>
      <c r="J3842" t="s">
        <v>14602</v>
      </c>
      <c r="K3842" t="s">
        <v>16266</v>
      </c>
      <c r="L3842" t="s">
        <v>16268</v>
      </c>
      <c r="M3842" s="5">
        <v>3056</v>
      </c>
      <c r="N3842" t="s">
        <v>5455</v>
      </c>
      <c r="O3842" t="s">
        <v>16273</v>
      </c>
    </row>
    <row r="3843" spans="1:15" x14ac:dyDescent="0.3">
      <c r="A3843" t="s">
        <v>37</v>
      </c>
      <c r="B3843">
        <v>8811</v>
      </c>
      <c r="C3843" t="s">
        <v>137</v>
      </c>
      <c r="D3843" t="s">
        <v>237</v>
      </c>
      <c r="E3843" t="s">
        <v>322</v>
      </c>
      <c r="F3843" t="s">
        <v>3989</v>
      </c>
      <c r="G3843" s="2">
        <v>45565</v>
      </c>
      <c r="H3843" t="s">
        <v>5458</v>
      </c>
      <c r="I3843" t="s">
        <v>9197</v>
      </c>
      <c r="J3843" t="s">
        <v>14603</v>
      </c>
      <c r="K3843" t="s">
        <v>16262</v>
      </c>
      <c r="L3843" t="s">
        <v>16268</v>
      </c>
      <c r="M3843" s="5">
        <v>273</v>
      </c>
      <c r="N3843" t="s">
        <v>16271</v>
      </c>
      <c r="O3843" t="s">
        <v>16273</v>
      </c>
    </row>
    <row r="3844" spans="1:15" x14ac:dyDescent="0.3">
      <c r="A3844" t="s">
        <v>77</v>
      </c>
      <c r="B3844">
        <v>1131</v>
      </c>
      <c r="C3844" t="s">
        <v>177</v>
      </c>
      <c r="D3844" t="s">
        <v>277</v>
      </c>
      <c r="E3844" t="s">
        <v>323</v>
      </c>
      <c r="F3844" t="s">
        <v>3990</v>
      </c>
      <c r="G3844" s="2">
        <v>45759</v>
      </c>
      <c r="H3844" t="s">
        <v>5455</v>
      </c>
      <c r="I3844" t="s">
        <v>9198</v>
      </c>
      <c r="J3844" t="s">
        <v>14604</v>
      </c>
      <c r="K3844" t="s">
        <v>16262</v>
      </c>
      <c r="L3844" t="s">
        <v>16269</v>
      </c>
      <c r="M3844" s="5">
        <v>3162</v>
      </c>
      <c r="N3844" t="s">
        <v>16271</v>
      </c>
      <c r="O3844" t="s">
        <v>16273</v>
      </c>
    </row>
    <row r="3845" spans="1:15" x14ac:dyDescent="0.3">
      <c r="A3845" t="s">
        <v>44</v>
      </c>
      <c r="B3845">
        <v>4654</v>
      </c>
      <c r="C3845" t="s">
        <v>144</v>
      </c>
      <c r="D3845" t="s">
        <v>244</v>
      </c>
      <c r="E3845" t="s">
        <v>321</v>
      </c>
      <c r="F3845" t="s">
        <v>3991</v>
      </c>
      <c r="G3845" s="2">
        <v>45822</v>
      </c>
      <c r="H3845" t="s">
        <v>5456</v>
      </c>
      <c r="I3845" t="s">
        <v>9199</v>
      </c>
      <c r="J3845" t="s">
        <v>14605</v>
      </c>
      <c r="K3845" t="s">
        <v>16264</v>
      </c>
      <c r="L3845" t="s">
        <v>16269</v>
      </c>
      <c r="M3845" s="5">
        <v>1125</v>
      </c>
      <c r="N3845" t="s">
        <v>16272</v>
      </c>
      <c r="O3845" t="s">
        <v>16273</v>
      </c>
    </row>
    <row r="3846" spans="1:15" x14ac:dyDescent="0.3">
      <c r="A3846" t="s">
        <v>89</v>
      </c>
      <c r="B3846">
        <v>3972</v>
      </c>
      <c r="C3846" t="s">
        <v>189</v>
      </c>
      <c r="D3846" t="s">
        <v>289</v>
      </c>
      <c r="E3846" t="s">
        <v>315</v>
      </c>
      <c r="F3846" t="s">
        <v>3992</v>
      </c>
      <c r="G3846" s="2">
        <v>45766</v>
      </c>
      <c r="H3846" t="s">
        <v>5456</v>
      </c>
      <c r="I3846" t="s">
        <v>9200</v>
      </c>
      <c r="J3846" t="s">
        <v>14606</v>
      </c>
      <c r="K3846" t="s">
        <v>16263</v>
      </c>
      <c r="L3846" t="s">
        <v>16268</v>
      </c>
      <c r="M3846" s="5">
        <v>4464</v>
      </c>
      <c r="N3846" t="s">
        <v>5455</v>
      </c>
      <c r="O3846" t="s">
        <v>16273</v>
      </c>
    </row>
    <row r="3847" spans="1:15" x14ac:dyDescent="0.3">
      <c r="A3847" t="s">
        <v>78</v>
      </c>
      <c r="B3847">
        <v>5043</v>
      </c>
      <c r="C3847" t="s">
        <v>178</v>
      </c>
      <c r="D3847" t="s">
        <v>278</v>
      </c>
      <c r="E3847" t="s">
        <v>320</v>
      </c>
      <c r="F3847" t="s">
        <v>3993</v>
      </c>
      <c r="G3847" s="2">
        <v>45719</v>
      </c>
      <c r="H3847" t="s">
        <v>5455</v>
      </c>
      <c r="I3847" t="s">
        <v>9201</v>
      </c>
      <c r="J3847" t="s">
        <v>14607</v>
      </c>
      <c r="K3847" t="s">
        <v>16262</v>
      </c>
      <c r="L3847" t="s">
        <v>16270</v>
      </c>
      <c r="M3847" s="5">
        <v>365</v>
      </c>
      <c r="N3847" t="s">
        <v>16271</v>
      </c>
      <c r="O3847" t="s">
        <v>16273</v>
      </c>
    </row>
    <row r="3848" spans="1:15" x14ac:dyDescent="0.3">
      <c r="A3848" t="s">
        <v>25</v>
      </c>
      <c r="B3848">
        <v>6301</v>
      </c>
      <c r="C3848" t="s">
        <v>125</v>
      </c>
      <c r="D3848" t="s">
        <v>225</v>
      </c>
      <c r="E3848" t="s">
        <v>319</v>
      </c>
      <c r="F3848" t="s">
        <v>3994</v>
      </c>
      <c r="G3848" s="2">
        <v>45623</v>
      </c>
      <c r="H3848" t="s">
        <v>5458</v>
      </c>
      <c r="I3848" t="s">
        <v>9202</v>
      </c>
      <c r="J3848" t="s">
        <v>14608</v>
      </c>
      <c r="K3848" t="s">
        <v>16266</v>
      </c>
      <c r="L3848" t="s">
        <v>16267</v>
      </c>
      <c r="M3848" s="5">
        <v>3319</v>
      </c>
      <c r="N3848" t="s">
        <v>16272</v>
      </c>
      <c r="O3848" t="s">
        <v>16273</v>
      </c>
    </row>
    <row r="3849" spans="1:15" x14ac:dyDescent="0.3">
      <c r="A3849" t="s">
        <v>76</v>
      </c>
      <c r="B3849">
        <v>1256</v>
      </c>
      <c r="C3849" t="s">
        <v>176</v>
      </c>
      <c r="D3849" t="s">
        <v>276</v>
      </c>
      <c r="E3849" t="s">
        <v>325</v>
      </c>
      <c r="F3849" t="s">
        <v>3305</v>
      </c>
      <c r="G3849" s="2">
        <v>45679</v>
      </c>
      <c r="H3849" t="s">
        <v>5455</v>
      </c>
      <c r="I3849" t="s">
        <v>9203</v>
      </c>
      <c r="J3849" t="s">
        <v>14609</v>
      </c>
      <c r="K3849" t="s">
        <v>16264</v>
      </c>
      <c r="L3849" t="s">
        <v>16269</v>
      </c>
      <c r="M3849" s="5">
        <v>2579</v>
      </c>
      <c r="N3849" t="s">
        <v>5455</v>
      </c>
      <c r="O3849" t="s">
        <v>16273</v>
      </c>
    </row>
    <row r="3850" spans="1:15" x14ac:dyDescent="0.3">
      <c r="A3850" t="s">
        <v>72</v>
      </c>
      <c r="B3850">
        <v>2495</v>
      </c>
      <c r="C3850" t="s">
        <v>172</v>
      </c>
      <c r="D3850" t="s">
        <v>272</v>
      </c>
      <c r="E3850" t="s">
        <v>315</v>
      </c>
      <c r="F3850" t="s">
        <v>3954</v>
      </c>
      <c r="G3850" s="2">
        <v>45716</v>
      </c>
      <c r="H3850" t="s">
        <v>5456</v>
      </c>
      <c r="I3850" t="s">
        <v>9204</v>
      </c>
      <c r="J3850" t="s">
        <v>14610</v>
      </c>
      <c r="K3850" t="s">
        <v>16263</v>
      </c>
      <c r="L3850" t="s">
        <v>16268</v>
      </c>
      <c r="M3850" s="5">
        <v>407</v>
      </c>
      <c r="N3850" t="s">
        <v>16272</v>
      </c>
      <c r="O3850" t="s">
        <v>16273</v>
      </c>
    </row>
    <row r="3851" spans="1:15" x14ac:dyDescent="0.3">
      <c r="A3851" t="s">
        <v>89</v>
      </c>
      <c r="B3851">
        <v>3972</v>
      </c>
      <c r="C3851" t="s">
        <v>189</v>
      </c>
      <c r="D3851" t="s">
        <v>289</v>
      </c>
      <c r="E3851" t="s">
        <v>315</v>
      </c>
      <c r="F3851" t="s">
        <v>3995</v>
      </c>
      <c r="G3851" s="2">
        <v>45788</v>
      </c>
      <c r="H3851" t="s">
        <v>5455</v>
      </c>
      <c r="I3851" t="s">
        <v>9205</v>
      </c>
      <c r="J3851" t="s">
        <v>14611</v>
      </c>
      <c r="K3851" t="s">
        <v>16265</v>
      </c>
      <c r="L3851" t="s">
        <v>16270</v>
      </c>
      <c r="M3851" s="5">
        <v>4046</v>
      </c>
      <c r="N3851" t="s">
        <v>16271</v>
      </c>
      <c r="O3851" t="s">
        <v>16273</v>
      </c>
    </row>
    <row r="3852" spans="1:15" x14ac:dyDescent="0.3">
      <c r="A3852" t="s">
        <v>64</v>
      </c>
      <c r="B3852">
        <v>9413</v>
      </c>
      <c r="C3852" t="s">
        <v>164</v>
      </c>
      <c r="D3852" t="s">
        <v>264</v>
      </c>
      <c r="E3852" t="s">
        <v>321</v>
      </c>
      <c r="F3852" t="s">
        <v>1474</v>
      </c>
      <c r="G3852" s="2">
        <v>45646</v>
      </c>
      <c r="H3852" t="s">
        <v>5458</v>
      </c>
      <c r="I3852" t="s">
        <v>9206</v>
      </c>
      <c r="J3852" t="s">
        <v>14612</v>
      </c>
      <c r="K3852" t="s">
        <v>16263</v>
      </c>
      <c r="L3852" t="s">
        <v>16267</v>
      </c>
      <c r="M3852" s="5">
        <v>1609</v>
      </c>
      <c r="N3852" t="s">
        <v>16271</v>
      </c>
      <c r="O3852" t="s">
        <v>16273</v>
      </c>
    </row>
    <row r="3853" spans="1:15" x14ac:dyDescent="0.3">
      <c r="A3853" t="s">
        <v>86</v>
      </c>
      <c r="B3853">
        <v>4965</v>
      </c>
      <c r="C3853" t="s">
        <v>186</v>
      </c>
      <c r="D3853" t="s">
        <v>286</v>
      </c>
      <c r="E3853" t="s">
        <v>314</v>
      </c>
      <c r="F3853" t="s">
        <v>3996</v>
      </c>
      <c r="G3853" s="2">
        <v>45834</v>
      </c>
      <c r="H3853" t="s">
        <v>5458</v>
      </c>
      <c r="I3853" t="s">
        <v>9207</v>
      </c>
      <c r="J3853" t="s">
        <v>14613</v>
      </c>
      <c r="K3853" t="s">
        <v>16266</v>
      </c>
      <c r="L3853" t="s">
        <v>16268</v>
      </c>
      <c r="M3853" s="5">
        <v>1398</v>
      </c>
      <c r="N3853" t="s">
        <v>16271</v>
      </c>
      <c r="O3853" t="s">
        <v>16273</v>
      </c>
    </row>
    <row r="3854" spans="1:15" x14ac:dyDescent="0.3">
      <c r="A3854" t="s">
        <v>85</v>
      </c>
      <c r="B3854">
        <v>2299</v>
      </c>
      <c r="C3854" t="s">
        <v>185</v>
      </c>
      <c r="D3854" t="s">
        <v>285</v>
      </c>
      <c r="E3854" t="s">
        <v>322</v>
      </c>
      <c r="F3854" t="s">
        <v>3997</v>
      </c>
      <c r="G3854" s="2">
        <v>45722</v>
      </c>
      <c r="H3854" t="s">
        <v>5455</v>
      </c>
      <c r="I3854" t="s">
        <v>9208</v>
      </c>
      <c r="J3854" t="s">
        <v>14614</v>
      </c>
      <c r="K3854" t="s">
        <v>16265</v>
      </c>
      <c r="L3854" t="s">
        <v>16268</v>
      </c>
      <c r="M3854" s="5">
        <v>3389</v>
      </c>
      <c r="N3854" t="s">
        <v>16272</v>
      </c>
      <c r="O3854" t="s">
        <v>16273</v>
      </c>
    </row>
    <row r="3855" spans="1:15" x14ac:dyDescent="0.3">
      <c r="A3855" t="s">
        <v>49</v>
      </c>
      <c r="B3855">
        <v>7743</v>
      </c>
      <c r="C3855" t="s">
        <v>149</v>
      </c>
      <c r="D3855" t="s">
        <v>249</v>
      </c>
      <c r="E3855" t="s">
        <v>325</v>
      </c>
      <c r="F3855" t="s">
        <v>3998</v>
      </c>
      <c r="G3855" s="2">
        <v>45619</v>
      </c>
      <c r="H3855" t="s">
        <v>5456</v>
      </c>
      <c r="I3855" t="s">
        <v>9209</v>
      </c>
      <c r="J3855" t="s">
        <v>14615</v>
      </c>
      <c r="K3855" t="s">
        <v>16262</v>
      </c>
      <c r="L3855" t="s">
        <v>16269</v>
      </c>
      <c r="M3855" s="5">
        <v>1483</v>
      </c>
      <c r="N3855" t="s">
        <v>16272</v>
      </c>
      <c r="O3855" t="s">
        <v>16273</v>
      </c>
    </row>
    <row r="3856" spans="1:15" x14ac:dyDescent="0.3">
      <c r="A3856" t="s">
        <v>28</v>
      </c>
      <c r="B3856">
        <v>4239</v>
      </c>
      <c r="C3856" t="s">
        <v>128</v>
      </c>
      <c r="D3856" t="s">
        <v>228</v>
      </c>
      <c r="E3856" t="s">
        <v>324</v>
      </c>
      <c r="F3856" t="s">
        <v>3999</v>
      </c>
      <c r="G3856" s="2">
        <v>45831</v>
      </c>
      <c r="H3856" t="s">
        <v>5457</v>
      </c>
      <c r="I3856" t="s">
        <v>9210</v>
      </c>
      <c r="J3856" t="s">
        <v>14616</v>
      </c>
      <c r="K3856" t="s">
        <v>16266</v>
      </c>
      <c r="L3856" t="s">
        <v>16269</v>
      </c>
      <c r="M3856" s="5">
        <v>2228</v>
      </c>
      <c r="N3856" t="s">
        <v>5455</v>
      </c>
      <c r="O3856" t="s">
        <v>16273</v>
      </c>
    </row>
    <row r="3857" spans="1:15" x14ac:dyDescent="0.3">
      <c r="A3857" t="s">
        <v>52</v>
      </c>
      <c r="B3857">
        <v>3180</v>
      </c>
      <c r="C3857" t="s">
        <v>152</v>
      </c>
      <c r="D3857" t="s">
        <v>252</v>
      </c>
      <c r="E3857" t="s">
        <v>321</v>
      </c>
      <c r="F3857" t="s">
        <v>4000</v>
      </c>
      <c r="G3857" s="2">
        <v>45824</v>
      </c>
      <c r="H3857" t="s">
        <v>5458</v>
      </c>
      <c r="I3857" t="s">
        <v>7750</v>
      </c>
      <c r="J3857" t="s">
        <v>14617</v>
      </c>
      <c r="K3857" t="s">
        <v>16264</v>
      </c>
      <c r="L3857" t="s">
        <v>16269</v>
      </c>
      <c r="M3857" s="5">
        <v>2452</v>
      </c>
      <c r="N3857" t="s">
        <v>16271</v>
      </c>
      <c r="O3857" t="s">
        <v>16273</v>
      </c>
    </row>
    <row r="3858" spans="1:15" x14ac:dyDescent="0.3">
      <c r="A3858" t="s">
        <v>84</v>
      </c>
      <c r="B3858">
        <v>5479</v>
      </c>
      <c r="C3858" t="s">
        <v>184</v>
      </c>
      <c r="D3858" t="s">
        <v>284</v>
      </c>
      <c r="E3858" t="s">
        <v>316</v>
      </c>
      <c r="F3858" t="s">
        <v>4001</v>
      </c>
      <c r="G3858" s="2">
        <v>45560</v>
      </c>
      <c r="H3858" t="s">
        <v>5456</v>
      </c>
      <c r="I3858" t="s">
        <v>9211</v>
      </c>
      <c r="J3858" t="s">
        <v>14618</v>
      </c>
      <c r="K3858" t="s">
        <v>16263</v>
      </c>
      <c r="L3858" t="s">
        <v>16268</v>
      </c>
      <c r="M3858" s="5">
        <v>2939</v>
      </c>
      <c r="N3858" t="s">
        <v>16271</v>
      </c>
      <c r="O3858" t="s">
        <v>16273</v>
      </c>
    </row>
    <row r="3859" spans="1:15" x14ac:dyDescent="0.3">
      <c r="A3859" t="s">
        <v>41</v>
      </c>
      <c r="B3859">
        <v>6246</v>
      </c>
      <c r="C3859" t="s">
        <v>141</v>
      </c>
      <c r="D3859" t="s">
        <v>241</v>
      </c>
      <c r="E3859" t="s">
        <v>322</v>
      </c>
      <c r="F3859" t="s">
        <v>4002</v>
      </c>
      <c r="G3859" s="2">
        <v>45537</v>
      </c>
      <c r="H3859" t="s">
        <v>5458</v>
      </c>
      <c r="I3859" t="s">
        <v>9212</v>
      </c>
      <c r="J3859" t="s">
        <v>14619</v>
      </c>
      <c r="K3859" t="s">
        <v>16262</v>
      </c>
      <c r="L3859" t="s">
        <v>16268</v>
      </c>
      <c r="M3859" s="5">
        <v>2194</v>
      </c>
      <c r="N3859" t="s">
        <v>16272</v>
      </c>
      <c r="O3859" t="s">
        <v>16273</v>
      </c>
    </row>
    <row r="3860" spans="1:15" x14ac:dyDescent="0.3">
      <c r="A3860" t="s">
        <v>63</v>
      </c>
      <c r="B3860">
        <v>4024</v>
      </c>
      <c r="C3860" t="s">
        <v>163</v>
      </c>
      <c r="D3860" t="s">
        <v>263</v>
      </c>
      <c r="E3860" t="s">
        <v>321</v>
      </c>
      <c r="F3860" t="s">
        <v>4003</v>
      </c>
      <c r="G3860" s="2">
        <v>45760</v>
      </c>
      <c r="H3860" t="s">
        <v>5457</v>
      </c>
      <c r="I3860" t="s">
        <v>9213</v>
      </c>
      <c r="J3860" t="s">
        <v>14620</v>
      </c>
      <c r="K3860" t="s">
        <v>16266</v>
      </c>
      <c r="L3860" t="s">
        <v>16268</v>
      </c>
      <c r="M3860" s="5">
        <v>3610</v>
      </c>
      <c r="N3860" t="s">
        <v>16271</v>
      </c>
      <c r="O3860" t="s">
        <v>16273</v>
      </c>
    </row>
    <row r="3861" spans="1:15" x14ac:dyDescent="0.3">
      <c r="A3861" t="s">
        <v>80</v>
      </c>
      <c r="B3861">
        <v>1269</v>
      </c>
      <c r="C3861" t="s">
        <v>180</v>
      </c>
      <c r="D3861" t="s">
        <v>280</v>
      </c>
      <c r="E3861" t="s">
        <v>316</v>
      </c>
      <c r="F3861" t="s">
        <v>4004</v>
      </c>
      <c r="G3861" s="2">
        <v>45776</v>
      </c>
      <c r="H3861" t="s">
        <v>5458</v>
      </c>
      <c r="I3861" t="s">
        <v>9214</v>
      </c>
      <c r="J3861" t="s">
        <v>14621</v>
      </c>
      <c r="K3861" t="s">
        <v>16265</v>
      </c>
      <c r="L3861" t="s">
        <v>16268</v>
      </c>
      <c r="M3861" s="5">
        <v>408</v>
      </c>
      <c r="N3861" t="s">
        <v>16272</v>
      </c>
      <c r="O3861" t="s">
        <v>16273</v>
      </c>
    </row>
    <row r="3862" spans="1:15" x14ac:dyDescent="0.3">
      <c r="A3862" t="s">
        <v>109</v>
      </c>
      <c r="B3862">
        <v>9887</v>
      </c>
      <c r="C3862" t="s">
        <v>209</v>
      </c>
      <c r="D3862" t="s">
        <v>309</v>
      </c>
      <c r="E3862" t="s">
        <v>317</v>
      </c>
      <c r="F3862" t="s">
        <v>4005</v>
      </c>
      <c r="G3862" s="2">
        <v>45855</v>
      </c>
      <c r="H3862" t="s">
        <v>5455</v>
      </c>
      <c r="I3862" t="s">
        <v>9215</v>
      </c>
      <c r="J3862" t="s">
        <v>14622</v>
      </c>
      <c r="K3862" t="s">
        <v>16264</v>
      </c>
      <c r="L3862" t="s">
        <v>16270</v>
      </c>
      <c r="M3862" s="5">
        <v>2799</v>
      </c>
      <c r="N3862" t="s">
        <v>5455</v>
      </c>
      <c r="O3862" t="s">
        <v>16273</v>
      </c>
    </row>
    <row r="3863" spans="1:15" x14ac:dyDescent="0.3">
      <c r="A3863" t="s">
        <v>36</v>
      </c>
      <c r="B3863">
        <v>2936</v>
      </c>
      <c r="C3863" t="s">
        <v>136</v>
      </c>
      <c r="D3863" t="s">
        <v>236</v>
      </c>
      <c r="E3863" t="s">
        <v>319</v>
      </c>
      <c r="F3863" t="s">
        <v>4006</v>
      </c>
      <c r="G3863" s="2">
        <v>45863</v>
      </c>
      <c r="H3863" t="s">
        <v>5455</v>
      </c>
      <c r="I3863" t="s">
        <v>9216</v>
      </c>
      <c r="J3863" t="s">
        <v>14623</v>
      </c>
      <c r="K3863" t="s">
        <v>16263</v>
      </c>
      <c r="L3863" t="s">
        <v>16270</v>
      </c>
      <c r="M3863" s="5">
        <v>4795</v>
      </c>
      <c r="N3863" t="s">
        <v>5455</v>
      </c>
      <c r="O3863" t="s">
        <v>16273</v>
      </c>
    </row>
    <row r="3864" spans="1:15" x14ac:dyDescent="0.3">
      <c r="A3864" t="s">
        <v>66</v>
      </c>
      <c r="B3864">
        <v>7625</v>
      </c>
      <c r="C3864" t="s">
        <v>166</v>
      </c>
      <c r="D3864" t="s">
        <v>266</v>
      </c>
      <c r="E3864" t="s">
        <v>320</v>
      </c>
      <c r="F3864" t="s">
        <v>4007</v>
      </c>
      <c r="G3864" s="2">
        <v>45853</v>
      </c>
      <c r="H3864" t="s">
        <v>5457</v>
      </c>
      <c r="I3864" t="s">
        <v>9217</v>
      </c>
      <c r="J3864" t="s">
        <v>14624</v>
      </c>
      <c r="K3864" t="s">
        <v>16264</v>
      </c>
      <c r="L3864" t="s">
        <v>16268</v>
      </c>
      <c r="M3864" s="5">
        <v>3768</v>
      </c>
      <c r="N3864" t="s">
        <v>16271</v>
      </c>
      <c r="O3864" t="s">
        <v>16273</v>
      </c>
    </row>
    <row r="3865" spans="1:15" x14ac:dyDescent="0.3">
      <c r="A3865" t="s">
        <v>32</v>
      </c>
      <c r="B3865">
        <v>2616</v>
      </c>
      <c r="C3865" t="s">
        <v>132</v>
      </c>
      <c r="D3865" t="s">
        <v>232</v>
      </c>
      <c r="E3865" t="s">
        <v>325</v>
      </c>
      <c r="F3865" t="s">
        <v>4008</v>
      </c>
      <c r="G3865" s="2">
        <v>45594</v>
      </c>
      <c r="H3865" t="s">
        <v>5457</v>
      </c>
      <c r="I3865" t="s">
        <v>9218</v>
      </c>
      <c r="J3865" t="s">
        <v>14625</v>
      </c>
      <c r="K3865" t="s">
        <v>16266</v>
      </c>
      <c r="L3865" t="s">
        <v>16270</v>
      </c>
      <c r="M3865" s="5">
        <v>3244</v>
      </c>
      <c r="N3865" t="s">
        <v>16272</v>
      </c>
      <c r="O3865" t="s">
        <v>16273</v>
      </c>
    </row>
    <row r="3866" spans="1:15" x14ac:dyDescent="0.3">
      <c r="A3866" t="s">
        <v>25</v>
      </c>
      <c r="B3866">
        <v>6301</v>
      </c>
      <c r="C3866" t="s">
        <v>125</v>
      </c>
      <c r="D3866" t="s">
        <v>225</v>
      </c>
      <c r="E3866" t="s">
        <v>314</v>
      </c>
      <c r="F3866" t="s">
        <v>4009</v>
      </c>
      <c r="G3866" s="2">
        <v>45829</v>
      </c>
      <c r="H3866" t="s">
        <v>5455</v>
      </c>
      <c r="I3866" t="s">
        <v>9219</v>
      </c>
      <c r="J3866" t="s">
        <v>14626</v>
      </c>
      <c r="K3866" t="s">
        <v>16264</v>
      </c>
      <c r="L3866" t="s">
        <v>16270</v>
      </c>
      <c r="M3866" s="5">
        <v>1939</v>
      </c>
      <c r="N3866" t="s">
        <v>16272</v>
      </c>
      <c r="O3866" t="s">
        <v>16273</v>
      </c>
    </row>
    <row r="3867" spans="1:15" x14ac:dyDescent="0.3">
      <c r="A3867" t="s">
        <v>46</v>
      </c>
      <c r="B3867">
        <v>3462</v>
      </c>
      <c r="C3867" t="s">
        <v>146</v>
      </c>
      <c r="D3867" t="s">
        <v>246</v>
      </c>
      <c r="E3867" t="s">
        <v>320</v>
      </c>
      <c r="F3867" t="s">
        <v>4010</v>
      </c>
      <c r="G3867" s="2">
        <v>45599</v>
      </c>
      <c r="H3867" t="s">
        <v>5458</v>
      </c>
      <c r="I3867" t="s">
        <v>9220</v>
      </c>
      <c r="J3867" t="s">
        <v>14627</v>
      </c>
      <c r="K3867" t="s">
        <v>16264</v>
      </c>
      <c r="L3867" t="s">
        <v>16270</v>
      </c>
      <c r="M3867" s="5">
        <v>554</v>
      </c>
      <c r="N3867" t="s">
        <v>5455</v>
      </c>
      <c r="O3867" t="s">
        <v>16273</v>
      </c>
    </row>
    <row r="3868" spans="1:15" x14ac:dyDescent="0.3">
      <c r="A3868" t="s">
        <v>33</v>
      </c>
      <c r="B3868">
        <v>6630</v>
      </c>
      <c r="C3868" t="s">
        <v>133</v>
      </c>
      <c r="D3868" t="s">
        <v>233</v>
      </c>
      <c r="E3868" t="s">
        <v>320</v>
      </c>
      <c r="F3868" t="s">
        <v>4011</v>
      </c>
      <c r="G3868" s="2">
        <v>45718</v>
      </c>
      <c r="H3868" t="s">
        <v>5456</v>
      </c>
      <c r="I3868" t="s">
        <v>9221</v>
      </c>
      <c r="J3868" t="s">
        <v>14628</v>
      </c>
      <c r="K3868" t="s">
        <v>16265</v>
      </c>
      <c r="L3868" t="s">
        <v>16268</v>
      </c>
      <c r="M3868" s="5">
        <v>350</v>
      </c>
      <c r="N3868" t="s">
        <v>5455</v>
      </c>
      <c r="O3868" t="s">
        <v>16273</v>
      </c>
    </row>
    <row r="3869" spans="1:15" x14ac:dyDescent="0.3">
      <c r="A3869" t="s">
        <v>55</v>
      </c>
      <c r="B3869">
        <v>9288</v>
      </c>
      <c r="C3869" t="s">
        <v>155</v>
      </c>
      <c r="D3869" t="s">
        <v>255</v>
      </c>
      <c r="E3869" t="s">
        <v>325</v>
      </c>
      <c r="F3869" t="s">
        <v>4012</v>
      </c>
      <c r="G3869" s="2">
        <v>45713</v>
      </c>
      <c r="H3869" t="s">
        <v>5457</v>
      </c>
      <c r="I3869" t="s">
        <v>9222</v>
      </c>
      <c r="J3869" t="s">
        <v>14629</v>
      </c>
      <c r="K3869" t="s">
        <v>16265</v>
      </c>
      <c r="L3869" t="s">
        <v>16269</v>
      </c>
      <c r="M3869" s="5">
        <v>2773</v>
      </c>
      <c r="N3869" t="s">
        <v>16272</v>
      </c>
      <c r="O3869" t="s">
        <v>16273</v>
      </c>
    </row>
    <row r="3870" spans="1:15" x14ac:dyDescent="0.3">
      <c r="A3870" t="s">
        <v>96</v>
      </c>
      <c r="B3870">
        <v>8533</v>
      </c>
      <c r="C3870" t="s">
        <v>196</v>
      </c>
      <c r="D3870" t="s">
        <v>296</v>
      </c>
      <c r="E3870" t="s">
        <v>319</v>
      </c>
      <c r="F3870" t="s">
        <v>4013</v>
      </c>
      <c r="G3870" s="2">
        <v>45541</v>
      </c>
      <c r="H3870" t="s">
        <v>5457</v>
      </c>
      <c r="I3870" t="s">
        <v>9223</v>
      </c>
      <c r="J3870" t="s">
        <v>14630</v>
      </c>
      <c r="K3870" t="s">
        <v>16263</v>
      </c>
      <c r="L3870" t="s">
        <v>16270</v>
      </c>
      <c r="M3870" s="5">
        <v>2490</v>
      </c>
      <c r="N3870" t="s">
        <v>5455</v>
      </c>
      <c r="O3870" t="s">
        <v>16273</v>
      </c>
    </row>
    <row r="3871" spans="1:15" x14ac:dyDescent="0.3">
      <c r="A3871" t="s">
        <v>56</v>
      </c>
      <c r="B3871">
        <v>6436</v>
      </c>
      <c r="C3871" t="s">
        <v>156</v>
      </c>
      <c r="D3871" t="s">
        <v>256</v>
      </c>
      <c r="E3871" t="s">
        <v>316</v>
      </c>
      <c r="F3871" t="s">
        <v>4014</v>
      </c>
      <c r="G3871" s="2">
        <v>45606</v>
      </c>
      <c r="H3871" t="s">
        <v>5458</v>
      </c>
      <c r="I3871" t="s">
        <v>9224</v>
      </c>
      <c r="J3871" t="s">
        <v>14631</v>
      </c>
      <c r="K3871" t="s">
        <v>16263</v>
      </c>
      <c r="L3871" t="s">
        <v>16269</v>
      </c>
      <c r="M3871" s="5">
        <v>3852</v>
      </c>
      <c r="N3871" t="s">
        <v>16272</v>
      </c>
      <c r="O3871" t="s">
        <v>16273</v>
      </c>
    </row>
    <row r="3872" spans="1:15" x14ac:dyDescent="0.3">
      <c r="A3872" t="s">
        <v>64</v>
      </c>
      <c r="B3872">
        <v>9413</v>
      </c>
      <c r="C3872" t="s">
        <v>164</v>
      </c>
      <c r="D3872" t="s">
        <v>264</v>
      </c>
      <c r="E3872" t="s">
        <v>314</v>
      </c>
      <c r="F3872" t="s">
        <v>4015</v>
      </c>
      <c r="G3872" s="2">
        <v>45678</v>
      </c>
      <c r="H3872" t="s">
        <v>5457</v>
      </c>
      <c r="I3872" t="s">
        <v>9225</v>
      </c>
      <c r="J3872" t="s">
        <v>14632</v>
      </c>
      <c r="K3872" t="s">
        <v>16263</v>
      </c>
      <c r="L3872" t="s">
        <v>16269</v>
      </c>
      <c r="M3872" s="5">
        <v>4348</v>
      </c>
      <c r="N3872" t="s">
        <v>16271</v>
      </c>
      <c r="O3872" t="s">
        <v>16273</v>
      </c>
    </row>
    <row r="3873" spans="1:15" x14ac:dyDescent="0.3">
      <c r="A3873" t="s">
        <v>30</v>
      </c>
      <c r="B3873">
        <v>5487</v>
      </c>
      <c r="C3873" t="s">
        <v>130</v>
      </c>
      <c r="D3873" t="s">
        <v>230</v>
      </c>
      <c r="E3873" t="s">
        <v>323</v>
      </c>
      <c r="F3873" t="s">
        <v>4016</v>
      </c>
      <c r="G3873" s="2">
        <v>45582</v>
      </c>
      <c r="H3873" t="s">
        <v>5455</v>
      </c>
      <c r="I3873" t="s">
        <v>9226</v>
      </c>
      <c r="J3873" t="s">
        <v>14633</v>
      </c>
      <c r="K3873" t="s">
        <v>16264</v>
      </c>
      <c r="L3873" t="s">
        <v>16267</v>
      </c>
      <c r="M3873" s="5">
        <v>1628</v>
      </c>
      <c r="N3873" t="s">
        <v>16271</v>
      </c>
      <c r="O3873" t="s">
        <v>16273</v>
      </c>
    </row>
    <row r="3874" spans="1:15" x14ac:dyDescent="0.3">
      <c r="A3874" t="s">
        <v>38</v>
      </c>
      <c r="B3874">
        <v>1109</v>
      </c>
      <c r="C3874" t="s">
        <v>138</v>
      </c>
      <c r="D3874" t="s">
        <v>238</v>
      </c>
      <c r="E3874" t="s">
        <v>316</v>
      </c>
      <c r="F3874" t="s">
        <v>4017</v>
      </c>
      <c r="G3874" s="2">
        <v>45674</v>
      </c>
      <c r="H3874" t="s">
        <v>5456</v>
      </c>
      <c r="I3874" t="s">
        <v>9227</v>
      </c>
      <c r="J3874" t="s">
        <v>14634</v>
      </c>
      <c r="K3874" t="s">
        <v>16266</v>
      </c>
      <c r="L3874" t="s">
        <v>16267</v>
      </c>
      <c r="M3874" s="5">
        <v>1714</v>
      </c>
      <c r="N3874" t="s">
        <v>16271</v>
      </c>
      <c r="O3874" t="s">
        <v>16273</v>
      </c>
    </row>
    <row r="3875" spans="1:15" x14ac:dyDescent="0.3">
      <c r="A3875" t="s">
        <v>32</v>
      </c>
      <c r="B3875">
        <v>2616</v>
      </c>
      <c r="C3875" t="s">
        <v>132</v>
      </c>
      <c r="D3875" t="s">
        <v>232</v>
      </c>
      <c r="E3875" t="s">
        <v>320</v>
      </c>
      <c r="F3875" t="s">
        <v>4018</v>
      </c>
      <c r="G3875" s="2">
        <v>45793</v>
      </c>
      <c r="H3875" t="s">
        <v>5456</v>
      </c>
      <c r="I3875" t="s">
        <v>7030</v>
      </c>
      <c r="J3875" t="s">
        <v>14635</v>
      </c>
      <c r="K3875" t="s">
        <v>16266</v>
      </c>
      <c r="L3875" t="s">
        <v>16267</v>
      </c>
      <c r="M3875" s="5">
        <v>1470</v>
      </c>
      <c r="N3875" t="s">
        <v>16271</v>
      </c>
      <c r="O3875" t="s">
        <v>16273</v>
      </c>
    </row>
    <row r="3876" spans="1:15" x14ac:dyDescent="0.3">
      <c r="A3876" t="s">
        <v>93</v>
      </c>
      <c r="B3876">
        <v>9025</v>
      </c>
      <c r="C3876" t="s">
        <v>193</v>
      </c>
      <c r="D3876" t="s">
        <v>293</v>
      </c>
      <c r="E3876" t="s">
        <v>317</v>
      </c>
      <c r="F3876" t="s">
        <v>4019</v>
      </c>
      <c r="G3876" s="2">
        <v>45731</v>
      </c>
      <c r="H3876" t="s">
        <v>5457</v>
      </c>
      <c r="I3876" t="s">
        <v>9228</v>
      </c>
      <c r="J3876" t="s">
        <v>14636</v>
      </c>
      <c r="K3876" t="s">
        <v>16263</v>
      </c>
      <c r="L3876" t="s">
        <v>16268</v>
      </c>
      <c r="M3876" s="5">
        <v>1062</v>
      </c>
      <c r="N3876" t="s">
        <v>16272</v>
      </c>
      <c r="O3876" t="s">
        <v>16273</v>
      </c>
    </row>
    <row r="3877" spans="1:15" x14ac:dyDescent="0.3">
      <c r="A3877" t="s">
        <v>68</v>
      </c>
      <c r="B3877">
        <v>4079</v>
      </c>
      <c r="C3877" t="s">
        <v>168</v>
      </c>
      <c r="D3877" t="s">
        <v>268</v>
      </c>
      <c r="E3877" t="s">
        <v>321</v>
      </c>
      <c r="F3877" t="s">
        <v>4020</v>
      </c>
      <c r="G3877" s="2">
        <v>45625</v>
      </c>
      <c r="H3877" t="s">
        <v>5458</v>
      </c>
      <c r="I3877" t="s">
        <v>9229</v>
      </c>
      <c r="J3877" t="s">
        <v>14637</v>
      </c>
      <c r="K3877" t="s">
        <v>16264</v>
      </c>
      <c r="L3877" t="s">
        <v>16267</v>
      </c>
      <c r="M3877" s="5">
        <v>1635</v>
      </c>
      <c r="N3877" t="s">
        <v>5455</v>
      </c>
      <c r="O3877" t="s">
        <v>16273</v>
      </c>
    </row>
    <row r="3878" spans="1:15" x14ac:dyDescent="0.3">
      <c r="A3878" t="s">
        <v>41</v>
      </c>
      <c r="B3878">
        <v>6246</v>
      </c>
      <c r="C3878" t="s">
        <v>141</v>
      </c>
      <c r="D3878" t="s">
        <v>241</v>
      </c>
      <c r="E3878" t="s">
        <v>323</v>
      </c>
      <c r="F3878" t="s">
        <v>4021</v>
      </c>
      <c r="G3878" s="2">
        <v>45681</v>
      </c>
      <c r="H3878" t="s">
        <v>5458</v>
      </c>
      <c r="I3878" t="s">
        <v>9230</v>
      </c>
      <c r="J3878" t="s">
        <v>14638</v>
      </c>
      <c r="K3878" t="s">
        <v>16266</v>
      </c>
      <c r="L3878" t="s">
        <v>16268</v>
      </c>
      <c r="M3878" s="5">
        <v>3759</v>
      </c>
      <c r="N3878" t="s">
        <v>5455</v>
      </c>
      <c r="O3878" t="s">
        <v>16273</v>
      </c>
    </row>
    <row r="3879" spans="1:15" x14ac:dyDescent="0.3">
      <c r="A3879" t="s">
        <v>33</v>
      </c>
      <c r="B3879">
        <v>6630</v>
      </c>
      <c r="C3879" t="s">
        <v>133</v>
      </c>
      <c r="D3879" t="s">
        <v>233</v>
      </c>
      <c r="E3879" t="s">
        <v>322</v>
      </c>
      <c r="F3879" t="s">
        <v>4022</v>
      </c>
      <c r="G3879" s="2">
        <v>45545</v>
      </c>
      <c r="H3879" t="s">
        <v>5455</v>
      </c>
      <c r="I3879" t="s">
        <v>9231</v>
      </c>
      <c r="J3879" t="s">
        <v>14639</v>
      </c>
      <c r="K3879" t="s">
        <v>16265</v>
      </c>
      <c r="L3879" t="s">
        <v>16268</v>
      </c>
      <c r="M3879" s="5">
        <v>2081</v>
      </c>
      <c r="N3879" t="s">
        <v>16271</v>
      </c>
      <c r="O3879" t="s">
        <v>16273</v>
      </c>
    </row>
    <row r="3880" spans="1:15" x14ac:dyDescent="0.3">
      <c r="A3880" t="s">
        <v>34</v>
      </c>
      <c r="B3880">
        <v>8689</v>
      </c>
      <c r="C3880" t="s">
        <v>134</v>
      </c>
      <c r="D3880" t="s">
        <v>234</v>
      </c>
      <c r="E3880" t="s">
        <v>319</v>
      </c>
      <c r="F3880" t="s">
        <v>4023</v>
      </c>
      <c r="G3880" s="2">
        <v>45789</v>
      </c>
      <c r="H3880" t="s">
        <v>5457</v>
      </c>
      <c r="I3880" t="s">
        <v>9232</v>
      </c>
      <c r="J3880" t="s">
        <v>14640</v>
      </c>
      <c r="K3880" t="s">
        <v>16263</v>
      </c>
      <c r="L3880" t="s">
        <v>16270</v>
      </c>
      <c r="M3880" s="5">
        <v>3737</v>
      </c>
      <c r="N3880" t="s">
        <v>5455</v>
      </c>
      <c r="O3880" t="s">
        <v>16273</v>
      </c>
    </row>
    <row r="3881" spans="1:15" x14ac:dyDescent="0.3">
      <c r="A3881" t="s">
        <v>105</v>
      </c>
      <c r="B3881">
        <v>3294</v>
      </c>
      <c r="C3881" t="s">
        <v>205</v>
      </c>
      <c r="D3881" t="s">
        <v>305</v>
      </c>
      <c r="E3881" t="s">
        <v>321</v>
      </c>
      <c r="F3881" t="s">
        <v>4024</v>
      </c>
      <c r="G3881" s="2">
        <v>45679</v>
      </c>
      <c r="H3881" t="s">
        <v>5457</v>
      </c>
      <c r="I3881" t="s">
        <v>9233</v>
      </c>
      <c r="J3881" t="s">
        <v>14641</v>
      </c>
      <c r="K3881" t="s">
        <v>16262</v>
      </c>
      <c r="L3881" t="s">
        <v>16269</v>
      </c>
      <c r="M3881" s="5">
        <v>4806</v>
      </c>
      <c r="N3881" t="s">
        <v>5455</v>
      </c>
      <c r="O3881" t="s">
        <v>16273</v>
      </c>
    </row>
    <row r="3882" spans="1:15" x14ac:dyDescent="0.3">
      <c r="A3882" t="s">
        <v>78</v>
      </c>
      <c r="B3882">
        <v>5043</v>
      </c>
      <c r="C3882" t="s">
        <v>178</v>
      </c>
      <c r="D3882" t="s">
        <v>278</v>
      </c>
      <c r="E3882" t="s">
        <v>321</v>
      </c>
      <c r="F3882" t="s">
        <v>1763</v>
      </c>
      <c r="G3882" s="2">
        <v>45799</v>
      </c>
      <c r="H3882" t="s">
        <v>5457</v>
      </c>
      <c r="I3882" t="s">
        <v>9234</v>
      </c>
      <c r="J3882" t="s">
        <v>14642</v>
      </c>
      <c r="K3882" t="s">
        <v>16263</v>
      </c>
      <c r="L3882" t="s">
        <v>16268</v>
      </c>
      <c r="M3882" s="5">
        <v>2992</v>
      </c>
      <c r="N3882" t="s">
        <v>5455</v>
      </c>
      <c r="O3882" t="s">
        <v>16273</v>
      </c>
    </row>
    <row r="3883" spans="1:15" x14ac:dyDescent="0.3">
      <c r="A3883" t="s">
        <v>16</v>
      </c>
      <c r="B3883">
        <v>9995</v>
      </c>
      <c r="C3883" t="s">
        <v>116</v>
      </c>
      <c r="D3883" t="s">
        <v>216</v>
      </c>
      <c r="E3883" t="s">
        <v>324</v>
      </c>
      <c r="F3883" t="s">
        <v>4025</v>
      </c>
      <c r="G3883" s="2">
        <v>45595</v>
      </c>
      <c r="H3883" t="s">
        <v>5456</v>
      </c>
      <c r="I3883" t="s">
        <v>9235</v>
      </c>
      <c r="J3883" t="s">
        <v>14643</v>
      </c>
      <c r="K3883" t="s">
        <v>16264</v>
      </c>
      <c r="L3883" t="s">
        <v>16270</v>
      </c>
      <c r="M3883" s="5">
        <v>2637</v>
      </c>
      <c r="N3883" t="s">
        <v>16272</v>
      </c>
      <c r="O3883" t="s">
        <v>16273</v>
      </c>
    </row>
    <row r="3884" spans="1:15" x14ac:dyDescent="0.3">
      <c r="A3884" t="s">
        <v>101</v>
      </c>
      <c r="B3884">
        <v>3009</v>
      </c>
      <c r="C3884" t="s">
        <v>201</v>
      </c>
      <c r="D3884" t="s">
        <v>301</v>
      </c>
      <c r="E3884" t="s">
        <v>320</v>
      </c>
      <c r="F3884" t="s">
        <v>4026</v>
      </c>
      <c r="G3884" s="2">
        <v>45825</v>
      </c>
      <c r="H3884" t="s">
        <v>5458</v>
      </c>
      <c r="I3884" t="s">
        <v>9236</v>
      </c>
      <c r="J3884" t="s">
        <v>14644</v>
      </c>
      <c r="K3884" t="s">
        <v>16264</v>
      </c>
      <c r="L3884" t="s">
        <v>16270</v>
      </c>
      <c r="M3884" s="5">
        <v>2852</v>
      </c>
      <c r="N3884" t="s">
        <v>16272</v>
      </c>
      <c r="O3884" t="s">
        <v>16273</v>
      </c>
    </row>
    <row r="3885" spans="1:15" x14ac:dyDescent="0.3">
      <c r="A3885" t="s">
        <v>81</v>
      </c>
      <c r="B3885">
        <v>2915</v>
      </c>
      <c r="C3885" t="s">
        <v>181</v>
      </c>
      <c r="D3885" t="s">
        <v>281</v>
      </c>
      <c r="E3885" t="s">
        <v>321</v>
      </c>
      <c r="F3885" t="s">
        <v>4027</v>
      </c>
      <c r="G3885" s="2">
        <v>45660</v>
      </c>
      <c r="H3885" t="s">
        <v>5456</v>
      </c>
      <c r="I3885" t="s">
        <v>9237</v>
      </c>
      <c r="J3885" t="s">
        <v>14645</v>
      </c>
      <c r="K3885" t="s">
        <v>16266</v>
      </c>
      <c r="L3885" t="s">
        <v>16270</v>
      </c>
      <c r="M3885" s="5">
        <v>2605</v>
      </c>
      <c r="N3885" t="s">
        <v>5455</v>
      </c>
      <c r="O3885" t="s">
        <v>16273</v>
      </c>
    </row>
    <row r="3886" spans="1:15" x14ac:dyDescent="0.3">
      <c r="A3886" t="s">
        <v>90</v>
      </c>
      <c r="B3886">
        <v>3185</v>
      </c>
      <c r="C3886" t="s">
        <v>190</v>
      </c>
      <c r="D3886" t="s">
        <v>290</v>
      </c>
      <c r="E3886" t="s">
        <v>315</v>
      </c>
      <c r="F3886" t="s">
        <v>4028</v>
      </c>
      <c r="G3886" s="2">
        <v>45837</v>
      </c>
      <c r="H3886" t="s">
        <v>5456</v>
      </c>
      <c r="I3886" t="s">
        <v>9238</v>
      </c>
      <c r="J3886" t="s">
        <v>14646</v>
      </c>
      <c r="K3886" t="s">
        <v>16264</v>
      </c>
      <c r="L3886" t="s">
        <v>16268</v>
      </c>
      <c r="M3886" s="5">
        <v>4369</v>
      </c>
      <c r="N3886" t="s">
        <v>16272</v>
      </c>
      <c r="O3886" t="s">
        <v>16273</v>
      </c>
    </row>
    <row r="3887" spans="1:15" x14ac:dyDescent="0.3">
      <c r="A3887" t="s">
        <v>102</v>
      </c>
      <c r="B3887">
        <v>2358</v>
      </c>
      <c r="C3887" t="s">
        <v>202</v>
      </c>
      <c r="D3887" t="s">
        <v>302</v>
      </c>
      <c r="E3887" t="s">
        <v>321</v>
      </c>
      <c r="F3887" t="s">
        <v>4029</v>
      </c>
      <c r="G3887" s="2">
        <v>45550</v>
      </c>
      <c r="H3887" t="s">
        <v>5458</v>
      </c>
      <c r="I3887" t="s">
        <v>9239</v>
      </c>
      <c r="J3887" t="s">
        <v>14647</v>
      </c>
      <c r="K3887" t="s">
        <v>16265</v>
      </c>
      <c r="L3887" t="s">
        <v>16269</v>
      </c>
      <c r="M3887" s="5">
        <v>473</v>
      </c>
      <c r="N3887" t="s">
        <v>5455</v>
      </c>
      <c r="O3887" t="s">
        <v>16273</v>
      </c>
    </row>
    <row r="3888" spans="1:15" x14ac:dyDescent="0.3">
      <c r="A3888" t="s">
        <v>26</v>
      </c>
      <c r="B3888">
        <v>8186</v>
      </c>
      <c r="C3888" t="s">
        <v>126</v>
      </c>
      <c r="D3888" t="s">
        <v>226</v>
      </c>
      <c r="E3888" t="s">
        <v>316</v>
      </c>
      <c r="F3888" t="s">
        <v>4030</v>
      </c>
      <c r="G3888" s="2">
        <v>45548</v>
      </c>
      <c r="H3888" t="s">
        <v>5458</v>
      </c>
      <c r="I3888" t="s">
        <v>9240</v>
      </c>
      <c r="J3888" t="s">
        <v>14648</v>
      </c>
      <c r="K3888" t="s">
        <v>16264</v>
      </c>
      <c r="L3888" t="s">
        <v>16267</v>
      </c>
      <c r="M3888" s="5">
        <v>2226</v>
      </c>
      <c r="N3888" t="s">
        <v>16272</v>
      </c>
      <c r="O3888" t="s">
        <v>16273</v>
      </c>
    </row>
    <row r="3889" spans="1:15" x14ac:dyDescent="0.3">
      <c r="A3889" t="s">
        <v>108</v>
      </c>
      <c r="B3889">
        <v>2316</v>
      </c>
      <c r="C3889" t="s">
        <v>208</v>
      </c>
      <c r="D3889" t="s">
        <v>308</v>
      </c>
      <c r="E3889" t="s">
        <v>316</v>
      </c>
      <c r="F3889" t="s">
        <v>4031</v>
      </c>
      <c r="G3889" s="2">
        <v>45849</v>
      </c>
      <c r="H3889" t="s">
        <v>5455</v>
      </c>
      <c r="I3889" t="s">
        <v>9241</v>
      </c>
      <c r="J3889" t="s">
        <v>14649</v>
      </c>
      <c r="K3889" t="s">
        <v>16264</v>
      </c>
      <c r="L3889" t="s">
        <v>16269</v>
      </c>
      <c r="M3889" s="5">
        <v>4710</v>
      </c>
      <c r="N3889" t="s">
        <v>16271</v>
      </c>
      <c r="O3889" t="s">
        <v>16273</v>
      </c>
    </row>
    <row r="3890" spans="1:15" x14ac:dyDescent="0.3">
      <c r="A3890" t="s">
        <v>43</v>
      </c>
      <c r="B3890">
        <v>6459</v>
      </c>
      <c r="C3890" t="s">
        <v>143</v>
      </c>
      <c r="D3890" t="s">
        <v>243</v>
      </c>
      <c r="E3890" t="s">
        <v>314</v>
      </c>
      <c r="F3890" t="s">
        <v>4032</v>
      </c>
      <c r="G3890" s="2">
        <v>45770</v>
      </c>
      <c r="H3890" t="s">
        <v>5457</v>
      </c>
      <c r="I3890" t="s">
        <v>9242</v>
      </c>
      <c r="J3890" t="s">
        <v>14650</v>
      </c>
      <c r="K3890" t="s">
        <v>16264</v>
      </c>
      <c r="L3890" t="s">
        <v>16270</v>
      </c>
      <c r="M3890" s="5">
        <v>4660</v>
      </c>
      <c r="N3890" t="s">
        <v>16271</v>
      </c>
      <c r="O3890" t="s">
        <v>16273</v>
      </c>
    </row>
    <row r="3891" spans="1:15" x14ac:dyDescent="0.3">
      <c r="A3891" t="s">
        <v>34</v>
      </c>
      <c r="B3891">
        <v>8689</v>
      </c>
      <c r="C3891" t="s">
        <v>134</v>
      </c>
      <c r="D3891" t="s">
        <v>234</v>
      </c>
      <c r="E3891" t="s">
        <v>324</v>
      </c>
      <c r="F3891" t="s">
        <v>4033</v>
      </c>
      <c r="G3891" s="2">
        <v>45563</v>
      </c>
      <c r="H3891" t="s">
        <v>5455</v>
      </c>
      <c r="I3891" t="s">
        <v>9243</v>
      </c>
      <c r="J3891" t="s">
        <v>14651</v>
      </c>
      <c r="K3891" t="s">
        <v>16262</v>
      </c>
      <c r="L3891" t="s">
        <v>16270</v>
      </c>
      <c r="M3891" s="5">
        <v>2941</v>
      </c>
      <c r="N3891" t="s">
        <v>5455</v>
      </c>
      <c r="O3891" t="s">
        <v>16273</v>
      </c>
    </row>
    <row r="3892" spans="1:15" x14ac:dyDescent="0.3">
      <c r="A3892" t="s">
        <v>23</v>
      </c>
      <c r="B3892">
        <v>3255</v>
      </c>
      <c r="C3892" t="s">
        <v>123</v>
      </c>
      <c r="D3892" t="s">
        <v>223</v>
      </c>
      <c r="E3892" t="s">
        <v>323</v>
      </c>
      <c r="F3892" t="s">
        <v>4034</v>
      </c>
      <c r="G3892" s="2">
        <v>45790</v>
      </c>
      <c r="H3892" t="s">
        <v>5455</v>
      </c>
      <c r="I3892" t="s">
        <v>9244</v>
      </c>
      <c r="J3892" t="s">
        <v>14652</v>
      </c>
      <c r="K3892" t="s">
        <v>16263</v>
      </c>
      <c r="L3892" t="s">
        <v>16270</v>
      </c>
      <c r="M3892" s="5">
        <v>2136</v>
      </c>
      <c r="N3892" t="s">
        <v>16271</v>
      </c>
      <c r="O3892" t="s">
        <v>16273</v>
      </c>
    </row>
    <row r="3893" spans="1:15" x14ac:dyDescent="0.3">
      <c r="A3893" t="s">
        <v>45</v>
      </c>
      <c r="B3893">
        <v>6964</v>
      </c>
      <c r="C3893" t="s">
        <v>145</v>
      </c>
      <c r="D3893" t="s">
        <v>245</v>
      </c>
      <c r="E3893" t="s">
        <v>318</v>
      </c>
      <c r="F3893" t="s">
        <v>4035</v>
      </c>
      <c r="G3893" s="2">
        <v>45580</v>
      </c>
      <c r="H3893" t="s">
        <v>5458</v>
      </c>
      <c r="I3893" t="s">
        <v>9245</v>
      </c>
      <c r="J3893" t="s">
        <v>14653</v>
      </c>
      <c r="K3893" t="s">
        <v>16262</v>
      </c>
      <c r="L3893" t="s">
        <v>16268</v>
      </c>
      <c r="M3893" s="5">
        <v>189</v>
      </c>
      <c r="N3893" t="s">
        <v>5455</v>
      </c>
      <c r="O3893" t="s">
        <v>16273</v>
      </c>
    </row>
    <row r="3894" spans="1:15" x14ac:dyDescent="0.3">
      <c r="A3894" t="s">
        <v>26</v>
      </c>
      <c r="B3894">
        <v>8186</v>
      </c>
      <c r="C3894" t="s">
        <v>126</v>
      </c>
      <c r="D3894" t="s">
        <v>226</v>
      </c>
      <c r="E3894" t="s">
        <v>325</v>
      </c>
      <c r="F3894" t="s">
        <v>4036</v>
      </c>
      <c r="G3894" s="2">
        <v>45739</v>
      </c>
      <c r="H3894" t="s">
        <v>5458</v>
      </c>
      <c r="I3894" t="s">
        <v>9246</v>
      </c>
      <c r="J3894" t="s">
        <v>14654</v>
      </c>
      <c r="K3894" t="s">
        <v>16263</v>
      </c>
      <c r="L3894" t="s">
        <v>16269</v>
      </c>
      <c r="M3894" s="5">
        <v>210</v>
      </c>
      <c r="N3894" t="s">
        <v>16271</v>
      </c>
      <c r="O3894" t="s">
        <v>16273</v>
      </c>
    </row>
    <row r="3895" spans="1:15" x14ac:dyDescent="0.3">
      <c r="A3895" t="s">
        <v>26</v>
      </c>
      <c r="B3895">
        <v>8186</v>
      </c>
      <c r="C3895" t="s">
        <v>126</v>
      </c>
      <c r="D3895" t="s">
        <v>226</v>
      </c>
      <c r="E3895" t="s">
        <v>319</v>
      </c>
      <c r="F3895" t="s">
        <v>4037</v>
      </c>
      <c r="G3895" s="2">
        <v>45516</v>
      </c>
      <c r="H3895" t="s">
        <v>5456</v>
      </c>
      <c r="I3895" t="s">
        <v>9247</v>
      </c>
      <c r="J3895" t="s">
        <v>14655</v>
      </c>
      <c r="K3895" t="s">
        <v>16266</v>
      </c>
      <c r="L3895" t="s">
        <v>16267</v>
      </c>
      <c r="M3895" s="5">
        <v>102</v>
      </c>
      <c r="N3895" t="s">
        <v>5455</v>
      </c>
      <c r="O3895" t="s">
        <v>16273</v>
      </c>
    </row>
    <row r="3896" spans="1:15" x14ac:dyDescent="0.3">
      <c r="A3896" t="s">
        <v>70</v>
      </c>
      <c r="B3896">
        <v>7689</v>
      </c>
      <c r="C3896" t="s">
        <v>170</v>
      </c>
      <c r="D3896" t="s">
        <v>270</v>
      </c>
      <c r="E3896" t="s">
        <v>314</v>
      </c>
      <c r="F3896" t="s">
        <v>4038</v>
      </c>
      <c r="G3896" s="2">
        <v>45654</v>
      </c>
      <c r="H3896" t="s">
        <v>5458</v>
      </c>
      <c r="I3896" t="s">
        <v>9248</v>
      </c>
      <c r="J3896" t="s">
        <v>14656</v>
      </c>
      <c r="K3896" t="s">
        <v>16263</v>
      </c>
      <c r="L3896" t="s">
        <v>16270</v>
      </c>
      <c r="M3896" s="5">
        <v>1179</v>
      </c>
      <c r="N3896" t="s">
        <v>16271</v>
      </c>
      <c r="O3896" t="s">
        <v>16273</v>
      </c>
    </row>
    <row r="3897" spans="1:15" x14ac:dyDescent="0.3">
      <c r="A3897" t="s">
        <v>89</v>
      </c>
      <c r="B3897">
        <v>3972</v>
      </c>
      <c r="C3897" t="s">
        <v>189</v>
      </c>
      <c r="D3897" t="s">
        <v>289</v>
      </c>
      <c r="E3897" t="s">
        <v>321</v>
      </c>
      <c r="F3897" t="s">
        <v>4039</v>
      </c>
      <c r="G3897" s="2">
        <v>45780</v>
      </c>
      <c r="H3897" t="s">
        <v>5458</v>
      </c>
      <c r="I3897" t="s">
        <v>9249</v>
      </c>
      <c r="J3897" t="s">
        <v>14657</v>
      </c>
      <c r="K3897" t="s">
        <v>16264</v>
      </c>
      <c r="L3897" t="s">
        <v>16267</v>
      </c>
      <c r="M3897" s="5">
        <v>2346</v>
      </c>
      <c r="N3897" t="s">
        <v>5455</v>
      </c>
      <c r="O3897" t="s">
        <v>16273</v>
      </c>
    </row>
    <row r="3898" spans="1:15" x14ac:dyDescent="0.3">
      <c r="A3898" t="s">
        <v>26</v>
      </c>
      <c r="B3898">
        <v>8186</v>
      </c>
      <c r="C3898" t="s">
        <v>126</v>
      </c>
      <c r="D3898" t="s">
        <v>226</v>
      </c>
      <c r="E3898" t="s">
        <v>318</v>
      </c>
      <c r="F3898" t="s">
        <v>4040</v>
      </c>
      <c r="G3898" s="2">
        <v>45737</v>
      </c>
      <c r="H3898" t="s">
        <v>5457</v>
      </c>
      <c r="I3898" t="s">
        <v>9250</v>
      </c>
      <c r="J3898" t="s">
        <v>14658</v>
      </c>
      <c r="K3898" t="s">
        <v>16264</v>
      </c>
      <c r="L3898" t="s">
        <v>16270</v>
      </c>
      <c r="M3898" s="5">
        <v>4051</v>
      </c>
      <c r="N3898" t="s">
        <v>16272</v>
      </c>
      <c r="O3898" t="s">
        <v>16273</v>
      </c>
    </row>
    <row r="3899" spans="1:15" x14ac:dyDescent="0.3">
      <c r="A3899" t="s">
        <v>25</v>
      </c>
      <c r="B3899">
        <v>6301</v>
      </c>
      <c r="C3899" t="s">
        <v>125</v>
      </c>
      <c r="D3899" t="s">
        <v>225</v>
      </c>
      <c r="E3899" t="s">
        <v>324</v>
      </c>
      <c r="F3899" t="s">
        <v>4041</v>
      </c>
      <c r="G3899" s="2">
        <v>45789</v>
      </c>
      <c r="H3899" t="s">
        <v>5456</v>
      </c>
      <c r="I3899" t="s">
        <v>9251</v>
      </c>
      <c r="J3899" t="s">
        <v>14659</v>
      </c>
      <c r="K3899" t="s">
        <v>16262</v>
      </c>
      <c r="L3899" t="s">
        <v>16269</v>
      </c>
      <c r="M3899" s="5">
        <v>3861</v>
      </c>
      <c r="N3899" t="s">
        <v>5455</v>
      </c>
      <c r="O3899" t="s">
        <v>16273</v>
      </c>
    </row>
    <row r="3900" spans="1:15" x14ac:dyDescent="0.3">
      <c r="A3900" t="s">
        <v>43</v>
      </c>
      <c r="B3900">
        <v>6459</v>
      </c>
      <c r="C3900" t="s">
        <v>143</v>
      </c>
      <c r="D3900" t="s">
        <v>243</v>
      </c>
      <c r="E3900" t="s">
        <v>324</v>
      </c>
      <c r="F3900" t="s">
        <v>4042</v>
      </c>
      <c r="G3900" s="2">
        <v>45843</v>
      </c>
      <c r="H3900" t="s">
        <v>5456</v>
      </c>
      <c r="I3900" t="s">
        <v>9252</v>
      </c>
      <c r="J3900" t="s">
        <v>14660</v>
      </c>
      <c r="K3900" t="s">
        <v>16266</v>
      </c>
      <c r="L3900" t="s">
        <v>16269</v>
      </c>
      <c r="M3900" s="5">
        <v>1722</v>
      </c>
      <c r="N3900" t="s">
        <v>16271</v>
      </c>
      <c r="O3900" t="s">
        <v>16273</v>
      </c>
    </row>
    <row r="3901" spans="1:15" x14ac:dyDescent="0.3">
      <c r="A3901" t="s">
        <v>30</v>
      </c>
      <c r="B3901">
        <v>5487</v>
      </c>
      <c r="C3901" t="s">
        <v>130</v>
      </c>
      <c r="D3901" t="s">
        <v>230</v>
      </c>
      <c r="E3901" t="s">
        <v>320</v>
      </c>
      <c r="F3901" t="s">
        <v>4043</v>
      </c>
      <c r="G3901" s="2">
        <v>45644</v>
      </c>
      <c r="H3901" t="s">
        <v>5458</v>
      </c>
      <c r="I3901" t="s">
        <v>9253</v>
      </c>
      <c r="J3901" t="s">
        <v>14661</v>
      </c>
      <c r="K3901" t="s">
        <v>16263</v>
      </c>
      <c r="L3901" t="s">
        <v>16268</v>
      </c>
      <c r="M3901" s="5">
        <v>1672</v>
      </c>
      <c r="N3901" t="s">
        <v>16272</v>
      </c>
      <c r="O3901" t="s">
        <v>16273</v>
      </c>
    </row>
    <row r="3902" spans="1:15" x14ac:dyDescent="0.3">
      <c r="A3902" t="s">
        <v>104</v>
      </c>
      <c r="B3902">
        <v>3836</v>
      </c>
      <c r="C3902" t="s">
        <v>204</v>
      </c>
      <c r="D3902" t="s">
        <v>304</v>
      </c>
      <c r="E3902" t="s">
        <v>318</v>
      </c>
      <c r="F3902" t="s">
        <v>4044</v>
      </c>
      <c r="G3902" s="2">
        <v>45654</v>
      </c>
      <c r="H3902" t="s">
        <v>5456</v>
      </c>
      <c r="I3902" t="s">
        <v>9254</v>
      </c>
      <c r="J3902" t="s">
        <v>14662</v>
      </c>
      <c r="K3902" t="s">
        <v>16264</v>
      </c>
      <c r="L3902" t="s">
        <v>16267</v>
      </c>
      <c r="M3902" s="5">
        <v>184</v>
      </c>
      <c r="N3902" t="s">
        <v>16271</v>
      </c>
      <c r="O3902" t="s">
        <v>16273</v>
      </c>
    </row>
    <row r="3903" spans="1:15" x14ac:dyDescent="0.3">
      <c r="A3903" t="s">
        <v>48</v>
      </c>
      <c r="B3903">
        <v>4992</v>
      </c>
      <c r="C3903" t="s">
        <v>148</v>
      </c>
      <c r="D3903" t="s">
        <v>248</v>
      </c>
      <c r="E3903" t="s">
        <v>318</v>
      </c>
      <c r="F3903" t="s">
        <v>1586</v>
      </c>
      <c r="G3903" s="2">
        <v>45530</v>
      </c>
      <c r="H3903" t="s">
        <v>5457</v>
      </c>
      <c r="I3903" t="s">
        <v>8498</v>
      </c>
      <c r="J3903" t="s">
        <v>14663</v>
      </c>
      <c r="K3903" t="s">
        <v>16264</v>
      </c>
      <c r="L3903" t="s">
        <v>16268</v>
      </c>
      <c r="M3903" s="5">
        <v>139</v>
      </c>
      <c r="N3903" t="s">
        <v>16272</v>
      </c>
      <c r="O3903" t="s">
        <v>16273</v>
      </c>
    </row>
    <row r="3904" spans="1:15" x14ac:dyDescent="0.3">
      <c r="A3904" t="s">
        <v>90</v>
      </c>
      <c r="B3904">
        <v>3185</v>
      </c>
      <c r="C3904" t="s">
        <v>190</v>
      </c>
      <c r="D3904" t="s">
        <v>290</v>
      </c>
      <c r="E3904" t="s">
        <v>320</v>
      </c>
      <c r="F3904" t="s">
        <v>4045</v>
      </c>
      <c r="G3904" s="2">
        <v>45513</v>
      </c>
      <c r="H3904" t="s">
        <v>5458</v>
      </c>
      <c r="I3904" t="s">
        <v>9255</v>
      </c>
      <c r="J3904" t="s">
        <v>14664</v>
      </c>
      <c r="K3904" t="s">
        <v>16265</v>
      </c>
      <c r="L3904" t="s">
        <v>16270</v>
      </c>
      <c r="M3904" s="5">
        <v>3222</v>
      </c>
      <c r="N3904" t="s">
        <v>5455</v>
      </c>
      <c r="O3904" t="s">
        <v>16273</v>
      </c>
    </row>
    <row r="3905" spans="1:15" x14ac:dyDescent="0.3">
      <c r="A3905" t="s">
        <v>80</v>
      </c>
      <c r="B3905">
        <v>1269</v>
      </c>
      <c r="C3905" t="s">
        <v>180</v>
      </c>
      <c r="D3905" t="s">
        <v>280</v>
      </c>
      <c r="E3905" t="s">
        <v>324</v>
      </c>
      <c r="F3905" t="s">
        <v>4046</v>
      </c>
      <c r="G3905" s="2">
        <v>45865</v>
      </c>
      <c r="H3905" t="s">
        <v>5457</v>
      </c>
      <c r="I3905" t="s">
        <v>9256</v>
      </c>
      <c r="J3905" t="s">
        <v>14665</v>
      </c>
      <c r="K3905" t="s">
        <v>16262</v>
      </c>
      <c r="L3905" t="s">
        <v>16269</v>
      </c>
      <c r="M3905" s="5">
        <v>710</v>
      </c>
      <c r="N3905" t="s">
        <v>5455</v>
      </c>
      <c r="O3905" t="s">
        <v>16273</v>
      </c>
    </row>
    <row r="3906" spans="1:15" x14ac:dyDescent="0.3">
      <c r="A3906" t="s">
        <v>61</v>
      </c>
      <c r="B3906">
        <v>7522</v>
      </c>
      <c r="C3906" t="s">
        <v>161</v>
      </c>
      <c r="D3906" t="s">
        <v>261</v>
      </c>
      <c r="E3906" t="s">
        <v>325</v>
      </c>
      <c r="F3906" t="s">
        <v>4047</v>
      </c>
      <c r="G3906" s="2">
        <v>45853</v>
      </c>
      <c r="H3906" t="s">
        <v>5455</v>
      </c>
      <c r="I3906" t="s">
        <v>9257</v>
      </c>
      <c r="J3906" t="s">
        <v>14666</v>
      </c>
      <c r="K3906" t="s">
        <v>16262</v>
      </c>
      <c r="L3906" t="s">
        <v>16270</v>
      </c>
      <c r="M3906" s="5">
        <v>1327</v>
      </c>
      <c r="N3906" t="s">
        <v>5455</v>
      </c>
      <c r="O3906" t="s">
        <v>16273</v>
      </c>
    </row>
    <row r="3907" spans="1:15" x14ac:dyDescent="0.3">
      <c r="A3907" t="s">
        <v>64</v>
      </c>
      <c r="B3907">
        <v>9413</v>
      </c>
      <c r="C3907" t="s">
        <v>164</v>
      </c>
      <c r="D3907" t="s">
        <v>264</v>
      </c>
      <c r="E3907" t="s">
        <v>314</v>
      </c>
      <c r="F3907" t="s">
        <v>4048</v>
      </c>
      <c r="G3907" s="2">
        <v>45796</v>
      </c>
      <c r="H3907" t="s">
        <v>5458</v>
      </c>
      <c r="I3907" t="s">
        <v>9258</v>
      </c>
      <c r="J3907" t="s">
        <v>14667</v>
      </c>
      <c r="K3907" t="s">
        <v>16266</v>
      </c>
      <c r="L3907" t="s">
        <v>16268</v>
      </c>
      <c r="M3907" s="5">
        <v>692</v>
      </c>
      <c r="N3907" t="s">
        <v>16271</v>
      </c>
      <c r="O3907" t="s">
        <v>16273</v>
      </c>
    </row>
    <row r="3908" spans="1:15" x14ac:dyDescent="0.3">
      <c r="A3908" t="s">
        <v>51</v>
      </c>
      <c r="B3908">
        <v>6985</v>
      </c>
      <c r="C3908" t="s">
        <v>151</v>
      </c>
      <c r="D3908" t="s">
        <v>251</v>
      </c>
      <c r="E3908" t="s">
        <v>318</v>
      </c>
      <c r="F3908" t="s">
        <v>4049</v>
      </c>
      <c r="G3908" s="2">
        <v>45697</v>
      </c>
      <c r="H3908" t="s">
        <v>5456</v>
      </c>
      <c r="I3908" t="s">
        <v>9259</v>
      </c>
      <c r="J3908" t="s">
        <v>14668</v>
      </c>
      <c r="K3908" t="s">
        <v>16265</v>
      </c>
      <c r="L3908" t="s">
        <v>16267</v>
      </c>
      <c r="M3908" s="5">
        <v>4540</v>
      </c>
      <c r="N3908" t="s">
        <v>16271</v>
      </c>
      <c r="O3908" t="s">
        <v>16273</v>
      </c>
    </row>
    <row r="3909" spans="1:15" x14ac:dyDescent="0.3">
      <c r="A3909" t="s">
        <v>88</v>
      </c>
      <c r="B3909">
        <v>7467</v>
      </c>
      <c r="C3909" t="s">
        <v>188</v>
      </c>
      <c r="D3909" t="s">
        <v>288</v>
      </c>
      <c r="E3909" t="s">
        <v>323</v>
      </c>
      <c r="F3909" t="s">
        <v>4050</v>
      </c>
      <c r="G3909" s="2">
        <v>45812</v>
      </c>
      <c r="H3909" t="s">
        <v>5458</v>
      </c>
      <c r="I3909" t="s">
        <v>5642</v>
      </c>
      <c r="J3909" t="s">
        <v>14669</v>
      </c>
      <c r="K3909" t="s">
        <v>16263</v>
      </c>
      <c r="L3909" t="s">
        <v>16267</v>
      </c>
      <c r="M3909" s="5">
        <v>4540</v>
      </c>
      <c r="N3909" t="s">
        <v>16272</v>
      </c>
      <c r="O3909" t="s">
        <v>16273</v>
      </c>
    </row>
    <row r="3910" spans="1:15" x14ac:dyDescent="0.3">
      <c r="A3910" t="s">
        <v>45</v>
      </c>
      <c r="B3910">
        <v>6964</v>
      </c>
      <c r="C3910" t="s">
        <v>145</v>
      </c>
      <c r="D3910" t="s">
        <v>245</v>
      </c>
      <c r="E3910" t="s">
        <v>317</v>
      </c>
      <c r="F3910" t="s">
        <v>4051</v>
      </c>
      <c r="G3910" s="2">
        <v>45655</v>
      </c>
      <c r="H3910" t="s">
        <v>5456</v>
      </c>
      <c r="I3910" t="s">
        <v>9260</v>
      </c>
      <c r="J3910" t="s">
        <v>14670</v>
      </c>
      <c r="K3910" t="s">
        <v>16263</v>
      </c>
      <c r="L3910" t="s">
        <v>16267</v>
      </c>
      <c r="M3910" s="5">
        <v>739</v>
      </c>
      <c r="N3910" t="s">
        <v>16271</v>
      </c>
      <c r="O3910" t="s">
        <v>16273</v>
      </c>
    </row>
    <row r="3911" spans="1:15" x14ac:dyDescent="0.3">
      <c r="A3911" t="s">
        <v>86</v>
      </c>
      <c r="B3911">
        <v>4965</v>
      </c>
      <c r="C3911" t="s">
        <v>186</v>
      </c>
      <c r="D3911" t="s">
        <v>286</v>
      </c>
      <c r="E3911" t="s">
        <v>315</v>
      </c>
      <c r="F3911" t="s">
        <v>4052</v>
      </c>
      <c r="G3911" s="2">
        <v>45569</v>
      </c>
      <c r="H3911" t="s">
        <v>5458</v>
      </c>
      <c r="I3911" t="s">
        <v>9261</v>
      </c>
      <c r="J3911" t="s">
        <v>14671</v>
      </c>
      <c r="K3911" t="s">
        <v>16264</v>
      </c>
      <c r="L3911" t="s">
        <v>16270</v>
      </c>
      <c r="M3911" s="5">
        <v>2051</v>
      </c>
      <c r="N3911" t="s">
        <v>16271</v>
      </c>
      <c r="O3911" t="s">
        <v>16273</v>
      </c>
    </row>
    <row r="3912" spans="1:15" x14ac:dyDescent="0.3">
      <c r="A3912" t="s">
        <v>112</v>
      </c>
      <c r="B3912">
        <v>5643</v>
      </c>
      <c r="C3912" t="s">
        <v>212</v>
      </c>
      <c r="D3912" t="s">
        <v>312</v>
      </c>
      <c r="E3912" t="s">
        <v>314</v>
      </c>
      <c r="F3912" t="s">
        <v>4053</v>
      </c>
      <c r="G3912" s="2">
        <v>45586</v>
      </c>
      <c r="H3912" t="s">
        <v>5456</v>
      </c>
      <c r="I3912" t="s">
        <v>9262</v>
      </c>
      <c r="J3912" t="s">
        <v>14672</v>
      </c>
      <c r="K3912" t="s">
        <v>16265</v>
      </c>
      <c r="L3912" t="s">
        <v>16267</v>
      </c>
      <c r="M3912" s="5">
        <v>4569</v>
      </c>
      <c r="N3912" t="s">
        <v>5455</v>
      </c>
      <c r="O3912" t="s">
        <v>16273</v>
      </c>
    </row>
    <row r="3913" spans="1:15" x14ac:dyDescent="0.3">
      <c r="A3913" t="s">
        <v>75</v>
      </c>
      <c r="B3913">
        <v>2899</v>
      </c>
      <c r="C3913" t="s">
        <v>175</v>
      </c>
      <c r="D3913" t="s">
        <v>275</v>
      </c>
      <c r="E3913" t="s">
        <v>325</v>
      </c>
      <c r="F3913" t="s">
        <v>4054</v>
      </c>
      <c r="G3913" s="2">
        <v>45641</v>
      </c>
      <c r="H3913" t="s">
        <v>5457</v>
      </c>
      <c r="I3913" t="s">
        <v>9263</v>
      </c>
      <c r="J3913" t="s">
        <v>14673</v>
      </c>
      <c r="K3913" t="s">
        <v>16266</v>
      </c>
      <c r="L3913" t="s">
        <v>16269</v>
      </c>
      <c r="M3913" s="5">
        <v>2478</v>
      </c>
      <c r="N3913" t="s">
        <v>16272</v>
      </c>
      <c r="O3913" t="s">
        <v>16273</v>
      </c>
    </row>
    <row r="3914" spans="1:15" x14ac:dyDescent="0.3">
      <c r="A3914" t="s">
        <v>79</v>
      </c>
      <c r="B3914">
        <v>7477</v>
      </c>
      <c r="C3914" t="s">
        <v>179</v>
      </c>
      <c r="D3914" t="s">
        <v>279</v>
      </c>
      <c r="E3914" t="s">
        <v>323</v>
      </c>
      <c r="F3914" t="s">
        <v>4055</v>
      </c>
      <c r="G3914" s="2">
        <v>45792</v>
      </c>
      <c r="H3914" t="s">
        <v>5455</v>
      </c>
      <c r="I3914" t="s">
        <v>9264</v>
      </c>
      <c r="J3914" t="s">
        <v>14674</v>
      </c>
      <c r="K3914" t="s">
        <v>16264</v>
      </c>
      <c r="L3914" t="s">
        <v>16270</v>
      </c>
      <c r="M3914" s="5">
        <v>4087</v>
      </c>
      <c r="N3914" t="s">
        <v>16271</v>
      </c>
      <c r="O3914" t="s">
        <v>16273</v>
      </c>
    </row>
    <row r="3915" spans="1:15" x14ac:dyDescent="0.3">
      <c r="A3915" t="s">
        <v>100</v>
      </c>
      <c r="B3915">
        <v>8540</v>
      </c>
      <c r="C3915" t="s">
        <v>200</v>
      </c>
      <c r="D3915" t="s">
        <v>300</v>
      </c>
      <c r="E3915" t="s">
        <v>315</v>
      </c>
      <c r="F3915" t="s">
        <v>4056</v>
      </c>
      <c r="G3915" s="2">
        <v>45719</v>
      </c>
      <c r="H3915" t="s">
        <v>5456</v>
      </c>
      <c r="I3915" t="s">
        <v>9265</v>
      </c>
      <c r="J3915" t="s">
        <v>14675</v>
      </c>
      <c r="K3915" t="s">
        <v>16264</v>
      </c>
      <c r="L3915" t="s">
        <v>16267</v>
      </c>
      <c r="M3915" s="5">
        <v>3740</v>
      </c>
      <c r="N3915" t="s">
        <v>5455</v>
      </c>
      <c r="O3915" t="s">
        <v>16273</v>
      </c>
    </row>
    <row r="3916" spans="1:15" x14ac:dyDescent="0.3">
      <c r="A3916" t="s">
        <v>20</v>
      </c>
      <c r="B3916">
        <v>2869</v>
      </c>
      <c r="C3916" t="s">
        <v>120</v>
      </c>
      <c r="D3916" t="s">
        <v>220</v>
      </c>
      <c r="E3916" t="s">
        <v>322</v>
      </c>
      <c r="F3916" t="s">
        <v>4057</v>
      </c>
      <c r="G3916" s="2">
        <v>45547</v>
      </c>
      <c r="H3916" t="s">
        <v>5456</v>
      </c>
      <c r="I3916" t="s">
        <v>9266</v>
      </c>
      <c r="J3916" t="s">
        <v>14676</v>
      </c>
      <c r="K3916" t="s">
        <v>16265</v>
      </c>
      <c r="L3916" t="s">
        <v>16269</v>
      </c>
      <c r="M3916" s="5">
        <v>2831</v>
      </c>
      <c r="N3916" t="s">
        <v>5455</v>
      </c>
      <c r="O3916" t="s">
        <v>16273</v>
      </c>
    </row>
    <row r="3917" spans="1:15" x14ac:dyDescent="0.3">
      <c r="A3917" t="s">
        <v>64</v>
      </c>
      <c r="B3917">
        <v>9413</v>
      </c>
      <c r="C3917" t="s">
        <v>164</v>
      </c>
      <c r="D3917" t="s">
        <v>264</v>
      </c>
      <c r="E3917" t="s">
        <v>325</v>
      </c>
      <c r="F3917" t="s">
        <v>4058</v>
      </c>
      <c r="G3917" s="2">
        <v>45563</v>
      </c>
      <c r="H3917" t="s">
        <v>5455</v>
      </c>
      <c r="I3917" t="s">
        <v>9267</v>
      </c>
      <c r="J3917" t="s">
        <v>14677</v>
      </c>
      <c r="K3917" t="s">
        <v>16265</v>
      </c>
      <c r="L3917" t="s">
        <v>16269</v>
      </c>
      <c r="M3917" s="5">
        <v>3816</v>
      </c>
      <c r="N3917" t="s">
        <v>16272</v>
      </c>
      <c r="O3917" t="s">
        <v>16273</v>
      </c>
    </row>
    <row r="3918" spans="1:15" x14ac:dyDescent="0.3">
      <c r="A3918" t="s">
        <v>106</v>
      </c>
      <c r="B3918">
        <v>6083</v>
      </c>
      <c r="C3918" t="s">
        <v>206</v>
      </c>
      <c r="D3918" t="s">
        <v>306</v>
      </c>
      <c r="E3918" t="s">
        <v>320</v>
      </c>
      <c r="F3918" t="s">
        <v>4059</v>
      </c>
      <c r="G3918" s="2">
        <v>45816</v>
      </c>
      <c r="H3918" t="s">
        <v>5456</v>
      </c>
      <c r="I3918" t="s">
        <v>9268</v>
      </c>
      <c r="J3918" t="s">
        <v>14678</v>
      </c>
      <c r="K3918" t="s">
        <v>16262</v>
      </c>
      <c r="L3918" t="s">
        <v>16268</v>
      </c>
      <c r="M3918" s="5">
        <v>4575</v>
      </c>
      <c r="N3918" t="s">
        <v>16272</v>
      </c>
      <c r="O3918" t="s">
        <v>16273</v>
      </c>
    </row>
    <row r="3919" spans="1:15" x14ac:dyDescent="0.3">
      <c r="A3919" t="s">
        <v>32</v>
      </c>
      <c r="B3919">
        <v>2616</v>
      </c>
      <c r="C3919" t="s">
        <v>132</v>
      </c>
      <c r="D3919" t="s">
        <v>232</v>
      </c>
      <c r="E3919" t="s">
        <v>318</v>
      </c>
      <c r="F3919" t="s">
        <v>4060</v>
      </c>
      <c r="G3919" s="2">
        <v>45671</v>
      </c>
      <c r="H3919" t="s">
        <v>5455</v>
      </c>
      <c r="I3919" t="s">
        <v>9269</v>
      </c>
      <c r="J3919" t="s">
        <v>14679</v>
      </c>
      <c r="K3919" t="s">
        <v>16266</v>
      </c>
      <c r="L3919" t="s">
        <v>16268</v>
      </c>
      <c r="M3919" s="5">
        <v>3090</v>
      </c>
      <c r="N3919" t="s">
        <v>5455</v>
      </c>
      <c r="O3919" t="s">
        <v>16273</v>
      </c>
    </row>
    <row r="3920" spans="1:15" x14ac:dyDescent="0.3">
      <c r="A3920" t="s">
        <v>16</v>
      </c>
      <c r="B3920">
        <v>9995</v>
      </c>
      <c r="C3920" t="s">
        <v>116</v>
      </c>
      <c r="D3920" t="s">
        <v>216</v>
      </c>
      <c r="E3920" t="s">
        <v>323</v>
      </c>
      <c r="F3920" t="s">
        <v>4061</v>
      </c>
      <c r="G3920" s="2">
        <v>45662</v>
      </c>
      <c r="H3920" t="s">
        <v>5455</v>
      </c>
      <c r="I3920" t="s">
        <v>9270</v>
      </c>
      <c r="J3920" t="s">
        <v>14680</v>
      </c>
      <c r="K3920" t="s">
        <v>16265</v>
      </c>
      <c r="L3920" t="s">
        <v>16268</v>
      </c>
      <c r="M3920" s="5">
        <v>603</v>
      </c>
      <c r="N3920" t="s">
        <v>16271</v>
      </c>
      <c r="O3920" t="s">
        <v>16273</v>
      </c>
    </row>
    <row r="3921" spans="1:15" x14ac:dyDescent="0.3">
      <c r="A3921" t="s">
        <v>69</v>
      </c>
      <c r="B3921">
        <v>3531</v>
      </c>
      <c r="C3921" t="s">
        <v>169</v>
      </c>
      <c r="D3921" t="s">
        <v>269</v>
      </c>
      <c r="E3921" t="s">
        <v>317</v>
      </c>
      <c r="F3921" t="s">
        <v>4062</v>
      </c>
      <c r="G3921" s="2">
        <v>45846</v>
      </c>
      <c r="H3921" t="s">
        <v>5456</v>
      </c>
      <c r="I3921" t="s">
        <v>9271</v>
      </c>
      <c r="J3921" t="s">
        <v>14681</v>
      </c>
      <c r="K3921" t="s">
        <v>16263</v>
      </c>
      <c r="L3921" t="s">
        <v>16270</v>
      </c>
      <c r="M3921" s="5">
        <v>4903</v>
      </c>
      <c r="N3921" t="s">
        <v>5455</v>
      </c>
      <c r="O3921" t="s">
        <v>16273</v>
      </c>
    </row>
    <row r="3922" spans="1:15" x14ac:dyDescent="0.3">
      <c r="A3922" t="s">
        <v>20</v>
      </c>
      <c r="B3922">
        <v>2869</v>
      </c>
      <c r="C3922" t="s">
        <v>120</v>
      </c>
      <c r="D3922" t="s">
        <v>220</v>
      </c>
      <c r="E3922" t="s">
        <v>319</v>
      </c>
      <c r="F3922" t="s">
        <v>4063</v>
      </c>
      <c r="G3922" s="2">
        <v>45630</v>
      </c>
      <c r="H3922" t="s">
        <v>5456</v>
      </c>
      <c r="I3922" t="s">
        <v>9272</v>
      </c>
      <c r="J3922" t="s">
        <v>14682</v>
      </c>
      <c r="K3922" t="s">
        <v>16265</v>
      </c>
      <c r="L3922" t="s">
        <v>16268</v>
      </c>
      <c r="M3922" s="5">
        <v>478</v>
      </c>
      <c r="N3922" t="s">
        <v>5455</v>
      </c>
      <c r="O3922" t="s">
        <v>16273</v>
      </c>
    </row>
    <row r="3923" spans="1:15" x14ac:dyDescent="0.3">
      <c r="A3923" t="s">
        <v>94</v>
      </c>
      <c r="B3923">
        <v>5518</v>
      </c>
      <c r="C3923" t="s">
        <v>194</v>
      </c>
      <c r="D3923" t="s">
        <v>294</v>
      </c>
      <c r="E3923" t="s">
        <v>317</v>
      </c>
      <c r="F3923" t="s">
        <v>4064</v>
      </c>
      <c r="G3923" s="2">
        <v>45685</v>
      </c>
      <c r="H3923" t="s">
        <v>5456</v>
      </c>
      <c r="I3923" t="s">
        <v>9273</v>
      </c>
      <c r="J3923" t="s">
        <v>14683</v>
      </c>
      <c r="K3923" t="s">
        <v>16264</v>
      </c>
      <c r="L3923" t="s">
        <v>16267</v>
      </c>
      <c r="M3923" s="5">
        <v>3936</v>
      </c>
      <c r="N3923" t="s">
        <v>16271</v>
      </c>
      <c r="O3923" t="s">
        <v>16273</v>
      </c>
    </row>
    <row r="3924" spans="1:15" x14ac:dyDescent="0.3">
      <c r="A3924" t="s">
        <v>26</v>
      </c>
      <c r="B3924">
        <v>8186</v>
      </c>
      <c r="C3924" t="s">
        <v>126</v>
      </c>
      <c r="D3924" t="s">
        <v>226</v>
      </c>
      <c r="E3924" t="s">
        <v>322</v>
      </c>
      <c r="F3924" t="s">
        <v>4065</v>
      </c>
      <c r="G3924" s="2">
        <v>45631</v>
      </c>
      <c r="H3924" t="s">
        <v>5455</v>
      </c>
      <c r="I3924" t="s">
        <v>9274</v>
      </c>
      <c r="J3924" t="s">
        <v>14684</v>
      </c>
      <c r="K3924" t="s">
        <v>16266</v>
      </c>
      <c r="L3924" t="s">
        <v>16268</v>
      </c>
      <c r="M3924" s="5">
        <v>4460</v>
      </c>
      <c r="N3924" t="s">
        <v>16271</v>
      </c>
      <c r="O3924" t="s">
        <v>16273</v>
      </c>
    </row>
    <row r="3925" spans="1:15" x14ac:dyDescent="0.3">
      <c r="A3925" t="s">
        <v>49</v>
      </c>
      <c r="B3925">
        <v>7743</v>
      </c>
      <c r="C3925" t="s">
        <v>149</v>
      </c>
      <c r="D3925" t="s">
        <v>249</v>
      </c>
      <c r="E3925" t="s">
        <v>314</v>
      </c>
      <c r="F3925" t="s">
        <v>4066</v>
      </c>
      <c r="G3925" s="2">
        <v>45867</v>
      </c>
      <c r="H3925" t="s">
        <v>5458</v>
      </c>
      <c r="I3925" t="s">
        <v>9275</v>
      </c>
      <c r="J3925" t="s">
        <v>14685</v>
      </c>
      <c r="K3925" t="s">
        <v>16266</v>
      </c>
      <c r="L3925" t="s">
        <v>16268</v>
      </c>
      <c r="M3925" s="5">
        <v>4220</v>
      </c>
      <c r="N3925" t="s">
        <v>5455</v>
      </c>
      <c r="O3925" t="s">
        <v>16273</v>
      </c>
    </row>
    <row r="3926" spans="1:15" x14ac:dyDescent="0.3">
      <c r="A3926" t="s">
        <v>53</v>
      </c>
      <c r="B3926">
        <v>5434</v>
      </c>
      <c r="C3926" t="s">
        <v>153</v>
      </c>
      <c r="D3926" t="s">
        <v>253</v>
      </c>
      <c r="E3926" t="s">
        <v>319</v>
      </c>
      <c r="F3926" t="s">
        <v>4067</v>
      </c>
      <c r="G3926" s="2">
        <v>45649</v>
      </c>
      <c r="H3926" t="s">
        <v>5458</v>
      </c>
      <c r="I3926" t="s">
        <v>9276</v>
      </c>
      <c r="J3926" t="s">
        <v>14686</v>
      </c>
      <c r="K3926" t="s">
        <v>16263</v>
      </c>
      <c r="L3926" t="s">
        <v>16270</v>
      </c>
      <c r="M3926" s="5">
        <v>4604</v>
      </c>
      <c r="N3926" t="s">
        <v>16271</v>
      </c>
      <c r="O3926" t="s">
        <v>16273</v>
      </c>
    </row>
    <row r="3927" spans="1:15" x14ac:dyDescent="0.3">
      <c r="A3927" t="s">
        <v>43</v>
      </c>
      <c r="B3927">
        <v>6459</v>
      </c>
      <c r="C3927" t="s">
        <v>143</v>
      </c>
      <c r="D3927" t="s">
        <v>243</v>
      </c>
      <c r="E3927" t="s">
        <v>314</v>
      </c>
      <c r="F3927" t="s">
        <v>4068</v>
      </c>
      <c r="G3927" s="2">
        <v>45643</v>
      </c>
      <c r="H3927" t="s">
        <v>5458</v>
      </c>
      <c r="I3927" t="s">
        <v>9277</v>
      </c>
      <c r="J3927" t="s">
        <v>14687</v>
      </c>
      <c r="K3927" t="s">
        <v>16264</v>
      </c>
      <c r="L3927" t="s">
        <v>16268</v>
      </c>
      <c r="M3927" s="5">
        <v>2704</v>
      </c>
      <c r="N3927" t="s">
        <v>16272</v>
      </c>
      <c r="O3927" t="s">
        <v>16273</v>
      </c>
    </row>
    <row r="3928" spans="1:15" x14ac:dyDescent="0.3">
      <c r="A3928" t="s">
        <v>23</v>
      </c>
      <c r="B3928">
        <v>3255</v>
      </c>
      <c r="C3928" t="s">
        <v>123</v>
      </c>
      <c r="D3928" t="s">
        <v>223</v>
      </c>
      <c r="E3928" t="s">
        <v>323</v>
      </c>
      <c r="F3928" t="s">
        <v>4069</v>
      </c>
      <c r="G3928" s="2">
        <v>45518</v>
      </c>
      <c r="H3928" t="s">
        <v>5455</v>
      </c>
      <c r="I3928" t="s">
        <v>9278</v>
      </c>
      <c r="J3928" t="s">
        <v>14688</v>
      </c>
      <c r="K3928" t="s">
        <v>16265</v>
      </c>
      <c r="L3928" t="s">
        <v>16268</v>
      </c>
      <c r="M3928" s="5">
        <v>1948</v>
      </c>
      <c r="N3928" t="s">
        <v>16271</v>
      </c>
      <c r="O3928" t="s">
        <v>16273</v>
      </c>
    </row>
    <row r="3929" spans="1:15" x14ac:dyDescent="0.3">
      <c r="A3929" t="s">
        <v>94</v>
      </c>
      <c r="B3929">
        <v>5518</v>
      </c>
      <c r="C3929" t="s">
        <v>194</v>
      </c>
      <c r="D3929" t="s">
        <v>294</v>
      </c>
      <c r="E3929" t="s">
        <v>319</v>
      </c>
      <c r="F3929" t="s">
        <v>4070</v>
      </c>
      <c r="G3929" s="2">
        <v>45553</v>
      </c>
      <c r="H3929" t="s">
        <v>5455</v>
      </c>
      <c r="I3929" t="s">
        <v>9279</v>
      </c>
      <c r="J3929" t="s">
        <v>14689</v>
      </c>
      <c r="K3929" t="s">
        <v>16265</v>
      </c>
      <c r="L3929" t="s">
        <v>16268</v>
      </c>
      <c r="M3929" s="5">
        <v>2172</v>
      </c>
      <c r="N3929" t="s">
        <v>16272</v>
      </c>
      <c r="O3929" t="s">
        <v>16273</v>
      </c>
    </row>
    <row r="3930" spans="1:15" x14ac:dyDescent="0.3">
      <c r="A3930" t="s">
        <v>100</v>
      </c>
      <c r="B3930">
        <v>8540</v>
      </c>
      <c r="C3930" t="s">
        <v>200</v>
      </c>
      <c r="D3930" t="s">
        <v>300</v>
      </c>
      <c r="E3930" t="s">
        <v>323</v>
      </c>
      <c r="F3930" t="s">
        <v>4071</v>
      </c>
      <c r="G3930" s="2">
        <v>45829</v>
      </c>
      <c r="H3930" t="s">
        <v>5458</v>
      </c>
      <c r="I3930" t="s">
        <v>9280</v>
      </c>
      <c r="J3930" t="s">
        <v>14690</v>
      </c>
      <c r="K3930" t="s">
        <v>16264</v>
      </c>
      <c r="L3930" t="s">
        <v>16270</v>
      </c>
      <c r="M3930" s="5">
        <v>561</v>
      </c>
      <c r="N3930" t="s">
        <v>16272</v>
      </c>
      <c r="O3930" t="s">
        <v>16273</v>
      </c>
    </row>
    <row r="3931" spans="1:15" x14ac:dyDescent="0.3">
      <c r="A3931" t="s">
        <v>57</v>
      </c>
      <c r="B3931">
        <v>4057</v>
      </c>
      <c r="C3931" t="s">
        <v>157</v>
      </c>
      <c r="D3931" t="s">
        <v>257</v>
      </c>
      <c r="E3931" t="s">
        <v>315</v>
      </c>
      <c r="F3931" t="s">
        <v>4072</v>
      </c>
      <c r="G3931" s="2">
        <v>45822</v>
      </c>
      <c r="H3931" t="s">
        <v>5458</v>
      </c>
      <c r="I3931" t="s">
        <v>9281</v>
      </c>
      <c r="J3931" t="s">
        <v>14691</v>
      </c>
      <c r="K3931" t="s">
        <v>16262</v>
      </c>
      <c r="L3931" t="s">
        <v>16269</v>
      </c>
      <c r="M3931" s="5">
        <v>3185</v>
      </c>
      <c r="N3931" t="s">
        <v>5455</v>
      </c>
      <c r="O3931" t="s">
        <v>16273</v>
      </c>
    </row>
    <row r="3932" spans="1:15" x14ac:dyDescent="0.3">
      <c r="A3932" t="s">
        <v>90</v>
      </c>
      <c r="B3932">
        <v>3185</v>
      </c>
      <c r="C3932" t="s">
        <v>190</v>
      </c>
      <c r="D3932" t="s">
        <v>290</v>
      </c>
      <c r="E3932" t="s">
        <v>317</v>
      </c>
      <c r="F3932" t="s">
        <v>4073</v>
      </c>
      <c r="G3932" s="2">
        <v>45558</v>
      </c>
      <c r="H3932" t="s">
        <v>5458</v>
      </c>
      <c r="I3932" t="s">
        <v>9282</v>
      </c>
      <c r="J3932" t="s">
        <v>14692</v>
      </c>
      <c r="K3932" t="s">
        <v>16265</v>
      </c>
      <c r="L3932" t="s">
        <v>16270</v>
      </c>
      <c r="M3932" s="5">
        <v>4894</v>
      </c>
      <c r="N3932" t="s">
        <v>5455</v>
      </c>
      <c r="O3932" t="s">
        <v>16273</v>
      </c>
    </row>
    <row r="3933" spans="1:15" x14ac:dyDescent="0.3">
      <c r="A3933" t="s">
        <v>68</v>
      </c>
      <c r="B3933">
        <v>4079</v>
      </c>
      <c r="C3933" t="s">
        <v>168</v>
      </c>
      <c r="D3933" t="s">
        <v>268</v>
      </c>
      <c r="E3933" t="s">
        <v>316</v>
      </c>
      <c r="F3933" t="s">
        <v>4074</v>
      </c>
      <c r="G3933" s="2">
        <v>45539</v>
      </c>
      <c r="H3933" t="s">
        <v>5456</v>
      </c>
      <c r="I3933" t="s">
        <v>9283</v>
      </c>
      <c r="J3933" t="s">
        <v>14693</v>
      </c>
      <c r="K3933" t="s">
        <v>16266</v>
      </c>
      <c r="L3933" t="s">
        <v>16267</v>
      </c>
      <c r="M3933" s="5">
        <v>1960</v>
      </c>
      <c r="N3933" t="s">
        <v>16272</v>
      </c>
      <c r="O3933" t="s">
        <v>16273</v>
      </c>
    </row>
    <row r="3934" spans="1:15" x14ac:dyDescent="0.3">
      <c r="A3934" t="s">
        <v>100</v>
      </c>
      <c r="B3934">
        <v>8540</v>
      </c>
      <c r="C3934" t="s">
        <v>200</v>
      </c>
      <c r="D3934" t="s">
        <v>300</v>
      </c>
      <c r="E3934" t="s">
        <v>320</v>
      </c>
      <c r="F3934" t="s">
        <v>4075</v>
      </c>
      <c r="G3934" s="2">
        <v>45669</v>
      </c>
      <c r="H3934" t="s">
        <v>5457</v>
      </c>
      <c r="I3934" t="s">
        <v>9284</v>
      </c>
      <c r="J3934" t="s">
        <v>14694</v>
      </c>
      <c r="K3934" t="s">
        <v>16264</v>
      </c>
      <c r="L3934" t="s">
        <v>16269</v>
      </c>
      <c r="M3934" s="5">
        <v>2149</v>
      </c>
      <c r="N3934" t="s">
        <v>16272</v>
      </c>
      <c r="O3934" t="s">
        <v>16273</v>
      </c>
    </row>
    <row r="3935" spans="1:15" x14ac:dyDescent="0.3">
      <c r="A3935" t="s">
        <v>49</v>
      </c>
      <c r="B3935">
        <v>7743</v>
      </c>
      <c r="C3935" t="s">
        <v>149</v>
      </c>
      <c r="D3935" t="s">
        <v>249</v>
      </c>
      <c r="E3935" t="s">
        <v>324</v>
      </c>
      <c r="F3935" t="s">
        <v>4076</v>
      </c>
      <c r="G3935" s="2">
        <v>45864</v>
      </c>
      <c r="H3935" t="s">
        <v>5457</v>
      </c>
      <c r="I3935" t="s">
        <v>9285</v>
      </c>
      <c r="J3935" t="s">
        <v>14695</v>
      </c>
      <c r="K3935" t="s">
        <v>16266</v>
      </c>
      <c r="L3935" t="s">
        <v>16270</v>
      </c>
      <c r="M3935" s="5">
        <v>2058</v>
      </c>
      <c r="N3935" t="s">
        <v>5455</v>
      </c>
      <c r="O3935" t="s">
        <v>16273</v>
      </c>
    </row>
    <row r="3936" spans="1:15" x14ac:dyDescent="0.3">
      <c r="A3936" t="s">
        <v>76</v>
      </c>
      <c r="B3936">
        <v>1256</v>
      </c>
      <c r="C3936" t="s">
        <v>176</v>
      </c>
      <c r="D3936" t="s">
        <v>276</v>
      </c>
      <c r="E3936" t="s">
        <v>316</v>
      </c>
      <c r="F3936" t="s">
        <v>4077</v>
      </c>
      <c r="G3936" s="2">
        <v>45713</v>
      </c>
      <c r="H3936" t="s">
        <v>5456</v>
      </c>
      <c r="I3936" t="s">
        <v>9286</v>
      </c>
      <c r="J3936" t="s">
        <v>14696</v>
      </c>
      <c r="K3936" t="s">
        <v>16262</v>
      </c>
      <c r="L3936" t="s">
        <v>16270</v>
      </c>
      <c r="M3936" s="5">
        <v>2401</v>
      </c>
      <c r="N3936" t="s">
        <v>5455</v>
      </c>
      <c r="O3936" t="s">
        <v>16273</v>
      </c>
    </row>
    <row r="3937" spans="1:15" x14ac:dyDescent="0.3">
      <c r="A3937" t="s">
        <v>72</v>
      </c>
      <c r="B3937">
        <v>2495</v>
      </c>
      <c r="C3937" t="s">
        <v>172</v>
      </c>
      <c r="D3937" t="s">
        <v>272</v>
      </c>
      <c r="E3937" t="s">
        <v>322</v>
      </c>
      <c r="F3937" t="s">
        <v>4078</v>
      </c>
      <c r="G3937" s="2">
        <v>45856</v>
      </c>
      <c r="H3937" t="s">
        <v>5458</v>
      </c>
      <c r="I3937" t="s">
        <v>9287</v>
      </c>
      <c r="J3937" t="s">
        <v>14697</v>
      </c>
      <c r="K3937" t="s">
        <v>16264</v>
      </c>
      <c r="L3937" t="s">
        <v>16269</v>
      </c>
      <c r="M3937" s="5">
        <v>2612</v>
      </c>
      <c r="N3937" t="s">
        <v>16272</v>
      </c>
      <c r="O3937" t="s">
        <v>16273</v>
      </c>
    </row>
    <row r="3938" spans="1:15" x14ac:dyDescent="0.3">
      <c r="A3938" t="s">
        <v>86</v>
      </c>
      <c r="B3938">
        <v>4965</v>
      </c>
      <c r="C3938" t="s">
        <v>186</v>
      </c>
      <c r="D3938" t="s">
        <v>286</v>
      </c>
      <c r="E3938" t="s">
        <v>325</v>
      </c>
      <c r="F3938" t="s">
        <v>2767</v>
      </c>
      <c r="G3938" s="2">
        <v>45562</v>
      </c>
      <c r="H3938" t="s">
        <v>5456</v>
      </c>
      <c r="I3938" t="s">
        <v>9288</v>
      </c>
      <c r="J3938" t="s">
        <v>14698</v>
      </c>
      <c r="K3938" t="s">
        <v>16263</v>
      </c>
      <c r="L3938" t="s">
        <v>16269</v>
      </c>
      <c r="M3938" s="5">
        <v>2885</v>
      </c>
      <c r="N3938" t="s">
        <v>16271</v>
      </c>
      <c r="O3938" t="s">
        <v>16273</v>
      </c>
    </row>
    <row r="3939" spans="1:15" x14ac:dyDescent="0.3">
      <c r="A3939" t="s">
        <v>74</v>
      </c>
      <c r="B3939">
        <v>1099</v>
      </c>
      <c r="C3939" t="s">
        <v>174</v>
      </c>
      <c r="D3939" t="s">
        <v>274</v>
      </c>
      <c r="E3939" t="s">
        <v>323</v>
      </c>
      <c r="F3939" t="s">
        <v>4079</v>
      </c>
      <c r="G3939" s="2">
        <v>45690</v>
      </c>
      <c r="H3939" t="s">
        <v>5455</v>
      </c>
      <c r="I3939" t="s">
        <v>9289</v>
      </c>
      <c r="J3939" t="s">
        <v>14699</v>
      </c>
      <c r="K3939" t="s">
        <v>16264</v>
      </c>
      <c r="L3939" t="s">
        <v>16268</v>
      </c>
      <c r="M3939" s="5">
        <v>4506</v>
      </c>
      <c r="N3939" t="s">
        <v>16272</v>
      </c>
      <c r="O3939" t="s">
        <v>16273</v>
      </c>
    </row>
    <row r="3940" spans="1:15" x14ac:dyDescent="0.3">
      <c r="A3940" t="s">
        <v>46</v>
      </c>
      <c r="B3940">
        <v>3462</v>
      </c>
      <c r="C3940" t="s">
        <v>146</v>
      </c>
      <c r="D3940" t="s">
        <v>246</v>
      </c>
      <c r="E3940" t="s">
        <v>314</v>
      </c>
      <c r="F3940" t="s">
        <v>4080</v>
      </c>
      <c r="G3940" s="2">
        <v>45708</v>
      </c>
      <c r="H3940" t="s">
        <v>5457</v>
      </c>
      <c r="I3940" t="s">
        <v>9290</v>
      </c>
      <c r="J3940" t="s">
        <v>14700</v>
      </c>
      <c r="K3940" t="s">
        <v>16263</v>
      </c>
      <c r="L3940" t="s">
        <v>16269</v>
      </c>
      <c r="M3940" s="5">
        <v>3187</v>
      </c>
      <c r="N3940" t="s">
        <v>16271</v>
      </c>
      <c r="O3940" t="s">
        <v>16273</v>
      </c>
    </row>
    <row r="3941" spans="1:15" x14ac:dyDescent="0.3">
      <c r="A3941" t="s">
        <v>39</v>
      </c>
      <c r="B3941">
        <v>1267</v>
      </c>
      <c r="C3941" t="s">
        <v>139</v>
      </c>
      <c r="D3941" t="s">
        <v>239</v>
      </c>
      <c r="E3941" t="s">
        <v>320</v>
      </c>
      <c r="F3941" t="s">
        <v>4081</v>
      </c>
      <c r="G3941" s="2">
        <v>45815</v>
      </c>
      <c r="H3941" t="s">
        <v>5458</v>
      </c>
      <c r="I3941" t="s">
        <v>9291</v>
      </c>
      <c r="J3941" t="s">
        <v>14701</v>
      </c>
      <c r="K3941" t="s">
        <v>16265</v>
      </c>
      <c r="L3941" t="s">
        <v>16269</v>
      </c>
      <c r="M3941" s="5">
        <v>2337</v>
      </c>
      <c r="N3941" t="s">
        <v>5455</v>
      </c>
      <c r="O3941" t="s">
        <v>16273</v>
      </c>
    </row>
    <row r="3942" spans="1:15" x14ac:dyDescent="0.3">
      <c r="A3942" t="s">
        <v>56</v>
      </c>
      <c r="B3942">
        <v>6436</v>
      </c>
      <c r="C3942" t="s">
        <v>156</v>
      </c>
      <c r="D3942" t="s">
        <v>256</v>
      </c>
      <c r="E3942" t="s">
        <v>314</v>
      </c>
      <c r="F3942" t="s">
        <v>4082</v>
      </c>
      <c r="G3942" s="2">
        <v>45617</v>
      </c>
      <c r="H3942" t="s">
        <v>5455</v>
      </c>
      <c r="I3942" t="s">
        <v>9292</v>
      </c>
      <c r="J3942" t="s">
        <v>14702</v>
      </c>
      <c r="K3942" t="s">
        <v>16263</v>
      </c>
      <c r="L3942" t="s">
        <v>16269</v>
      </c>
      <c r="M3942" s="5">
        <v>3920</v>
      </c>
      <c r="N3942" t="s">
        <v>16271</v>
      </c>
      <c r="O3942" t="s">
        <v>16273</v>
      </c>
    </row>
    <row r="3943" spans="1:15" x14ac:dyDescent="0.3">
      <c r="A3943" t="s">
        <v>66</v>
      </c>
      <c r="B3943">
        <v>7625</v>
      </c>
      <c r="C3943" t="s">
        <v>166</v>
      </c>
      <c r="D3943" t="s">
        <v>266</v>
      </c>
      <c r="E3943" t="s">
        <v>321</v>
      </c>
      <c r="F3943" t="s">
        <v>4083</v>
      </c>
      <c r="G3943" s="2">
        <v>45620</v>
      </c>
      <c r="H3943" t="s">
        <v>5458</v>
      </c>
      <c r="I3943" t="s">
        <v>9293</v>
      </c>
      <c r="J3943" t="s">
        <v>14703</v>
      </c>
      <c r="K3943" t="s">
        <v>16264</v>
      </c>
      <c r="L3943" t="s">
        <v>16270</v>
      </c>
      <c r="M3943" s="5">
        <v>2793</v>
      </c>
      <c r="N3943" t="s">
        <v>16272</v>
      </c>
      <c r="O3943" t="s">
        <v>16273</v>
      </c>
    </row>
    <row r="3944" spans="1:15" x14ac:dyDescent="0.3">
      <c r="A3944" t="s">
        <v>74</v>
      </c>
      <c r="B3944">
        <v>1099</v>
      </c>
      <c r="C3944" t="s">
        <v>174</v>
      </c>
      <c r="D3944" t="s">
        <v>274</v>
      </c>
      <c r="E3944" t="s">
        <v>319</v>
      </c>
      <c r="F3944" t="s">
        <v>4084</v>
      </c>
      <c r="G3944" s="2">
        <v>45543</v>
      </c>
      <c r="H3944" t="s">
        <v>5455</v>
      </c>
      <c r="I3944" t="s">
        <v>9294</v>
      </c>
      <c r="J3944" t="s">
        <v>14704</v>
      </c>
      <c r="K3944" t="s">
        <v>16263</v>
      </c>
      <c r="L3944" t="s">
        <v>16268</v>
      </c>
      <c r="M3944" s="5">
        <v>3903</v>
      </c>
      <c r="N3944" t="s">
        <v>16272</v>
      </c>
      <c r="O3944" t="s">
        <v>16273</v>
      </c>
    </row>
    <row r="3945" spans="1:15" x14ac:dyDescent="0.3">
      <c r="A3945" t="s">
        <v>70</v>
      </c>
      <c r="B3945">
        <v>7689</v>
      </c>
      <c r="C3945" t="s">
        <v>170</v>
      </c>
      <c r="D3945" t="s">
        <v>270</v>
      </c>
      <c r="E3945" t="s">
        <v>325</v>
      </c>
      <c r="F3945" t="s">
        <v>4085</v>
      </c>
      <c r="G3945" s="2">
        <v>45826</v>
      </c>
      <c r="H3945" t="s">
        <v>5455</v>
      </c>
      <c r="I3945" t="s">
        <v>9295</v>
      </c>
      <c r="J3945" t="s">
        <v>14705</v>
      </c>
      <c r="K3945" t="s">
        <v>16266</v>
      </c>
      <c r="L3945" t="s">
        <v>16267</v>
      </c>
      <c r="M3945" s="5">
        <v>1137</v>
      </c>
      <c r="N3945" t="s">
        <v>16272</v>
      </c>
      <c r="O3945" t="s">
        <v>16273</v>
      </c>
    </row>
    <row r="3946" spans="1:15" x14ac:dyDescent="0.3">
      <c r="A3946" t="s">
        <v>100</v>
      </c>
      <c r="B3946">
        <v>8540</v>
      </c>
      <c r="C3946" t="s">
        <v>200</v>
      </c>
      <c r="D3946" t="s">
        <v>300</v>
      </c>
      <c r="E3946" t="s">
        <v>324</v>
      </c>
      <c r="F3946" t="s">
        <v>4086</v>
      </c>
      <c r="G3946" s="2">
        <v>45529</v>
      </c>
      <c r="H3946" t="s">
        <v>5456</v>
      </c>
      <c r="I3946" t="s">
        <v>9296</v>
      </c>
      <c r="J3946" t="s">
        <v>14706</v>
      </c>
      <c r="K3946" t="s">
        <v>16265</v>
      </c>
      <c r="L3946" t="s">
        <v>16270</v>
      </c>
      <c r="M3946" s="5">
        <v>1878</v>
      </c>
      <c r="N3946" t="s">
        <v>16271</v>
      </c>
      <c r="O3946" t="s">
        <v>16273</v>
      </c>
    </row>
    <row r="3947" spans="1:15" x14ac:dyDescent="0.3">
      <c r="A3947" t="s">
        <v>48</v>
      </c>
      <c r="B3947">
        <v>4992</v>
      </c>
      <c r="C3947" t="s">
        <v>148</v>
      </c>
      <c r="D3947" t="s">
        <v>248</v>
      </c>
      <c r="E3947" t="s">
        <v>325</v>
      </c>
      <c r="F3947" t="s">
        <v>4087</v>
      </c>
      <c r="G3947" s="2">
        <v>45792</v>
      </c>
      <c r="H3947" t="s">
        <v>5458</v>
      </c>
      <c r="I3947" t="s">
        <v>9297</v>
      </c>
      <c r="J3947" t="s">
        <v>14707</v>
      </c>
      <c r="K3947" t="s">
        <v>16265</v>
      </c>
      <c r="L3947" t="s">
        <v>16269</v>
      </c>
      <c r="M3947" s="5">
        <v>1846</v>
      </c>
      <c r="N3947" t="s">
        <v>16272</v>
      </c>
      <c r="O3947" t="s">
        <v>16273</v>
      </c>
    </row>
    <row r="3948" spans="1:15" x14ac:dyDescent="0.3">
      <c r="A3948" t="s">
        <v>53</v>
      </c>
      <c r="B3948">
        <v>5434</v>
      </c>
      <c r="C3948" t="s">
        <v>153</v>
      </c>
      <c r="D3948" t="s">
        <v>253</v>
      </c>
      <c r="E3948" t="s">
        <v>317</v>
      </c>
      <c r="F3948" t="s">
        <v>4088</v>
      </c>
      <c r="G3948" s="2">
        <v>45764</v>
      </c>
      <c r="H3948" t="s">
        <v>5455</v>
      </c>
      <c r="I3948" t="s">
        <v>9298</v>
      </c>
      <c r="J3948" t="s">
        <v>14708</v>
      </c>
      <c r="K3948" t="s">
        <v>16264</v>
      </c>
      <c r="L3948" t="s">
        <v>16269</v>
      </c>
      <c r="M3948" s="5">
        <v>1198</v>
      </c>
      <c r="N3948" t="s">
        <v>5455</v>
      </c>
      <c r="O3948" t="s">
        <v>16273</v>
      </c>
    </row>
    <row r="3949" spans="1:15" x14ac:dyDescent="0.3">
      <c r="A3949" t="s">
        <v>43</v>
      </c>
      <c r="B3949">
        <v>6459</v>
      </c>
      <c r="C3949" t="s">
        <v>143</v>
      </c>
      <c r="D3949" t="s">
        <v>243</v>
      </c>
      <c r="E3949" t="s">
        <v>318</v>
      </c>
      <c r="F3949" t="s">
        <v>4089</v>
      </c>
      <c r="G3949" s="2">
        <v>45815</v>
      </c>
      <c r="H3949" t="s">
        <v>5457</v>
      </c>
      <c r="I3949" t="s">
        <v>9299</v>
      </c>
      <c r="J3949" t="s">
        <v>14709</v>
      </c>
      <c r="K3949" t="s">
        <v>16264</v>
      </c>
      <c r="L3949" t="s">
        <v>16269</v>
      </c>
      <c r="M3949" s="5">
        <v>2523</v>
      </c>
      <c r="N3949" t="s">
        <v>16271</v>
      </c>
      <c r="O3949" t="s">
        <v>16273</v>
      </c>
    </row>
    <row r="3950" spans="1:15" x14ac:dyDescent="0.3">
      <c r="A3950" t="s">
        <v>70</v>
      </c>
      <c r="B3950">
        <v>7689</v>
      </c>
      <c r="C3950" t="s">
        <v>170</v>
      </c>
      <c r="D3950" t="s">
        <v>270</v>
      </c>
      <c r="E3950" t="s">
        <v>325</v>
      </c>
      <c r="F3950" t="s">
        <v>4090</v>
      </c>
      <c r="G3950" s="2">
        <v>45816</v>
      </c>
      <c r="H3950" t="s">
        <v>5456</v>
      </c>
      <c r="I3950" t="s">
        <v>9300</v>
      </c>
      <c r="J3950" t="s">
        <v>14710</v>
      </c>
      <c r="K3950" t="s">
        <v>16262</v>
      </c>
      <c r="L3950" t="s">
        <v>16270</v>
      </c>
      <c r="M3950" s="5">
        <v>504</v>
      </c>
      <c r="N3950" t="s">
        <v>16271</v>
      </c>
      <c r="O3950" t="s">
        <v>16273</v>
      </c>
    </row>
    <row r="3951" spans="1:15" x14ac:dyDescent="0.3">
      <c r="A3951" t="s">
        <v>84</v>
      </c>
      <c r="B3951">
        <v>5479</v>
      </c>
      <c r="C3951" t="s">
        <v>184</v>
      </c>
      <c r="D3951" t="s">
        <v>284</v>
      </c>
      <c r="E3951" t="s">
        <v>318</v>
      </c>
      <c r="F3951" t="s">
        <v>4091</v>
      </c>
      <c r="G3951" s="2">
        <v>45700</v>
      </c>
      <c r="H3951" t="s">
        <v>5458</v>
      </c>
      <c r="I3951" t="s">
        <v>9301</v>
      </c>
      <c r="J3951" t="s">
        <v>14711</v>
      </c>
      <c r="K3951" t="s">
        <v>16266</v>
      </c>
      <c r="L3951" t="s">
        <v>16268</v>
      </c>
      <c r="M3951" s="5">
        <v>1707</v>
      </c>
      <c r="N3951" t="s">
        <v>16271</v>
      </c>
      <c r="O3951" t="s">
        <v>16273</v>
      </c>
    </row>
    <row r="3952" spans="1:15" x14ac:dyDescent="0.3">
      <c r="A3952" t="s">
        <v>58</v>
      </c>
      <c r="B3952">
        <v>1409</v>
      </c>
      <c r="C3952" t="s">
        <v>158</v>
      </c>
      <c r="D3952" t="s">
        <v>258</v>
      </c>
      <c r="E3952" t="s">
        <v>320</v>
      </c>
      <c r="F3952" t="s">
        <v>4092</v>
      </c>
      <c r="G3952" s="2">
        <v>45692</v>
      </c>
      <c r="H3952" t="s">
        <v>5455</v>
      </c>
      <c r="I3952" t="s">
        <v>9302</v>
      </c>
      <c r="J3952" t="s">
        <v>14712</v>
      </c>
      <c r="K3952" t="s">
        <v>16264</v>
      </c>
      <c r="L3952" t="s">
        <v>16269</v>
      </c>
      <c r="M3952" s="5">
        <v>2602</v>
      </c>
      <c r="N3952" t="s">
        <v>16272</v>
      </c>
      <c r="O3952" t="s">
        <v>16273</v>
      </c>
    </row>
    <row r="3953" spans="1:15" x14ac:dyDescent="0.3">
      <c r="A3953" t="s">
        <v>67</v>
      </c>
      <c r="B3953">
        <v>7818</v>
      </c>
      <c r="C3953" t="s">
        <v>167</v>
      </c>
      <c r="D3953" t="s">
        <v>267</v>
      </c>
      <c r="E3953" t="s">
        <v>323</v>
      </c>
      <c r="F3953" t="s">
        <v>3911</v>
      </c>
      <c r="G3953" s="2">
        <v>45649</v>
      </c>
      <c r="H3953" t="s">
        <v>5458</v>
      </c>
      <c r="I3953" t="s">
        <v>9303</v>
      </c>
      <c r="J3953" t="s">
        <v>14713</v>
      </c>
      <c r="K3953" t="s">
        <v>16266</v>
      </c>
      <c r="L3953" t="s">
        <v>16270</v>
      </c>
      <c r="M3953" s="5">
        <v>1114</v>
      </c>
      <c r="N3953" t="s">
        <v>16272</v>
      </c>
      <c r="O3953" t="s">
        <v>16273</v>
      </c>
    </row>
    <row r="3954" spans="1:15" x14ac:dyDescent="0.3">
      <c r="A3954" t="s">
        <v>37</v>
      </c>
      <c r="B3954">
        <v>8811</v>
      </c>
      <c r="C3954" t="s">
        <v>137</v>
      </c>
      <c r="D3954" t="s">
        <v>237</v>
      </c>
      <c r="E3954" t="s">
        <v>318</v>
      </c>
      <c r="F3954" t="s">
        <v>4093</v>
      </c>
      <c r="G3954" s="2">
        <v>45662</v>
      </c>
      <c r="H3954" t="s">
        <v>5456</v>
      </c>
      <c r="I3954" t="s">
        <v>9304</v>
      </c>
      <c r="J3954" t="s">
        <v>14714</v>
      </c>
      <c r="K3954" t="s">
        <v>16265</v>
      </c>
      <c r="L3954" t="s">
        <v>16270</v>
      </c>
      <c r="M3954" s="5">
        <v>3529</v>
      </c>
      <c r="N3954" t="s">
        <v>5455</v>
      </c>
      <c r="O3954" t="s">
        <v>16273</v>
      </c>
    </row>
    <row r="3955" spans="1:15" x14ac:dyDescent="0.3">
      <c r="A3955" t="s">
        <v>71</v>
      </c>
      <c r="B3955">
        <v>7511</v>
      </c>
      <c r="C3955" t="s">
        <v>171</v>
      </c>
      <c r="D3955" t="s">
        <v>271</v>
      </c>
      <c r="E3955" t="s">
        <v>323</v>
      </c>
      <c r="F3955" t="s">
        <v>1734</v>
      </c>
      <c r="G3955" s="2">
        <v>45586</v>
      </c>
      <c r="H3955" t="s">
        <v>5458</v>
      </c>
      <c r="I3955" t="s">
        <v>9305</v>
      </c>
      <c r="J3955" t="s">
        <v>14715</v>
      </c>
      <c r="K3955" t="s">
        <v>16262</v>
      </c>
      <c r="L3955" t="s">
        <v>16267</v>
      </c>
      <c r="M3955" s="5">
        <v>3490</v>
      </c>
      <c r="N3955" t="s">
        <v>5455</v>
      </c>
      <c r="O3955" t="s">
        <v>16273</v>
      </c>
    </row>
    <row r="3956" spans="1:15" x14ac:dyDescent="0.3">
      <c r="A3956" t="s">
        <v>29</v>
      </c>
      <c r="B3956">
        <v>2478</v>
      </c>
      <c r="C3956" t="s">
        <v>129</v>
      </c>
      <c r="D3956" t="s">
        <v>229</v>
      </c>
      <c r="E3956" t="s">
        <v>314</v>
      </c>
      <c r="F3956" t="s">
        <v>4094</v>
      </c>
      <c r="G3956" s="2">
        <v>45566</v>
      </c>
      <c r="H3956" t="s">
        <v>5457</v>
      </c>
      <c r="I3956" t="s">
        <v>9306</v>
      </c>
      <c r="J3956" t="s">
        <v>14716</v>
      </c>
      <c r="K3956" t="s">
        <v>16262</v>
      </c>
      <c r="L3956" t="s">
        <v>16269</v>
      </c>
      <c r="M3956" s="5">
        <v>4789</v>
      </c>
      <c r="N3956" t="s">
        <v>5455</v>
      </c>
      <c r="O3956" t="s">
        <v>16273</v>
      </c>
    </row>
    <row r="3957" spans="1:15" x14ac:dyDescent="0.3">
      <c r="A3957" t="s">
        <v>44</v>
      </c>
      <c r="B3957">
        <v>4654</v>
      </c>
      <c r="C3957" t="s">
        <v>144</v>
      </c>
      <c r="D3957" t="s">
        <v>244</v>
      </c>
      <c r="E3957" t="s">
        <v>324</v>
      </c>
      <c r="F3957" t="s">
        <v>4095</v>
      </c>
      <c r="G3957" s="2">
        <v>45792</v>
      </c>
      <c r="H3957" t="s">
        <v>5457</v>
      </c>
      <c r="I3957" t="s">
        <v>5976</v>
      </c>
      <c r="J3957" t="s">
        <v>14717</v>
      </c>
      <c r="K3957" t="s">
        <v>16264</v>
      </c>
      <c r="L3957" t="s">
        <v>16267</v>
      </c>
      <c r="M3957" s="5">
        <v>4149</v>
      </c>
      <c r="N3957" t="s">
        <v>16272</v>
      </c>
      <c r="O3957" t="s">
        <v>16273</v>
      </c>
    </row>
    <row r="3958" spans="1:15" x14ac:dyDescent="0.3">
      <c r="A3958" t="s">
        <v>82</v>
      </c>
      <c r="B3958">
        <v>1730</v>
      </c>
      <c r="C3958" t="s">
        <v>182</v>
      </c>
      <c r="D3958" t="s">
        <v>282</v>
      </c>
      <c r="E3958" t="s">
        <v>324</v>
      </c>
      <c r="F3958" t="s">
        <v>4096</v>
      </c>
      <c r="G3958" s="2">
        <v>45853</v>
      </c>
      <c r="H3958" t="s">
        <v>5456</v>
      </c>
      <c r="I3958" t="s">
        <v>9307</v>
      </c>
      <c r="J3958" t="s">
        <v>14718</v>
      </c>
      <c r="K3958" t="s">
        <v>16264</v>
      </c>
      <c r="L3958" t="s">
        <v>16270</v>
      </c>
      <c r="M3958" s="5">
        <v>467</v>
      </c>
      <c r="N3958" t="s">
        <v>16271</v>
      </c>
      <c r="O3958" t="s">
        <v>16273</v>
      </c>
    </row>
    <row r="3959" spans="1:15" x14ac:dyDescent="0.3">
      <c r="A3959" t="s">
        <v>99</v>
      </c>
      <c r="B3959">
        <v>6083</v>
      </c>
      <c r="C3959" t="s">
        <v>199</v>
      </c>
      <c r="D3959" t="s">
        <v>299</v>
      </c>
      <c r="E3959" t="s">
        <v>323</v>
      </c>
      <c r="F3959" t="s">
        <v>4097</v>
      </c>
      <c r="G3959" s="2">
        <v>45576</v>
      </c>
      <c r="H3959" t="s">
        <v>5455</v>
      </c>
      <c r="I3959" t="s">
        <v>9308</v>
      </c>
      <c r="J3959" t="s">
        <v>14719</v>
      </c>
      <c r="K3959" t="s">
        <v>16265</v>
      </c>
      <c r="L3959" t="s">
        <v>16268</v>
      </c>
      <c r="M3959" s="5">
        <v>3127</v>
      </c>
      <c r="N3959" t="s">
        <v>16272</v>
      </c>
      <c r="O3959" t="s">
        <v>16273</v>
      </c>
    </row>
    <row r="3960" spans="1:15" x14ac:dyDescent="0.3">
      <c r="A3960" t="s">
        <v>84</v>
      </c>
      <c r="B3960">
        <v>5479</v>
      </c>
      <c r="C3960" t="s">
        <v>184</v>
      </c>
      <c r="D3960" t="s">
        <v>284</v>
      </c>
      <c r="E3960" t="s">
        <v>321</v>
      </c>
      <c r="F3960" t="s">
        <v>4098</v>
      </c>
      <c r="G3960" s="2">
        <v>45522</v>
      </c>
      <c r="H3960" t="s">
        <v>5455</v>
      </c>
      <c r="I3960" t="s">
        <v>9309</v>
      </c>
      <c r="J3960" t="s">
        <v>14720</v>
      </c>
      <c r="K3960" t="s">
        <v>16264</v>
      </c>
      <c r="L3960" t="s">
        <v>16270</v>
      </c>
      <c r="M3960" s="5">
        <v>290</v>
      </c>
      <c r="N3960" t="s">
        <v>5455</v>
      </c>
      <c r="O3960" t="s">
        <v>16273</v>
      </c>
    </row>
    <row r="3961" spans="1:15" x14ac:dyDescent="0.3">
      <c r="A3961" t="s">
        <v>106</v>
      </c>
      <c r="B3961">
        <v>6083</v>
      </c>
      <c r="C3961" t="s">
        <v>206</v>
      </c>
      <c r="D3961" t="s">
        <v>306</v>
      </c>
      <c r="E3961" t="s">
        <v>317</v>
      </c>
      <c r="F3961" t="s">
        <v>4099</v>
      </c>
      <c r="G3961" s="2">
        <v>45790</v>
      </c>
      <c r="H3961" t="s">
        <v>5455</v>
      </c>
      <c r="I3961" t="s">
        <v>9310</v>
      </c>
      <c r="J3961" t="s">
        <v>14721</v>
      </c>
      <c r="K3961" t="s">
        <v>16262</v>
      </c>
      <c r="L3961" t="s">
        <v>16270</v>
      </c>
      <c r="M3961" s="5">
        <v>448</v>
      </c>
      <c r="N3961" t="s">
        <v>16272</v>
      </c>
      <c r="O3961" t="s">
        <v>16273</v>
      </c>
    </row>
    <row r="3962" spans="1:15" x14ac:dyDescent="0.3">
      <c r="A3962" t="s">
        <v>74</v>
      </c>
      <c r="B3962">
        <v>1099</v>
      </c>
      <c r="C3962" t="s">
        <v>174</v>
      </c>
      <c r="D3962" t="s">
        <v>274</v>
      </c>
      <c r="E3962" t="s">
        <v>319</v>
      </c>
      <c r="F3962" t="s">
        <v>4100</v>
      </c>
      <c r="G3962" s="2">
        <v>45804</v>
      </c>
      <c r="H3962" t="s">
        <v>5456</v>
      </c>
      <c r="I3962" t="s">
        <v>9311</v>
      </c>
      <c r="J3962" t="s">
        <v>14722</v>
      </c>
      <c r="K3962" t="s">
        <v>16262</v>
      </c>
      <c r="L3962" t="s">
        <v>16269</v>
      </c>
      <c r="M3962" s="5">
        <v>4295</v>
      </c>
      <c r="N3962" t="s">
        <v>5455</v>
      </c>
      <c r="O3962" t="s">
        <v>16273</v>
      </c>
    </row>
    <row r="3963" spans="1:15" x14ac:dyDescent="0.3">
      <c r="A3963" t="s">
        <v>98</v>
      </c>
      <c r="B3963">
        <v>7509</v>
      </c>
      <c r="C3963" t="s">
        <v>198</v>
      </c>
      <c r="D3963" t="s">
        <v>298</v>
      </c>
      <c r="E3963" t="s">
        <v>319</v>
      </c>
      <c r="F3963" t="s">
        <v>4101</v>
      </c>
      <c r="G3963" s="2">
        <v>45530</v>
      </c>
      <c r="H3963" t="s">
        <v>5455</v>
      </c>
      <c r="I3963" t="s">
        <v>9312</v>
      </c>
      <c r="J3963" t="s">
        <v>14723</v>
      </c>
      <c r="K3963" t="s">
        <v>16264</v>
      </c>
      <c r="L3963" t="s">
        <v>16268</v>
      </c>
      <c r="M3963" s="5">
        <v>539</v>
      </c>
      <c r="N3963" t="s">
        <v>5455</v>
      </c>
      <c r="O3963" t="s">
        <v>16273</v>
      </c>
    </row>
    <row r="3964" spans="1:15" x14ac:dyDescent="0.3">
      <c r="A3964" t="s">
        <v>81</v>
      </c>
      <c r="B3964">
        <v>2915</v>
      </c>
      <c r="C3964" t="s">
        <v>181</v>
      </c>
      <c r="D3964" t="s">
        <v>281</v>
      </c>
      <c r="E3964" t="s">
        <v>318</v>
      </c>
      <c r="F3964" t="s">
        <v>2975</v>
      </c>
      <c r="G3964" s="2">
        <v>45748</v>
      </c>
      <c r="H3964" t="s">
        <v>5457</v>
      </c>
      <c r="I3964" t="s">
        <v>9313</v>
      </c>
      <c r="J3964" t="s">
        <v>14724</v>
      </c>
      <c r="K3964" t="s">
        <v>16263</v>
      </c>
      <c r="L3964" t="s">
        <v>16270</v>
      </c>
      <c r="M3964" s="5">
        <v>2096</v>
      </c>
      <c r="N3964" t="s">
        <v>16272</v>
      </c>
      <c r="O3964" t="s">
        <v>16273</v>
      </c>
    </row>
    <row r="3965" spans="1:15" x14ac:dyDescent="0.3">
      <c r="A3965" t="s">
        <v>87</v>
      </c>
      <c r="B3965">
        <v>3862</v>
      </c>
      <c r="C3965" t="s">
        <v>187</v>
      </c>
      <c r="D3965" t="s">
        <v>287</v>
      </c>
      <c r="E3965" t="s">
        <v>316</v>
      </c>
      <c r="F3965" t="s">
        <v>4102</v>
      </c>
      <c r="G3965" s="2">
        <v>45526</v>
      </c>
      <c r="H3965" t="s">
        <v>5455</v>
      </c>
      <c r="I3965" t="s">
        <v>9314</v>
      </c>
      <c r="J3965" t="s">
        <v>14725</v>
      </c>
      <c r="K3965" t="s">
        <v>16265</v>
      </c>
      <c r="L3965" t="s">
        <v>16270</v>
      </c>
      <c r="M3965" s="5">
        <v>3451</v>
      </c>
      <c r="N3965" t="s">
        <v>16271</v>
      </c>
      <c r="O3965" t="s">
        <v>16273</v>
      </c>
    </row>
    <row r="3966" spans="1:15" x14ac:dyDescent="0.3">
      <c r="A3966" t="s">
        <v>72</v>
      </c>
      <c r="B3966">
        <v>2495</v>
      </c>
      <c r="C3966" t="s">
        <v>172</v>
      </c>
      <c r="D3966" t="s">
        <v>272</v>
      </c>
      <c r="E3966" t="s">
        <v>321</v>
      </c>
      <c r="F3966" t="s">
        <v>4103</v>
      </c>
      <c r="G3966" s="2">
        <v>45521</v>
      </c>
      <c r="H3966" t="s">
        <v>5458</v>
      </c>
      <c r="I3966" t="s">
        <v>9315</v>
      </c>
      <c r="J3966" t="s">
        <v>14726</v>
      </c>
      <c r="K3966" t="s">
        <v>16262</v>
      </c>
      <c r="L3966" t="s">
        <v>16269</v>
      </c>
      <c r="M3966" s="5">
        <v>4875</v>
      </c>
      <c r="N3966" t="s">
        <v>5455</v>
      </c>
      <c r="O3966" t="s">
        <v>16273</v>
      </c>
    </row>
    <row r="3967" spans="1:15" x14ac:dyDescent="0.3">
      <c r="A3967" t="s">
        <v>46</v>
      </c>
      <c r="B3967">
        <v>3462</v>
      </c>
      <c r="C3967" t="s">
        <v>146</v>
      </c>
      <c r="D3967" t="s">
        <v>246</v>
      </c>
      <c r="E3967" t="s">
        <v>321</v>
      </c>
      <c r="F3967" t="s">
        <v>4104</v>
      </c>
      <c r="G3967" s="2">
        <v>45834</v>
      </c>
      <c r="H3967" t="s">
        <v>5455</v>
      </c>
      <c r="I3967" t="s">
        <v>9316</v>
      </c>
      <c r="J3967" t="s">
        <v>14727</v>
      </c>
      <c r="K3967" t="s">
        <v>16264</v>
      </c>
      <c r="L3967" t="s">
        <v>16267</v>
      </c>
      <c r="M3967" s="5">
        <v>2412</v>
      </c>
      <c r="N3967" t="s">
        <v>16271</v>
      </c>
      <c r="O3967" t="s">
        <v>16273</v>
      </c>
    </row>
    <row r="3968" spans="1:15" x14ac:dyDescent="0.3">
      <c r="A3968" t="s">
        <v>27</v>
      </c>
      <c r="B3968">
        <v>5474</v>
      </c>
      <c r="C3968" t="s">
        <v>127</v>
      </c>
      <c r="D3968" t="s">
        <v>227</v>
      </c>
      <c r="E3968" t="s">
        <v>319</v>
      </c>
      <c r="F3968" t="s">
        <v>4105</v>
      </c>
      <c r="G3968" s="2">
        <v>45769</v>
      </c>
      <c r="H3968" t="s">
        <v>5456</v>
      </c>
      <c r="I3968" t="s">
        <v>7512</v>
      </c>
      <c r="J3968" t="s">
        <v>14728</v>
      </c>
      <c r="K3968" t="s">
        <v>16264</v>
      </c>
      <c r="L3968" t="s">
        <v>16270</v>
      </c>
      <c r="M3968" s="5">
        <v>3629</v>
      </c>
      <c r="N3968" t="s">
        <v>5455</v>
      </c>
      <c r="O3968" t="s">
        <v>16273</v>
      </c>
    </row>
    <row r="3969" spans="1:15" x14ac:dyDescent="0.3">
      <c r="A3969" t="s">
        <v>74</v>
      </c>
      <c r="B3969">
        <v>1099</v>
      </c>
      <c r="C3969" t="s">
        <v>174</v>
      </c>
      <c r="D3969" t="s">
        <v>274</v>
      </c>
      <c r="E3969" t="s">
        <v>314</v>
      </c>
      <c r="F3969" t="s">
        <v>2633</v>
      </c>
      <c r="G3969" s="2">
        <v>45739</v>
      </c>
      <c r="H3969" t="s">
        <v>5457</v>
      </c>
      <c r="I3969" t="s">
        <v>9317</v>
      </c>
      <c r="J3969" t="s">
        <v>14729</v>
      </c>
      <c r="K3969" t="s">
        <v>16264</v>
      </c>
      <c r="L3969" t="s">
        <v>16268</v>
      </c>
      <c r="M3969" s="5">
        <v>3060</v>
      </c>
      <c r="N3969" t="s">
        <v>5455</v>
      </c>
      <c r="O3969" t="s">
        <v>16273</v>
      </c>
    </row>
    <row r="3970" spans="1:15" x14ac:dyDescent="0.3">
      <c r="A3970" t="s">
        <v>32</v>
      </c>
      <c r="B3970">
        <v>2616</v>
      </c>
      <c r="C3970" t="s">
        <v>132</v>
      </c>
      <c r="D3970" t="s">
        <v>232</v>
      </c>
      <c r="E3970" t="s">
        <v>314</v>
      </c>
      <c r="F3970" t="s">
        <v>4106</v>
      </c>
      <c r="G3970" s="2">
        <v>45775</v>
      </c>
      <c r="H3970" t="s">
        <v>5456</v>
      </c>
      <c r="I3970" t="s">
        <v>9318</v>
      </c>
      <c r="J3970" t="s">
        <v>14730</v>
      </c>
      <c r="K3970" t="s">
        <v>16266</v>
      </c>
      <c r="L3970" t="s">
        <v>16267</v>
      </c>
      <c r="M3970" s="5">
        <v>2296</v>
      </c>
      <c r="N3970" t="s">
        <v>5455</v>
      </c>
      <c r="O3970" t="s">
        <v>16273</v>
      </c>
    </row>
    <row r="3971" spans="1:15" x14ac:dyDescent="0.3">
      <c r="A3971" t="s">
        <v>89</v>
      </c>
      <c r="B3971">
        <v>3972</v>
      </c>
      <c r="C3971" t="s">
        <v>189</v>
      </c>
      <c r="D3971" t="s">
        <v>289</v>
      </c>
      <c r="E3971" t="s">
        <v>319</v>
      </c>
      <c r="F3971" t="s">
        <v>4107</v>
      </c>
      <c r="G3971" s="2">
        <v>45799</v>
      </c>
      <c r="H3971" t="s">
        <v>5457</v>
      </c>
      <c r="I3971" t="s">
        <v>9136</v>
      </c>
      <c r="J3971" t="s">
        <v>14731</v>
      </c>
      <c r="K3971" t="s">
        <v>16265</v>
      </c>
      <c r="L3971" t="s">
        <v>16270</v>
      </c>
      <c r="M3971" s="5">
        <v>1877</v>
      </c>
      <c r="N3971" t="s">
        <v>16271</v>
      </c>
      <c r="O3971" t="s">
        <v>16273</v>
      </c>
    </row>
    <row r="3972" spans="1:15" x14ac:dyDescent="0.3">
      <c r="A3972" t="s">
        <v>92</v>
      </c>
      <c r="B3972">
        <v>9531</v>
      </c>
      <c r="C3972" t="s">
        <v>192</v>
      </c>
      <c r="D3972" t="s">
        <v>292</v>
      </c>
      <c r="E3972" t="s">
        <v>324</v>
      </c>
      <c r="F3972" t="s">
        <v>4108</v>
      </c>
      <c r="G3972" s="2">
        <v>45774</v>
      </c>
      <c r="H3972" t="s">
        <v>5457</v>
      </c>
      <c r="I3972" t="s">
        <v>9319</v>
      </c>
      <c r="J3972" t="s">
        <v>14732</v>
      </c>
      <c r="K3972" t="s">
        <v>16262</v>
      </c>
      <c r="L3972" t="s">
        <v>16268</v>
      </c>
      <c r="M3972" s="5">
        <v>775</v>
      </c>
      <c r="N3972" t="s">
        <v>16271</v>
      </c>
      <c r="O3972" t="s">
        <v>16273</v>
      </c>
    </row>
    <row r="3973" spans="1:15" x14ac:dyDescent="0.3">
      <c r="A3973" t="s">
        <v>68</v>
      </c>
      <c r="B3973">
        <v>4079</v>
      </c>
      <c r="C3973" t="s">
        <v>168</v>
      </c>
      <c r="D3973" t="s">
        <v>268</v>
      </c>
      <c r="E3973" t="s">
        <v>319</v>
      </c>
      <c r="F3973" t="s">
        <v>4109</v>
      </c>
      <c r="G3973" s="2">
        <v>45778</v>
      </c>
      <c r="H3973" t="s">
        <v>5455</v>
      </c>
      <c r="I3973" t="s">
        <v>9320</v>
      </c>
      <c r="J3973" t="s">
        <v>14733</v>
      </c>
      <c r="K3973" t="s">
        <v>16262</v>
      </c>
      <c r="L3973" t="s">
        <v>16267</v>
      </c>
      <c r="M3973" s="5">
        <v>2453</v>
      </c>
      <c r="N3973" t="s">
        <v>16271</v>
      </c>
      <c r="O3973" t="s">
        <v>16273</v>
      </c>
    </row>
    <row r="3974" spans="1:15" x14ac:dyDescent="0.3">
      <c r="A3974" t="s">
        <v>58</v>
      </c>
      <c r="B3974">
        <v>1409</v>
      </c>
      <c r="C3974" t="s">
        <v>158</v>
      </c>
      <c r="D3974" t="s">
        <v>258</v>
      </c>
      <c r="E3974" t="s">
        <v>322</v>
      </c>
      <c r="F3974" t="s">
        <v>4110</v>
      </c>
      <c r="G3974" s="2">
        <v>45668</v>
      </c>
      <c r="H3974" t="s">
        <v>5457</v>
      </c>
      <c r="I3974" t="s">
        <v>9321</v>
      </c>
      <c r="J3974" t="s">
        <v>14734</v>
      </c>
      <c r="K3974" t="s">
        <v>16266</v>
      </c>
      <c r="L3974" t="s">
        <v>16268</v>
      </c>
      <c r="M3974" s="5">
        <v>4689</v>
      </c>
      <c r="N3974" t="s">
        <v>5455</v>
      </c>
      <c r="O3974" t="s">
        <v>16273</v>
      </c>
    </row>
    <row r="3975" spans="1:15" x14ac:dyDescent="0.3">
      <c r="A3975" t="s">
        <v>75</v>
      </c>
      <c r="B3975">
        <v>2899</v>
      </c>
      <c r="C3975" t="s">
        <v>175</v>
      </c>
      <c r="D3975" t="s">
        <v>275</v>
      </c>
      <c r="E3975" t="s">
        <v>321</v>
      </c>
      <c r="F3975" t="s">
        <v>4111</v>
      </c>
      <c r="G3975" s="2">
        <v>45616</v>
      </c>
      <c r="H3975" t="s">
        <v>5456</v>
      </c>
      <c r="I3975" t="s">
        <v>9322</v>
      </c>
      <c r="J3975" t="s">
        <v>14735</v>
      </c>
      <c r="K3975" t="s">
        <v>16265</v>
      </c>
      <c r="L3975" t="s">
        <v>16267</v>
      </c>
      <c r="M3975" s="5">
        <v>3136</v>
      </c>
      <c r="N3975" t="s">
        <v>5455</v>
      </c>
      <c r="O3975" t="s">
        <v>16273</v>
      </c>
    </row>
    <row r="3976" spans="1:15" x14ac:dyDescent="0.3">
      <c r="A3976" t="s">
        <v>99</v>
      </c>
      <c r="B3976">
        <v>6083</v>
      </c>
      <c r="C3976" t="s">
        <v>199</v>
      </c>
      <c r="D3976" t="s">
        <v>299</v>
      </c>
      <c r="E3976" t="s">
        <v>317</v>
      </c>
      <c r="F3976" t="s">
        <v>4112</v>
      </c>
      <c r="G3976" s="2">
        <v>45749</v>
      </c>
      <c r="H3976" t="s">
        <v>5455</v>
      </c>
      <c r="I3976" t="s">
        <v>9323</v>
      </c>
      <c r="J3976" t="s">
        <v>14736</v>
      </c>
      <c r="K3976" t="s">
        <v>16266</v>
      </c>
      <c r="L3976" t="s">
        <v>16268</v>
      </c>
      <c r="M3976" s="5">
        <v>2556</v>
      </c>
      <c r="N3976" t="s">
        <v>5455</v>
      </c>
      <c r="O3976" t="s">
        <v>16273</v>
      </c>
    </row>
    <row r="3977" spans="1:15" x14ac:dyDescent="0.3">
      <c r="A3977" t="s">
        <v>28</v>
      </c>
      <c r="B3977">
        <v>4239</v>
      </c>
      <c r="C3977" t="s">
        <v>128</v>
      </c>
      <c r="D3977" t="s">
        <v>228</v>
      </c>
      <c r="E3977" t="s">
        <v>317</v>
      </c>
      <c r="F3977" t="s">
        <v>4113</v>
      </c>
      <c r="G3977" s="2">
        <v>45657</v>
      </c>
      <c r="H3977" t="s">
        <v>5456</v>
      </c>
      <c r="I3977" t="s">
        <v>9324</v>
      </c>
      <c r="J3977" t="s">
        <v>14737</v>
      </c>
      <c r="K3977" t="s">
        <v>16262</v>
      </c>
      <c r="L3977" t="s">
        <v>16269</v>
      </c>
      <c r="M3977" s="5">
        <v>2247</v>
      </c>
      <c r="N3977" t="s">
        <v>5455</v>
      </c>
      <c r="O3977" t="s">
        <v>16273</v>
      </c>
    </row>
    <row r="3978" spans="1:15" x14ac:dyDescent="0.3">
      <c r="A3978" t="s">
        <v>71</v>
      </c>
      <c r="B3978">
        <v>7511</v>
      </c>
      <c r="C3978" t="s">
        <v>171</v>
      </c>
      <c r="D3978" t="s">
        <v>271</v>
      </c>
      <c r="E3978" t="s">
        <v>325</v>
      </c>
      <c r="F3978" t="s">
        <v>4114</v>
      </c>
      <c r="G3978" s="2">
        <v>45601</v>
      </c>
      <c r="H3978" t="s">
        <v>5457</v>
      </c>
      <c r="I3978" t="s">
        <v>9325</v>
      </c>
      <c r="J3978" t="s">
        <v>14738</v>
      </c>
      <c r="K3978" t="s">
        <v>16263</v>
      </c>
      <c r="L3978" t="s">
        <v>16268</v>
      </c>
      <c r="M3978" s="5">
        <v>2374</v>
      </c>
      <c r="N3978" t="s">
        <v>16272</v>
      </c>
      <c r="O3978" t="s">
        <v>16273</v>
      </c>
    </row>
    <row r="3979" spans="1:15" x14ac:dyDescent="0.3">
      <c r="A3979" t="s">
        <v>86</v>
      </c>
      <c r="B3979">
        <v>4965</v>
      </c>
      <c r="C3979" t="s">
        <v>186</v>
      </c>
      <c r="D3979" t="s">
        <v>286</v>
      </c>
      <c r="E3979" t="s">
        <v>323</v>
      </c>
      <c r="F3979" t="s">
        <v>4115</v>
      </c>
      <c r="G3979" s="2">
        <v>45540</v>
      </c>
      <c r="H3979" t="s">
        <v>5457</v>
      </c>
      <c r="I3979" t="s">
        <v>9326</v>
      </c>
      <c r="J3979" t="s">
        <v>14739</v>
      </c>
      <c r="K3979" t="s">
        <v>16262</v>
      </c>
      <c r="L3979" t="s">
        <v>16268</v>
      </c>
      <c r="M3979" s="5">
        <v>2498</v>
      </c>
      <c r="N3979" t="s">
        <v>16272</v>
      </c>
      <c r="O3979" t="s">
        <v>16273</v>
      </c>
    </row>
    <row r="3980" spans="1:15" x14ac:dyDescent="0.3">
      <c r="A3980" t="s">
        <v>81</v>
      </c>
      <c r="B3980">
        <v>2915</v>
      </c>
      <c r="C3980" t="s">
        <v>181</v>
      </c>
      <c r="D3980" t="s">
        <v>281</v>
      </c>
      <c r="E3980" t="s">
        <v>315</v>
      </c>
      <c r="F3980" t="s">
        <v>3297</v>
      </c>
      <c r="G3980" s="2">
        <v>45719</v>
      </c>
      <c r="H3980" t="s">
        <v>5456</v>
      </c>
      <c r="I3980" t="s">
        <v>9327</v>
      </c>
      <c r="J3980" t="s">
        <v>14740</v>
      </c>
      <c r="K3980" t="s">
        <v>16262</v>
      </c>
      <c r="L3980" t="s">
        <v>16268</v>
      </c>
      <c r="M3980" s="5">
        <v>579</v>
      </c>
      <c r="N3980" t="s">
        <v>16271</v>
      </c>
      <c r="O3980" t="s">
        <v>16273</v>
      </c>
    </row>
    <row r="3981" spans="1:15" x14ac:dyDescent="0.3">
      <c r="A3981" t="s">
        <v>78</v>
      </c>
      <c r="B3981">
        <v>5043</v>
      </c>
      <c r="C3981" t="s">
        <v>178</v>
      </c>
      <c r="D3981" t="s">
        <v>278</v>
      </c>
      <c r="E3981" t="s">
        <v>323</v>
      </c>
      <c r="F3981" t="s">
        <v>4116</v>
      </c>
      <c r="G3981" s="2">
        <v>45661</v>
      </c>
      <c r="H3981" t="s">
        <v>5455</v>
      </c>
      <c r="I3981" t="s">
        <v>9328</v>
      </c>
      <c r="J3981" t="s">
        <v>14741</v>
      </c>
      <c r="K3981" t="s">
        <v>16263</v>
      </c>
      <c r="L3981" t="s">
        <v>16270</v>
      </c>
      <c r="M3981" s="5">
        <v>3241</v>
      </c>
      <c r="N3981" t="s">
        <v>5455</v>
      </c>
      <c r="O3981" t="s">
        <v>16273</v>
      </c>
    </row>
    <row r="3982" spans="1:15" x14ac:dyDescent="0.3">
      <c r="A3982" t="s">
        <v>44</v>
      </c>
      <c r="B3982">
        <v>4654</v>
      </c>
      <c r="C3982" t="s">
        <v>144</v>
      </c>
      <c r="D3982" t="s">
        <v>244</v>
      </c>
      <c r="E3982" t="s">
        <v>320</v>
      </c>
      <c r="F3982" t="s">
        <v>4117</v>
      </c>
      <c r="G3982" s="2">
        <v>45868</v>
      </c>
      <c r="H3982" t="s">
        <v>5456</v>
      </c>
      <c r="I3982" t="s">
        <v>9329</v>
      </c>
      <c r="J3982" t="s">
        <v>14742</v>
      </c>
      <c r="K3982" t="s">
        <v>16265</v>
      </c>
      <c r="L3982" t="s">
        <v>16268</v>
      </c>
      <c r="M3982" s="5">
        <v>2485</v>
      </c>
      <c r="N3982" t="s">
        <v>16272</v>
      </c>
      <c r="O3982" t="s">
        <v>16273</v>
      </c>
    </row>
    <row r="3983" spans="1:15" x14ac:dyDescent="0.3">
      <c r="A3983" t="s">
        <v>76</v>
      </c>
      <c r="B3983">
        <v>1256</v>
      </c>
      <c r="C3983" t="s">
        <v>176</v>
      </c>
      <c r="D3983" t="s">
        <v>276</v>
      </c>
      <c r="E3983" t="s">
        <v>316</v>
      </c>
      <c r="F3983" t="s">
        <v>4118</v>
      </c>
      <c r="G3983" s="2">
        <v>45580</v>
      </c>
      <c r="H3983" t="s">
        <v>5455</v>
      </c>
      <c r="I3983" t="s">
        <v>9330</v>
      </c>
      <c r="J3983" t="s">
        <v>14743</v>
      </c>
      <c r="K3983" t="s">
        <v>16263</v>
      </c>
      <c r="L3983" t="s">
        <v>16269</v>
      </c>
      <c r="M3983" s="5">
        <v>4865</v>
      </c>
      <c r="N3983" t="s">
        <v>5455</v>
      </c>
      <c r="O3983" t="s">
        <v>16273</v>
      </c>
    </row>
    <row r="3984" spans="1:15" x14ac:dyDescent="0.3">
      <c r="A3984" t="s">
        <v>66</v>
      </c>
      <c r="B3984">
        <v>7625</v>
      </c>
      <c r="C3984" t="s">
        <v>166</v>
      </c>
      <c r="D3984" t="s">
        <v>266</v>
      </c>
      <c r="E3984" t="s">
        <v>320</v>
      </c>
      <c r="F3984" t="s">
        <v>4119</v>
      </c>
      <c r="G3984" s="2">
        <v>45542</v>
      </c>
      <c r="H3984" t="s">
        <v>5458</v>
      </c>
      <c r="I3984" t="s">
        <v>9331</v>
      </c>
      <c r="J3984" t="s">
        <v>14744</v>
      </c>
      <c r="K3984" t="s">
        <v>16266</v>
      </c>
      <c r="L3984" t="s">
        <v>16267</v>
      </c>
      <c r="M3984" s="5">
        <v>345</v>
      </c>
      <c r="N3984" t="s">
        <v>16272</v>
      </c>
      <c r="O3984" t="s">
        <v>16273</v>
      </c>
    </row>
    <row r="3985" spans="1:15" x14ac:dyDescent="0.3">
      <c r="A3985" t="s">
        <v>44</v>
      </c>
      <c r="B3985">
        <v>4654</v>
      </c>
      <c r="C3985" t="s">
        <v>144</v>
      </c>
      <c r="D3985" t="s">
        <v>244</v>
      </c>
      <c r="E3985" t="s">
        <v>319</v>
      </c>
      <c r="F3985" t="s">
        <v>4120</v>
      </c>
      <c r="G3985" s="2">
        <v>45573</v>
      </c>
      <c r="H3985" t="s">
        <v>5458</v>
      </c>
      <c r="I3985" t="s">
        <v>9332</v>
      </c>
      <c r="J3985" t="s">
        <v>14745</v>
      </c>
      <c r="K3985" t="s">
        <v>16266</v>
      </c>
      <c r="L3985" t="s">
        <v>16269</v>
      </c>
      <c r="M3985" s="5">
        <v>3043</v>
      </c>
      <c r="N3985" t="s">
        <v>5455</v>
      </c>
      <c r="O3985" t="s">
        <v>16273</v>
      </c>
    </row>
    <row r="3986" spans="1:15" x14ac:dyDescent="0.3">
      <c r="A3986" t="s">
        <v>60</v>
      </c>
      <c r="B3986">
        <v>2031</v>
      </c>
      <c r="C3986" t="s">
        <v>160</v>
      </c>
      <c r="D3986" t="s">
        <v>260</v>
      </c>
      <c r="E3986" t="s">
        <v>316</v>
      </c>
      <c r="F3986" t="s">
        <v>1502</v>
      </c>
      <c r="G3986" s="2">
        <v>45584</v>
      </c>
      <c r="H3986" t="s">
        <v>5458</v>
      </c>
      <c r="I3986" t="s">
        <v>9333</v>
      </c>
      <c r="J3986" t="s">
        <v>14746</v>
      </c>
      <c r="K3986" t="s">
        <v>16263</v>
      </c>
      <c r="L3986" t="s">
        <v>16269</v>
      </c>
      <c r="M3986" s="5">
        <v>3850</v>
      </c>
      <c r="N3986" t="s">
        <v>5455</v>
      </c>
      <c r="O3986" t="s">
        <v>16273</v>
      </c>
    </row>
    <row r="3987" spans="1:15" x14ac:dyDescent="0.3">
      <c r="A3987" t="s">
        <v>61</v>
      </c>
      <c r="B3987">
        <v>7522</v>
      </c>
      <c r="C3987" t="s">
        <v>161</v>
      </c>
      <c r="D3987" t="s">
        <v>261</v>
      </c>
      <c r="E3987" t="s">
        <v>323</v>
      </c>
      <c r="F3987" t="s">
        <v>1039</v>
      </c>
      <c r="G3987" s="2">
        <v>45765</v>
      </c>
      <c r="H3987" t="s">
        <v>5455</v>
      </c>
      <c r="I3987" t="s">
        <v>9334</v>
      </c>
      <c r="J3987" t="s">
        <v>14747</v>
      </c>
      <c r="K3987" t="s">
        <v>16264</v>
      </c>
      <c r="L3987" t="s">
        <v>16267</v>
      </c>
      <c r="M3987" s="5">
        <v>3321</v>
      </c>
      <c r="N3987" t="s">
        <v>16271</v>
      </c>
      <c r="O3987" t="s">
        <v>16273</v>
      </c>
    </row>
    <row r="3988" spans="1:15" x14ac:dyDescent="0.3">
      <c r="A3988" t="s">
        <v>30</v>
      </c>
      <c r="B3988">
        <v>5487</v>
      </c>
      <c r="C3988" t="s">
        <v>130</v>
      </c>
      <c r="D3988" t="s">
        <v>230</v>
      </c>
      <c r="E3988" t="s">
        <v>316</v>
      </c>
      <c r="F3988" t="s">
        <v>4121</v>
      </c>
      <c r="G3988" s="2">
        <v>45657</v>
      </c>
      <c r="H3988" t="s">
        <v>5457</v>
      </c>
      <c r="I3988" t="s">
        <v>9335</v>
      </c>
      <c r="J3988" t="s">
        <v>14748</v>
      </c>
      <c r="K3988" t="s">
        <v>16263</v>
      </c>
      <c r="L3988" t="s">
        <v>16270</v>
      </c>
      <c r="M3988" s="5">
        <v>2051</v>
      </c>
      <c r="N3988" t="s">
        <v>16272</v>
      </c>
      <c r="O3988" t="s">
        <v>16273</v>
      </c>
    </row>
    <row r="3989" spans="1:15" x14ac:dyDescent="0.3">
      <c r="A3989" t="s">
        <v>48</v>
      </c>
      <c r="B3989">
        <v>4992</v>
      </c>
      <c r="C3989" t="s">
        <v>148</v>
      </c>
      <c r="D3989" t="s">
        <v>248</v>
      </c>
      <c r="E3989" t="s">
        <v>325</v>
      </c>
      <c r="F3989" t="s">
        <v>4122</v>
      </c>
      <c r="G3989" s="2">
        <v>45780</v>
      </c>
      <c r="H3989" t="s">
        <v>5458</v>
      </c>
      <c r="I3989" t="s">
        <v>9336</v>
      </c>
      <c r="J3989" t="s">
        <v>14749</v>
      </c>
      <c r="K3989" t="s">
        <v>16262</v>
      </c>
      <c r="L3989" t="s">
        <v>16267</v>
      </c>
      <c r="M3989" s="5">
        <v>1476</v>
      </c>
      <c r="N3989" t="s">
        <v>5455</v>
      </c>
      <c r="O3989" t="s">
        <v>16273</v>
      </c>
    </row>
    <row r="3990" spans="1:15" x14ac:dyDescent="0.3">
      <c r="A3990" t="s">
        <v>92</v>
      </c>
      <c r="B3990">
        <v>9531</v>
      </c>
      <c r="C3990" t="s">
        <v>192</v>
      </c>
      <c r="D3990" t="s">
        <v>292</v>
      </c>
      <c r="E3990" t="s">
        <v>321</v>
      </c>
      <c r="F3990" t="s">
        <v>4123</v>
      </c>
      <c r="G3990" s="2">
        <v>45832</v>
      </c>
      <c r="H3990" t="s">
        <v>5455</v>
      </c>
      <c r="I3990" t="s">
        <v>9337</v>
      </c>
      <c r="J3990" t="s">
        <v>14750</v>
      </c>
      <c r="K3990" t="s">
        <v>16263</v>
      </c>
      <c r="L3990" t="s">
        <v>16269</v>
      </c>
      <c r="M3990" s="5">
        <v>1172</v>
      </c>
      <c r="N3990" t="s">
        <v>16272</v>
      </c>
      <c r="O3990" t="s">
        <v>16273</v>
      </c>
    </row>
    <row r="3991" spans="1:15" x14ac:dyDescent="0.3">
      <c r="A3991" t="s">
        <v>75</v>
      </c>
      <c r="B3991">
        <v>2899</v>
      </c>
      <c r="C3991" t="s">
        <v>175</v>
      </c>
      <c r="D3991" t="s">
        <v>275</v>
      </c>
      <c r="E3991" t="s">
        <v>318</v>
      </c>
      <c r="F3991" t="s">
        <v>4124</v>
      </c>
      <c r="G3991" s="2">
        <v>45721</v>
      </c>
      <c r="H3991" t="s">
        <v>5456</v>
      </c>
      <c r="I3991" t="s">
        <v>9338</v>
      </c>
      <c r="J3991" t="s">
        <v>14751</v>
      </c>
      <c r="K3991" t="s">
        <v>16262</v>
      </c>
      <c r="L3991" t="s">
        <v>16270</v>
      </c>
      <c r="M3991" s="5">
        <v>3895</v>
      </c>
      <c r="N3991" t="s">
        <v>5455</v>
      </c>
      <c r="O3991" t="s">
        <v>16273</v>
      </c>
    </row>
    <row r="3992" spans="1:15" x14ac:dyDescent="0.3">
      <c r="A3992" t="s">
        <v>91</v>
      </c>
      <c r="B3992">
        <v>6975</v>
      </c>
      <c r="C3992" t="s">
        <v>191</v>
      </c>
      <c r="D3992" t="s">
        <v>291</v>
      </c>
      <c r="E3992" t="s">
        <v>316</v>
      </c>
      <c r="F3992" t="s">
        <v>4125</v>
      </c>
      <c r="G3992" s="2">
        <v>45511</v>
      </c>
      <c r="H3992" t="s">
        <v>5455</v>
      </c>
      <c r="I3992" t="s">
        <v>9339</v>
      </c>
      <c r="J3992" t="s">
        <v>14752</v>
      </c>
      <c r="K3992" t="s">
        <v>16263</v>
      </c>
      <c r="L3992" t="s">
        <v>16267</v>
      </c>
      <c r="M3992" s="5">
        <v>1581</v>
      </c>
      <c r="N3992" t="s">
        <v>16272</v>
      </c>
      <c r="O3992" t="s">
        <v>16273</v>
      </c>
    </row>
    <row r="3993" spans="1:15" x14ac:dyDescent="0.3">
      <c r="A3993" t="s">
        <v>97</v>
      </c>
      <c r="B3993">
        <v>9365</v>
      </c>
      <c r="C3993" t="s">
        <v>197</v>
      </c>
      <c r="D3993" t="s">
        <v>297</v>
      </c>
      <c r="E3993" t="s">
        <v>318</v>
      </c>
      <c r="F3993" t="s">
        <v>3127</v>
      </c>
      <c r="G3993" s="2">
        <v>45730</v>
      </c>
      <c r="H3993" t="s">
        <v>5455</v>
      </c>
      <c r="I3993" t="s">
        <v>9340</v>
      </c>
      <c r="J3993" t="s">
        <v>14753</v>
      </c>
      <c r="K3993" t="s">
        <v>16266</v>
      </c>
      <c r="L3993" t="s">
        <v>16269</v>
      </c>
      <c r="M3993" s="5">
        <v>715</v>
      </c>
      <c r="N3993" t="s">
        <v>16271</v>
      </c>
      <c r="O3993" t="s">
        <v>16273</v>
      </c>
    </row>
    <row r="3994" spans="1:15" x14ac:dyDescent="0.3">
      <c r="A3994" t="s">
        <v>14</v>
      </c>
      <c r="B3994">
        <v>7246</v>
      </c>
      <c r="C3994" t="s">
        <v>114</v>
      </c>
      <c r="D3994" t="s">
        <v>214</v>
      </c>
      <c r="E3994" t="s">
        <v>319</v>
      </c>
      <c r="F3994" t="s">
        <v>4126</v>
      </c>
      <c r="G3994" s="2">
        <v>45522</v>
      </c>
      <c r="H3994" t="s">
        <v>5457</v>
      </c>
      <c r="I3994" t="s">
        <v>9341</v>
      </c>
      <c r="J3994" t="s">
        <v>14754</v>
      </c>
      <c r="K3994" t="s">
        <v>16262</v>
      </c>
      <c r="L3994" t="s">
        <v>16270</v>
      </c>
      <c r="M3994" s="5">
        <v>3241</v>
      </c>
      <c r="N3994" t="s">
        <v>16271</v>
      </c>
      <c r="O3994" t="s">
        <v>16273</v>
      </c>
    </row>
    <row r="3995" spans="1:15" x14ac:dyDescent="0.3">
      <c r="A3995" t="s">
        <v>71</v>
      </c>
      <c r="B3995">
        <v>7511</v>
      </c>
      <c r="C3995" t="s">
        <v>171</v>
      </c>
      <c r="D3995" t="s">
        <v>271</v>
      </c>
      <c r="E3995" t="s">
        <v>323</v>
      </c>
      <c r="F3995" t="s">
        <v>4127</v>
      </c>
      <c r="G3995" s="2">
        <v>45637</v>
      </c>
      <c r="H3995" t="s">
        <v>5456</v>
      </c>
      <c r="I3995" t="s">
        <v>9342</v>
      </c>
      <c r="J3995" t="s">
        <v>14755</v>
      </c>
      <c r="K3995" t="s">
        <v>16265</v>
      </c>
      <c r="L3995" t="s">
        <v>16269</v>
      </c>
      <c r="M3995" s="5">
        <v>2896</v>
      </c>
      <c r="N3995" t="s">
        <v>5455</v>
      </c>
      <c r="O3995" t="s">
        <v>16273</v>
      </c>
    </row>
    <row r="3996" spans="1:15" x14ac:dyDescent="0.3">
      <c r="A3996" t="s">
        <v>64</v>
      </c>
      <c r="B3996">
        <v>9413</v>
      </c>
      <c r="C3996" t="s">
        <v>164</v>
      </c>
      <c r="D3996" t="s">
        <v>264</v>
      </c>
      <c r="E3996" t="s">
        <v>321</v>
      </c>
      <c r="F3996" t="s">
        <v>4128</v>
      </c>
      <c r="G3996" s="2">
        <v>45726</v>
      </c>
      <c r="H3996" t="s">
        <v>5457</v>
      </c>
      <c r="I3996" t="s">
        <v>9343</v>
      </c>
      <c r="J3996" t="s">
        <v>14756</v>
      </c>
      <c r="K3996" t="s">
        <v>16265</v>
      </c>
      <c r="L3996" t="s">
        <v>16270</v>
      </c>
      <c r="M3996" s="5">
        <v>427</v>
      </c>
      <c r="N3996" t="s">
        <v>16272</v>
      </c>
      <c r="O3996" t="s">
        <v>16273</v>
      </c>
    </row>
    <row r="3997" spans="1:15" x14ac:dyDescent="0.3">
      <c r="A3997" t="s">
        <v>102</v>
      </c>
      <c r="B3997">
        <v>2358</v>
      </c>
      <c r="C3997" t="s">
        <v>202</v>
      </c>
      <c r="D3997" t="s">
        <v>302</v>
      </c>
      <c r="E3997" t="s">
        <v>322</v>
      </c>
      <c r="F3997" t="s">
        <v>4129</v>
      </c>
      <c r="G3997" s="2">
        <v>45636</v>
      </c>
      <c r="H3997" t="s">
        <v>5457</v>
      </c>
      <c r="I3997" t="s">
        <v>9344</v>
      </c>
      <c r="J3997" t="s">
        <v>14757</v>
      </c>
      <c r="K3997" t="s">
        <v>16263</v>
      </c>
      <c r="L3997" t="s">
        <v>16268</v>
      </c>
      <c r="M3997" s="5">
        <v>2343</v>
      </c>
      <c r="N3997" t="s">
        <v>16272</v>
      </c>
      <c r="O3997" t="s">
        <v>16273</v>
      </c>
    </row>
    <row r="3998" spans="1:15" x14ac:dyDescent="0.3">
      <c r="A3998" t="s">
        <v>91</v>
      </c>
      <c r="B3998">
        <v>6975</v>
      </c>
      <c r="C3998" t="s">
        <v>191</v>
      </c>
      <c r="D3998" t="s">
        <v>291</v>
      </c>
      <c r="E3998" t="s">
        <v>315</v>
      </c>
      <c r="F3998" t="s">
        <v>4130</v>
      </c>
      <c r="G3998" s="2">
        <v>45854</v>
      </c>
      <c r="H3998" t="s">
        <v>5456</v>
      </c>
      <c r="I3998" t="s">
        <v>9345</v>
      </c>
      <c r="J3998" t="s">
        <v>14758</v>
      </c>
      <c r="K3998" t="s">
        <v>16265</v>
      </c>
      <c r="L3998" t="s">
        <v>16269</v>
      </c>
      <c r="M3998" s="5">
        <v>4312</v>
      </c>
      <c r="N3998" t="s">
        <v>5455</v>
      </c>
      <c r="O3998" t="s">
        <v>16273</v>
      </c>
    </row>
    <row r="3999" spans="1:15" x14ac:dyDescent="0.3">
      <c r="A3999" t="s">
        <v>58</v>
      </c>
      <c r="B3999">
        <v>1409</v>
      </c>
      <c r="C3999" t="s">
        <v>158</v>
      </c>
      <c r="D3999" t="s">
        <v>258</v>
      </c>
      <c r="E3999" t="s">
        <v>322</v>
      </c>
      <c r="F3999" t="s">
        <v>4131</v>
      </c>
      <c r="G3999" s="2">
        <v>45761</v>
      </c>
      <c r="H3999" t="s">
        <v>5456</v>
      </c>
      <c r="I3999" t="s">
        <v>9346</v>
      </c>
      <c r="J3999" t="s">
        <v>14759</v>
      </c>
      <c r="K3999" t="s">
        <v>16266</v>
      </c>
      <c r="L3999" t="s">
        <v>16267</v>
      </c>
      <c r="M3999" s="5">
        <v>2426</v>
      </c>
      <c r="N3999" t="s">
        <v>16271</v>
      </c>
      <c r="O3999" t="s">
        <v>16273</v>
      </c>
    </row>
    <row r="4000" spans="1:15" x14ac:dyDescent="0.3">
      <c r="A4000" t="s">
        <v>74</v>
      </c>
      <c r="B4000">
        <v>1099</v>
      </c>
      <c r="C4000" t="s">
        <v>174</v>
      </c>
      <c r="D4000" t="s">
        <v>274</v>
      </c>
      <c r="E4000" t="s">
        <v>325</v>
      </c>
      <c r="F4000" t="s">
        <v>4132</v>
      </c>
      <c r="G4000" s="2">
        <v>45623</v>
      </c>
      <c r="H4000" t="s">
        <v>5455</v>
      </c>
      <c r="I4000" t="s">
        <v>9347</v>
      </c>
      <c r="J4000" t="s">
        <v>14760</v>
      </c>
      <c r="K4000" t="s">
        <v>16265</v>
      </c>
      <c r="L4000" t="s">
        <v>16270</v>
      </c>
      <c r="M4000" s="5">
        <v>3848</v>
      </c>
      <c r="N4000" t="s">
        <v>16272</v>
      </c>
      <c r="O4000" t="s">
        <v>16273</v>
      </c>
    </row>
    <row r="4001" spans="1:15" x14ac:dyDescent="0.3">
      <c r="A4001" t="s">
        <v>101</v>
      </c>
      <c r="B4001">
        <v>3009</v>
      </c>
      <c r="C4001" t="s">
        <v>201</v>
      </c>
      <c r="D4001" t="s">
        <v>301</v>
      </c>
      <c r="E4001" t="s">
        <v>319</v>
      </c>
      <c r="F4001" t="s">
        <v>4133</v>
      </c>
      <c r="G4001" s="2">
        <v>45593</v>
      </c>
      <c r="H4001" t="s">
        <v>5457</v>
      </c>
      <c r="I4001" t="s">
        <v>9348</v>
      </c>
      <c r="J4001" t="s">
        <v>14761</v>
      </c>
      <c r="K4001" t="s">
        <v>16266</v>
      </c>
      <c r="L4001" t="s">
        <v>16267</v>
      </c>
      <c r="M4001" s="5">
        <v>2705</v>
      </c>
      <c r="N4001" t="s">
        <v>16272</v>
      </c>
      <c r="O4001" t="s">
        <v>16273</v>
      </c>
    </row>
    <row r="4002" spans="1:15" x14ac:dyDescent="0.3">
      <c r="A4002" t="s">
        <v>34</v>
      </c>
      <c r="B4002">
        <v>8689</v>
      </c>
      <c r="C4002" t="s">
        <v>134</v>
      </c>
      <c r="D4002" t="s">
        <v>234</v>
      </c>
      <c r="E4002" t="s">
        <v>325</v>
      </c>
      <c r="F4002" t="s">
        <v>4134</v>
      </c>
      <c r="G4002" s="2">
        <v>45538</v>
      </c>
      <c r="H4002" t="s">
        <v>5457</v>
      </c>
      <c r="I4002" t="s">
        <v>9349</v>
      </c>
      <c r="J4002" t="s">
        <v>14762</v>
      </c>
      <c r="K4002" t="s">
        <v>16262</v>
      </c>
      <c r="L4002" t="s">
        <v>16268</v>
      </c>
      <c r="M4002" s="5">
        <v>4492</v>
      </c>
      <c r="N4002" t="s">
        <v>5455</v>
      </c>
      <c r="O4002" t="s">
        <v>16273</v>
      </c>
    </row>
    <row r="4003" spans="1:15" x14ac:dyDescent="0.3">
      <c r="A4003" t="s">
        <v>96</v>
      </c>
      <c r="B4003">
        <v>8533</v>
      </c>
      <c r="C4003" t="s">
        <v>196</v>
      </c>
      <c r="D4003" t="s">
        <v>296</v>
      </c>
      <c r="E4003" t="s">
        <v>325</v>
      </c>
      <c r="F4003" t="s">
        <v>4135</v>
      </c>
      <c r="G4003" s="2">
        <v>45859</v>
      </c>
      <c r="H4003" t="s">
        <v>5456</v>
      </c>
      <c r="I4003" t="s">
        <v>9350</v>
      </c>
      <c r="J4003" t="s">
        <v>14763</v>
      </c>
      <c r="K4003" t="s">
        <v>16266</v>
      </c>
      <c r="L4003" t="s">
        <v>16270</v>
      </c>
      <c r="M4003" s="5">
        <v>4545</v>
      </c>
      <c r="N4003" t="s">
        <v>16272</v>
      </c>
      <c r="O4003" t="s">
        <v>16273</v>
      </c>
    </row>
    <row r="4004" spans="1:15" x14ac:dyDescent="0.3">
      <c r="A4004" t="s">
        <v>65</v>
      </c>
      <c r="B4004">
        <v>8974</v>
      </c>
      <c r="C4004" t="s">
        <v>165</v>
      </c>
      <c r="D4004" t="s">
        <v>265</v>
      </c>
      <c r="E4004" t="s">
        <v>318</v>
      </c>
      <c r="F4004" t="s">
        <v>4136</v>
      </c>
      <c r="G4004" s="2">
        <v>45534</v>
      </c>
      <c r="H4004" t="s">
        <v>5458</v>
      </c>
      <c r="I4004" t="s">
        <v>9351</v>
      </c>
      <c r="J4004" t="s">
        <v>14764</v>
      </c>
      <c r="K4004" t="s">
        <v>16263</v>
      </c>
      <c r="L4004" t="s">
        <v>16268</v>
      </c>
      <c r="M4004" s="5">
        <v>4493</v>
      </c>
      <c r="N4004" t="s">
        <v>16272</v>
      </c>
      <c r="O4004" t="s">
        <v>16273</v>
      </c>
    </row>
    <row r="4005" spans="1:15" x14ac:dyDescent="0.3">
      <c r="A4005" t="s">
        <v>59</v>
      </c>
      <c r="B4005">
        <v>7091</v>
      </c>
      <c r="C4005" t="s">
        <v>159</v>
      </c>
      <c r="D4005" t="s">
        <v>259</v>
      </c>
      <c r="E4005" t="s">
        <v>317</v>
      </c>
      <c r="F4005" t="s">
        <v>4137</v>
      </c>
      <c r="G4005" s="2">
        <v>45780</v>
      </c>
      <c r="H4005" t="s">
        <v>5458</v>
      </c>
      <c r="I4005" t="s">
        <v>9352</v>
      </c>
      <c r="J4005" t="s">
        <v>14765</v>
      </c>
      <c r="K4005" t="s">
        <v>16264</v>
      </c>
      <c r="L4005" t="s">
        <v>16267</v>
      </c>
      <c r="M4005" s="5">
        <v>795</v>
      </c>
      <c r="N4005" t="s">
        <v>16272</v>
      </c>
      <c r="O4005" t="s">
        <v>16273</v>
      </c>
    </row>
    <row r="4006" spans="1:15" x14ac:dyDescent="0.3">
      <c r="A4006" t="s">
        <v>63</v>
      </c>
      <c r="B4006">
        <v>4024</v>
      </c>
      <c r="C4006" t="s">
        <v>163</v>
      </c>
      <c r="D4006" t="s">
        <v>263</v>
      </c>
      <c r="E4006" t="s">
        <v>314</v>
      </c>
      <c r="F4006" t="s">
        <v>4138</v>
      </c>
      <c r="G4006" s="2">
        <v>45633</v>
      </c>
      <c r="H4006" t="s">
        <v>5458</v>
      </c>
      <c r="I4006" t="s">
        <v>9353</v>
      </c>
      <c r="J4006" t="s">
        <v>14766</v>
      </c>
      <c r="K4006" t="s">
        <v>16265</v>
      </c>
      <c r="L4006" t="s">
        <v>16267</v>
      </c>
      <c r="M4006" s="5">
        <v>4818</v>
      </c>
      <c r="N4006" t="s">
        <v>5455</v>
      </c>
      <c r="O4006" t="s">
        <v>16273</v>
      </c>
    </row>
    <row r="4007" spans="1:15" x14ac:dyDescent="0.3">
      <c r="A4007" t="s">
        <v>30</v>
      </c>
      <c r="B4007">
        <v>5487</v>
      </c>
      <c r="C4007" t="s">
        <v>130</v>
      </c>
      <c r="D4007" t="s">
        <v>230</v>
      </c>
      <c r="E4007" t="s">
        <v>320</v>
      </c>
      <c r="F4007" t="s">
        <v>4139</v>
      </c>
      <c r="G4007" s="2">
        <v>45757</v>
      </c>
      <c r="H4007" t="s">
        <v>5456</v>
      </c>
      <c r="I4007" t="s">
        <v>9354</v>
      </c>
      <c r="J4007" t="s">
        <v>14767</v>
      </c>
      <c r="K4007" t="s">
        <v>16264</v>
      </c>
      <c r="L4007" t="s">
        <v>16267</v>
      </c>
      <c r="M4007" s="5">
        <v>4083</v>
      </c>
      <c r="N4007" t="s">
        <v>16271</v>
      </c>
      <c r="O4007" t="s">
        <v>16273</v>
      </c>
    </row>
    <row r="4008" spans="1:15" x14ac:dyDescent="0.3">
      <c r="A4008" t="s">
        <v>71</v>
      </c>
      <c r="B4008">
        <v>7511</v>
      </c>
      <c r="C4008" t="s">
        <v>171</v>
      </c>
      <c r="D4008" t="s">
        <v>271</v>
      </c>
      <c r="E4008" t="s">
        <v>316</v>
      </c>
      <c r="F4008" t="s">
        <v>4140</v>
      </c>
      <c r="G4008" s="2">
        <v>45686</v>
      </c>
      <c r="H4008" t="s">
        <v>5458</v>
      </c>
      <c r="I4008" t="s">
        <v>9355</v>
      </c>
      <c r="J4008" t="s">
        <v>14768</v>
      </c>
      <c r="K4008" t="s">
        <v>16265</v>
      </c>
      <c r="L4008" t="s">
        <v>16268</v>
      </c>
      <c r="M4008" s="5">
        <v>3829</v>
      </c>
      <c r="N4008" t="s">
        <v>16271</v>
      </c>
      <c r="O4008" t="s">
        <v>16273</v>
      </c>
    </row>
    <row r="4009" spans="1:15" x14ac:dyDescent="0.3">
      <c r="A4009" t="s">
        <v>25</v>
      </c>
      <c r="B4009">
        <v>6301</v>
      </c>
      <c r="C4009" t="s">
        <v>125</v>
      </c>
      <c r="D4009" t="s">
        <v>225</v>
      </c>
      <c r="E4009" t="s">
        <v>318</v>
      </c>
      <c r="F4009" t="s">
        <v>4141</v>
      </c>
      <c r="G4009" s="2">
        <v>45829</v>
      </c>
      <c r="H4009" t="s">
        <v>5456</v>
      </c>
      <c r="I4009" t="s">
        <v>9356</v>
      </c>
      <c r="J4009" t="s">
        <v>14769</v>
      </c>
      <c r="K4009" t="s">
        <v>16262</v>
      </c>
      <c r="L4009" t="s">
        <v>16267</v>
      </c>
      <c r="M4009" s="5">
        <v>2297</v>
      </c>
      <c r="N4009" t="s">
        <v>5455</v>
      </c>
      <c r="O4009" t="s">
        <v>16273</v>
      </c>
    </row>
    <row r="4010" spans="1:15" x14ac:dyDescent="0.3">
      <c r="A4010" t="s">
        <v>83</v>
      </c>
      <c r="B4010">
        <v>7892</v>
      </c>
      <c r="C4010" t="s">
        <v>183</v>
      </c>
      <c r="D4010" t="s">
        <v>283</v>
      </c>
      <c r="E4010" t="s">
        <v>319</v>
      </c>
      <c r="F4010" t="s">
        <v>4142</v>
      </c>
      <c r="G4010" s="2">
        <v>45568</v>
      </c>
      <c r="H4010" t="s">
        <v>5456</v>
      </c>
      <c r="I4010" t="s">
        <v>9357</v>
      </c>
      <c r="J4010" t="s">
        <v>14770</v>
      </c>
      <c r="K4010" t="s">
        <v>16264</v>
      </c>
      <c r="L4010" t="s">
        <v>16268</v>
      </c>
      <c r="M4010" s="5">
        <v>1915</v>
      </c>
      <c r="N4010" t="s">
        <v>16271</v>
      </c>
      <c r="O4010" t="s">
        <v>16273</v>
      </c>
    </row>
    <row r="4011" spans="1:15" x14ac:dyDescent="0.3">
      <c r="A4011" t="s">
        <v>87</v>
      </c>
      <c r="B4011">
        <v>3862</v>
      </c>
      <c r="C4011" t="s">
        <v>187</v>
      </c>
      <c r="D4011" t="s">
        <v>287</v>
      </c>
      <c r="E4011" t="s">
        <v>325</v>
      </c>
      <c r="F4011" t="s">
        <v>4143</v>
      </c>
      <c r="G4011" s="2">
        <v>45817</v>
      </c>
      <c r="H4011" t="s">
        <v>5456</v>
      </c>
      <c r="I4011" t="s">
        <v>9358</v>
      </c>
      <c r="J4011" t="s">
        <v>14771</v>
      </c>
      <c r="K4011" t="s">
        <v>16262</v>
      </c>
      <c r="L4011" t="s">
        <v>16267</v>
      </c>
      <c r="M4011" s="5">
        <v>140</v>
      </c>
      <c r="N4011" t="s">
        <v>16272</v>
      </c>
      <c r="O4011" t="s">
        <v>16273</v>
      </c>
    </row>
    <row r="4012" spans="1:15" x14ac:dyDescent="0.3">
      <c r="A4012" t="s">
        <v>14</v>
      </c>
      <c r="B4012">
        <v>7246</v>
      </c>
      <c r="C4012" t="s">
        <v>114</v>
      </c>
      <c r="D4012" t="s">
        <v>214</v>
      </c>
      <c r="E4012" t="s">
        <v>318</v>
      </c>
      <c r="F4012" t="s">
        <v>4144</v>
      </c>
      <c r="G4012" s="2">
        <v>45779</v>
      </c>
      <c r="H4012" t="s">
        <v>5457</v>
      </c>
      <c r="I4012" t="s">
        <v>9359</v>
      </c>
      <c r="J4012" t="s">
        <v>14772</v>
      </c>
      <c r="K4012" t="s">
        <v>16262</v>
      </c>
      <c r="L4012" t="s">
        <v>16270</v>
      </c>
      <c r="M4012" s="5">
        <v>3118</v>
      </c>
      <c r="N4012" t="s">
        <v>5455</v>
      </c>
      <c r="O4012" t="s">
        <v>16273</v>
      </c>
    </row>
    <row r="4013" spans="1:15" x14ac:dyDescent="0.3">
      <c r="A4013" t="s">
        <v>65</v>
      </c>
      <c r="B4013">
        <v>8974</v>
      </c>
      <c r="C4013" t="s">
        <v>165</v>
      </c>
      <c r="D4013" t="s">
        <v>265</v>
      </c>
      <c r="E4013" t="s">
        <v>318</v>
      </c>
      <c r="F4013" t="s">
        <v>4145</v>
      </c>
      <c r="G4013" s="2">
        <v>45859</v>
      </c>
      <c r="H4013" t="s">
        <v>5458</v>
      </c>
      <c r="I4013" t="s">
        <v>9360</v>
      </c>
      <c r="J4013" t="s">
        <v>14773</v>
      </c>
      <c r="K4013" t="s">
        <v>16264</v>
      </c>
      <c r="L4013" t="s">
        <v>16270</v>
      </c>
      <c r="M4013" s="5">
        <v>312</v>
      </c>
      <c r="N4013" t="s">
        <v>16271</v>
      </c>
      <c r="O4013" t="s">
        <v>16273</v>
      </c>
    </row>
    <row r="4014" spans="1:15" x14ac:dyDescent="0.3">
      <c r="A4014" t="s">
        <v>97</v>
      </c>
      <c r="B4014">
        <v>9365</v>
      </c>
      <c r="C4014" t="s">
        <v>197</v>
      </c>
      <c r="D4014" t="s">
        <v>297</v>
      </c>
      <c r="E4014" t="s">
        <v>323</v>
      </c>
      <c r="F4014" t="s">
        <v>4146</v>
      </c>
      <c r="G4014" s="2">
        <v>45700</v>
      </c>
      <c r="H4014" t="s">
        <v>5457</v>
      </c>
      <c r="I4014" t="s">
        <v>9361</v>
      </c>
      <c r="J4014" t="s">
        <v>14774</v>
      </c>
      <c r="K4014" t="s">
        <v>16266</v>
      </c>
      <c r="L4014" t="s">
        <v>16270</v>
      </c>
      <c r="M4014" s="5">
        <v>1956</v>
      </c>
      <c r="N4014" t="s">
        <v>5455</v>
      </c>
      <c r="O4014" t="s">
        <v>16273</v>
      </c>
    </row>
    <row r="4015" spans="1:15" x14ac:dyDescent="0.3">
      <c r="A4015" t="s">
        <v>66</v>
      </c>
      <c r="B4015">
        <v>7625</v>
      </c>
      <c r="C4015" t="s">
        <v>166</v>
      </c>
      <c r="D4015" t="s">
        <v>266</v>
      </c>
      <c r="E4015" t="s">
        <v>322</v>
      </c>
      <c r="F4015" t="s">
        <v>4147</v>
      </c>
      <c r="G4015" s="2">
        <v>45744</v>
      </c>
      <c r="H4015" t="s">
        <v>5455</v>
      </c>
      <c r="I4015" t="s">
        <v>9362</v>
      </c>
      <c r="J4015" t="s">
        <v>14775</v>
      </c>
      <c r="K4015" t="s">
        <v>16264</v>
      </c>
      <c r="L4015" t="s">
        <v>16270</v>
      </c>
      <c r="M4015" s="5">
        <v>1280</v>
      </c>
      <c r="N4015" t="s">
        <v>5455</v>
      </c>
      <c r="O4015" t="s">
        <v>16273</v>
      </c>
    </row>
    <row r="4016" spans="1:15" x14ac:dyDescent="0.3">
      <c r="A4016" t="s">
        <v>18</v>
      </c>
      <c r="B4016">
        <v>7888</v>
      </c>
      <c r="C4016" t="s">
        <v>118</v>
      </c>
      <c r="D4016" t="s">
        <v>218</v>
      </c>
      <c r="E4016" t="s">
        <v>321</v>
      </c>
      <c r="F4016" t="s">
        <v>1797</v>
      </c>
      <c r="G4016" s="2">
        <v>45597</v>
      </c>
      <c r="H4016" t="s">
        <v>5457</v>
      </c>
      <c r="I4016" t="s">
        <v>9363</v>
      </c>
      <c r="J4016" t="s">
        <v>14776</v>
      </c>
      <c r="K4016" t="s">
        <v>16263</v>
      </c>
      <c r="L4016" t="s">
        <v>16269</v>
      </c>
      <c r="M4016" s="5">
        <v>956</v>
      </c>
      <c r="N4016" t="s">
        <v>16271</v>
      </c>
      <c r="O4016" t="s">
        <v>16273</v>
      </c>
    </row>
    <row r="4017" spans="1:15" x14ac:dyDescent="0.3">
      <c r="A4017" t="s">
        <v>70</v>
      </c>
      <c r="B4017">
        <v>7689</v>
      </c>
      <c r="C4017" t="s">
        <v>170</v>
      </c>
      <c r="D4017" t="s">
        <v>270</v>
      </c>
      <c r="E4017" t="s">
        <v>317</v>
      </c>
      <c r="F4017" t="s">
        <v>4148</v>
      </c>
      <c r="G4017" s="2">
        <v>45653</v>
      </c>
      <c r="H4017" t="s">
        <v>5456</v>
      </c>
      <c r="I4017" t="s">
        <v>9364</v>
      </c>
      <c r="J4017" t="s">
        <v>14777</v>
      </c>
      <c r="K4017" t="s">
        <v>16264</v>
      </c>
      <c r="L4017" t="s">
        <v>16267</v>
      </c>
      <c r="M4017" s="5">
        <v>3852</v>
      </c>
      <c r="N4017" t="s">
        <v>16272</v>
      </c>
      <c r="O4017" t="s">
        <v>16273</v>
      </c>
    </row>
    <row r="4018" spans="1:15" x14ac:dyDescent="0.3">
      <c r="A4018" t="s">
        <v>48</v>
      </c>
      <c r="B4018">
        <v>4992</v>
      </c>
      <c r="C4018" t="s">
        <v>148</v>
      </c>
      <c r="D4018" t="s">
        <v>248</v>
      </c>
      <c r="E4018" t="s">
        <v>319</v>
      </c>
      <c r="F4018" t="s">
        <v>4149</v>
      </c>
      <c r="G4018" s="2">
        <v>45532</v>
      </c>
      <c r="H4018" t="s">
        <v>5455</v>
      </c>
      <c r="I4018" t="s">
        <v>9365</v>
      </c>
      <c r="J4018" t="s">
        <v>14778</v>
      </c>
      <c r="K4018" t="s">
        <v>16263</v>
      </c>
      <c r="L4018" t="s">
        <v>16268</v>
      </c>
      <c r="M4018" s="5">
        <v>4756</v>
      </c>
      <c r="N4018" t="s">
        <v>16271</v>
      </c>
      <c r="O4018" t="s">
        <v>16273</v>
      </c>
    </row>
    <row r="4019" spans="1:15" x14ac:dyDescent="0.3">
      <c r="A4019" t="s">
        <v>100</v>
      </c>
      <c r="B4019">
        <v>8540</v>
      </c>
      <c r="C4019" t="s">
        <v>200</v>
      </c>
      <c r="D4019" t="s">
        <v>300</v>
      </c>
      <c r="E4019" t="s">
        <v>323</v>
      </c>
      <c r="F4019" t="s">
        <v>4150</v>
      </c>
      <c r="G4019" s="2">
        <v>45578</v>
      </c>
      <c r="H4019" t="s">
        <v>5458</v>
      </c>
      <c r="I4019" t="s">
        <v>9366</v>
      </c>
      <c r="J4019" t="s">
        <v>14779</v>
      </c>
      <c r="K4019" t="s">
        <v>16265</v>
      </c>
      <c r="L4019" t="s">
        <v>16267</v>
      </c>
      <c r="M4019" s="5">
        <v>4518</v>
      </c>
      <c r="N4019" t="s">
        <v>16272</v>
      </c>
      <c r="O4019" t="s">
        <v>16273</v>
      </c>
    </row>
    <row r="4020" spans="1:15" x14ac:dyDescent="0.3">
      <c r="A4020" t="s">
        <v>59</v>
      </c>
      <c r="B4020">
        <v>7091</v>
      </c>
      <c r="C4020" t="s">
        <v>159</v>
      </c>
      <c r="D4020" t="s">
        <v>259</v>
      </c>
      <c r="E4020" t="s">
        <v>321</v>
      </c>
      <c r="F4020" t="s">
        <v>4151</v>
      </c>
      <c r="G4020" s="2">
        <v>45733</v>
      </c>
      <c r="H4020" t="s">
        <v>5456</v>
      </c>
      <c r="I4020" t="s">
        <v>9367</v>
      </c>
      <c r="J4020" t="s">
        <v>14780</v>
      </c>
      <c r="K4020" t="s">
        <v>16264</v>
      </c>
      <c r="L4020" t="s">
        <v>16269</v>
      </c>
      <c r="M4020" s="5">
        <v>4712</v>
      </c>
      <c r="N4020" t="s">
        <v>16271</v>
      </c>
      <c r="O4020" t="s">
        <v>16273</v>
      </c>
    </row>
    <row r="4021" spans="1:15" x14ac:dyDescent="0.3">
      <c r="A4021" t="s">
        <v>64</v>
      </c>
      <c r="B4021">
        <v>9413</v>
      </c>
      <c r="C4021" t="s">
        <v>164</v>
      </c>
      <c r="D4021" t="s">
        <v>264</v>
      </c>
      <c r="E4021" t="s">
        <v>319</v>
      </c>
      <c r="F4021" t="s">
        <v>4152</v>
      </c>
      <c r="G4021" s="2">
        <v>45844</v>
      </c>
      <c r="H4021" t="s">
        <v>5457</v>
      </c>
      <c r="I4021" t="s">
        <v>9368</v>
      </c>
      <c r="J4021" t="s">
        <v>14781</v>
      </c>
      <c r="K4021" t="s">
        <v>16263</v>
      </c>
      <c r="L4021" t="s">
        <v>16269</v>
      </c>
      <c r="M4021" s="5">
        <v>2350</v>
      </c>
      <c r="N4021" t="s">
        <v>16272</v>
      </c>
      <c r="O4021" t="s">
        <v>16273</v>
      </c>
    </row>
    <row r="4022" spans="1:15" x14ac:dyDescent="0.3">
      <c r="A4022" t="s">
        <v>53</v>
      </c>
      <c r="B4022">
        <v>5434</v>
      </c>
      <c r="C4022" t="s">
        <v>153</v>
      </c>
      <c r="D4022" t="s">
        <v>253</v>
      </c>
      <c r="E4022" t="s">
        <v>316</v>
      </c>
      <c r="F4022" t="s">
        <v>4153</v>
      </c>
      <c r="G4022" s="2">
        <v>45837</v>
      </c>
      <c r="H4022" t="s">
        <v>5458</v>
      </c>
      <c r="I4022" t="s">
        <v>5992</v>
      </c>
      <c r="J4022" t="s">
        <v>14782</v>
      </c>
      <c r="K4022" t="s">
        <v>16264</v>
      </c>
      <c r="L4022" t="s">
        <v>16267</v>
      </c>
      <c r="M4022" s="5">
        <v>2986</v>
      </c>
      <c r="N4022" t="s">
        <v>16272</v>
      </c>
      <c r="O4022" t="s">
        <v>16273</v>
      </c>
    </row>
    <row r="4023" spans="1:15" x14ac:dyDescent="0.3">
      <c r="A4023" t="s">
        <v>107</v>
      </c>
      <c r="B4023">
        <v>4075</v>
      </c>
      <c r="C4023" t="s">
        <v>207</v>
      </c>
      <c r="D4023" t="s">
        <v>307</v>
      </c>
      <c r="E4023" t="s">
        <v>319</v>
      </c>
      <c r="F4023" t="s">
        <v>4154</v>
      </c>
      <c r="G4023" s="2">
        <v>45625</v>
      </c>
      <c r="H4023" t="s">
        <v>5455</v>
      </c>
      <c r="I4023" t="s">
        <v>9369</v>
      </c>
      <c r="J4023" t="s">
        <v>14783</v>
      </c>
      <c r="K4023" t="s">
        <v>16266</v>
      </c>
      <c r="L4023" t="s">
        <v>16267</v>
      </c>
      <c r="M4023" s="5">
        <v>3762</v>
      </c>
      <c r="N4023" t="s">
        <v>16271</v>
      </c>
      <c r="O4023" t="s">
        <v>16273</v>
      </c>
    </row>
    <row r="4024" spans="1:15" x14ac:dyDescent="0.3">
      <c r="A4024" t="s">
        <v>51</v>
      </c>
      <c r="B4024">
        <v>6985</v>
      </c>
      <c r="C4024" t="s">
        <v>151</v>
      </c>
      <c r="D4024" t="s">
        <v>251</v>
      </c>
      <c r="E4024" t="s">
        <v>318</v>
      </c>
      <c r="F4024" t="s">
        <v>4155</v>
      </c>
      <c r="G4024" s="2">
        <v>45785</v>
      </c>
      <c r="H4024" t="s">
        <v>5455</v>
      </c>
      <c r="I4024" t="s">
        <v>9370</v>
      </c>
      <c r="J4024" t="s">
        <v>14784</v>
      </c>
      <c r="K4024" t="s">
        <v>16265</v>
      </c>
      <c r="L4024" t="s">
        <v>16270</v>
      </c>
      <c r="M4024" s="5">
        <v>796</v>
      </c>
      <c r="N4024" t="s">
        <v>16271</v>
      </c>
      <c r="O4024" t="s">
        <v>16273</v>
      </c>
    </row>
    <row r="4025" spans="1:15" x14ac:dyDescent="0.3">
      <c r="A4025" t="s">
        <v>83</v>
      </c>
      <c r="B4025">
        <v>7892</v>
      </c>
      <c r="C4025" t="s">
        <v>183</v>
      </c>
      <c r="D4025" t="s">
        <v>283</v>
      </c>
      <c r="E4025" t="s">
        <v>324</v>
      </c>
      <c r="F4025" t="s">
        <v>4156</v>
      </c>
      <c r="G4025" s="2">
        <v>45833</v>
      </c>
      <c r="H4025" t="s">
        <v>5458</v>
      </c>
      <c r="I4025" t="s">
        <v>9371</v>
      </c>
      <c r="J4025" t="s">
        <v>14785</v>
      </c>
      <c r="K4025" t="s">
        <v>16265</v>
      </c>
      <c r="L4025" t="s">
        <v>16269</v>
      </c>
      <c r="M4025" s="5">
        <v>1295</v>
      </c>
      <c r="N4025" t="s">
        <v>16272</v>
      </c>
      <c r="O4025" t="s">
        <v>16273</v>
      </c>
    </row>
    <row r="4026" spans="1:15" x14ac:dyDescent="0.3">
      <c r="A4026" t="s">
        <v>43</v>
      </c>
      <c r="B4026">
        <v>6459</v>
      </c>
      <c r="C4026" t="s">
        <v>143</v>
      </c>
      <c r="D4026" t="s">
        <v>243</v>
      </c>
      <c r="E4026" t="s">
        <v>321</v>
      </c>
      <c r="F4026" t="s">
        <v>3394</v>
      </c>
      <c r="G4026" s="2">
        <v>45873</v>
      </c>
      <c r="H4026" t="s">
        <v>5456</v>
      </c>
      <c r="I4026" t="s">
        <v>9372</v>
      </c>
      <c r="J4026" t="s">
        <v>14786</v>
      </c>
      <c r="K4026" t="s">
        <v>16262</v>
      </c>
      <c r="L4026" t="s">
        <v>16268</v>
      </c>
      <c r="M4026" s="5">
        <v>2175</v>
      </c>
      <c r="N4026" t="s">
        <v>16271</v>
      </c>
      <c r="O4026" t="s">
        <v>16273</v>
      </c>
    </row>
    <row r="4027" spans="1:15" x14ac:dyDescent="0.3">
      <c r="A4027" t="s">
        <v>46</v>
      </c>
      <c r="B4027">
        <v>3462</v>
      </c>
      <c r="C4027" t="s">
        <v>146</v>
      </c>
      <c r="D4027" t="s">
        <v>246</v>
      </c>
      <c r="E4027" t="s">
        <v>323</v>
      </c>
      <c r="F4027" t="s">
        <v>4157</v>
      </c>
      <c r="G4027" s="2">
        <v>45733</v>
      </c>
      <c r="H4027" t="s">
        <v>5455</v>
      </c>
      <c r="I4027" t="s">
        <v>9373</v>
      </c>
      <c r="J4027" t="s">
        <v>14787</v>
      </c>
      <c r="K4027" t="s">
        <v>16263</v>
      </c>
      <c r="L4027" t="s">
        <v>16270</v>
      </c>
      <c r="M4027" s="5">
        <v>3700</v>
      </c>
      <c r="N4027" t="s">
        <v>5455</v>
      </c>
      <c r="O4027" t="s">
        <v>16273</v>
      </c>
    </row>
    <row r="4028" spans="1:15" x14ac:dyDescent="0.3">
      <c r="A4028" t="s">
        <v>105</v>
      </c>
      <c r="B4028">
        <v>3294</v>
      </c>
      <c r="C4028" t="s">
        <v>205</v>
      </c>
      <c r="D4028" t="s">
        <v>305</v>
      </c>
      <c r="E4028" t="s">
        <v>315</v>
      </c>
      <c r="F4028" t="s">
        <v>4158</v>
      </c>
      <c r="G4028" s="2">
        <v>45803</v>
      </c>
      <c r="H4028" t="s">
        <v>5457</v>
      </c>
      <c r="I4028" t="s">
        <v>9374</v>
      </c>
      <c r="J4028" t="s">
        <v>14788</v>
      </c>
      <c r="K4028" t="s">
        <v>16262</v>
      </c>
      <c r="L4028" t="s">
        <v>16269</v>
      </c>
      <c r="M4028" s="5">
        <v>544</v>
      </c>
      <c r="N4028" t="s">
        <v>16271</v>
      </c>
      <c r="O4028" t="s">
        <v>16273</v>
      </c>
    </row>
    <row r="4029" spans="1:15" x14ac:dyDescent="0.3">
      <c r="A4029" t="s">
        <v>21</v>
      </c>
      <c r="B4029">
        <v>2310</v>
      </c>
      <c r="C4029" t="s">
        <v>121</v>
      </c>
      <c r="D4029" t="s">
        <v>221</v>
      </c>
      <c r="E4029" t="s">
        <v>319</v>
      </c>
      <c r="F4029" t="s">
        <v>4159</v>
      </c>
      <c r="G4029" s="2">
        <v>45524</v>
      </c>
      <c r="H4029" t="s">
        <v>5455</v>
      </c>
      <c r="I4029" t="s">
        <v>9375</v>
      </c>
      <c r="J4029" t="s">
        <v>14789</v>
      </c>
      <c r="K4029" t="s">
        <v>16264</v>
      </c>
      <c r="L4029" t="s">
        <v>16269</v>
      </c>
      <c r="M4029" s="5">
        <v>615</v>
      </c>
      <c r="N4029" t="s">
        <v>16272</v>
      </c>
      <c r="O4029" t="s">
        <v>16273</v>
      </c>
    </row>
    <row r="4030" spans="1:15" x14ac:dyDescent="0.3">
      <c r="A4030" t="s">
        <v>105</v>
      </c>
      <c r="B4030">
        <v>3294</v>
      </c>
      <c r="C4030" t="s">
        <v>205</v>
      </c>
      <c r="D4030" t="s">
        <v>305</v>
      </c>
      <c r="E4030" t="s">
        <v>322</v>
      </c>
      <c r="F4030" t="s">
        <v>4160</v>
      </c>
      <c r="G4030" s="2">
        <v>45614</v>
      </c>
      <c r="H4030" t="s">
        <v>5458</v>
      </c>
      <c r="I4030" t="s">
        <v>9376</v>
      </c>
      <c r="J4030" t="s">
        <v>14790</v>
      </c>
      <c r="K4030" t="s">
        <v>16266</v>
      </c>
      <c r="L4030" t="s">
        <v>16267</v>
      </c>
      <c r="M4030" s="5">
        <v>2059</v>
      </c>
      <c r="N4030" t="s">
        <v>5455</v>
      </c>
      <c r="O4030" t="s">
        <v>16273</v>
      </c>
    </row>
    <row r="4031" spans="1:15" x14ac:dyDescent="0.3">
      <c r="A4031" t="s">
        <v>108</v>
      </c>
      <c r="B4031">
        <v>2316</v>
      </c>
      <c r="C4031" t="s">
        <v>208</v>
      </c>
      <c r="D4031" t="s">
        <v>308</v>
      </c>
      <c r="E4031" t="s">
        <v>314</v>
      </c>
      <c r="F4031" t="s">
        <v>4161</v>
      </c>
      <c r="G4031" s="2">
        <v>45728</v>
      </c>
      <c r="H4031" t="s">
        <v>5455</v>
      </c>
      <c r="I4031" t="s">
        <v>9377</v>
      </c>
      <c r="J4031" t="s">
        <v>14791</v>
      </c>
      <c r="K4031" t="s">
        <v>16265</v>
      </c>
      <c r="L4031" t="s">
        <v>16269</v>
      </c>
      <c r="M4031" s="5">
        <v>3292</v>
      </c>
      <c r="N4031" t="s">
        <v>16271</v>
      </c>
      <c r="O4031" t="s">
        <v>16273</v>
      </c>
    </row>
    <row r="4032" spans="1:15" x14ac:dyDescent="0.3">
      <c r="A4032" t="s">
        <v>111</v>
      </c>
      <c r="B4032">
        <v>8498</v>
      </c>
      <c r="C4032" t="s">
        <v>211</v>
      </c>
      <c r="D4032" t="s">
        <v>311</v>
      </c>
      <c r="E4032" t="s">
        <v>314</v>
      </c>
      <c r="F4032" t="s">
        <v>4162</v>
      </c>
      <c r="G4032" s="2">
        <v>45608</v>
      </c>
      <c r="H4032" t="s">
        <v>5457</v>
      </c>
      <c r="I4032" t="s">
        <v>9378</v>
      </c>
      <c r="J4032" t="s">
        <v>14792</v>
      </c>
      <c r="K4032" t="s">
        <v>16266</v>
      </c>
      <c r="L4032" t="s">
        <v>16268</v>
      </c>
      <c r="M4032" s="5">
        <v>472</v>
      </c>
      <c r="N4032" t="s">
        <v>16272</v>
      </c>
      <c r="O4032" t="s">
        <v>16273</v>
      </c>
    </row>
    <row r="4033" spans="1:15" x14ac:dyDescent="0.3">
      <c r="A4033" t="s">
        <v>66</v>
      </c>
      <c r="B4033">
        <v>7625</v>
      </c>
      <c r="C4033" t="s">
        <v>166</v>
      </c>
      <c r="D4033" t="s">
        <v>266</v>
      </c>
      <c r="E4033" t="s">
        <v>314</v>
      </c>
      <c r="F4033" t="s">
        <v>3962</v>
      </c>
      <c r="G4033" s="2">
        <v>45837</v>
      </c>
      <c r="H4033" t="s">
        <v>5455</v>
      </c>
      <c r="I4033" t="s">
        <v>9379</v>
      </c>
      <c r="J4033" t="s">
        <v>14793</v>
      </c>
      <c r="K4033" t="s">
        <v>16263</v>
      </c>
      <c r="L4033" t="s">
        <v>16268</v>
      </c>
      <c r="M4033" s="5">
        <v>108</v>
      </c>
      <c r="N4033" t="s">
        <v>5455</v>
      </c>
      <c r="O4033" t="s">
        <v>16273</v>
      </c>
    </row>
    <row r="4034" spans="1:15" x14ac:dyDescent="0.3">
      <c r="A4034" t="s">
        <v>80</v>
      </c>
      <c r="B4034">
        <v>1269</v>
      </c>
      <c r="C4034" t="s">
        <v>180</v>
      </c>
      <c r="D4034" t="s">
        <v>280</v>
      </c>
      <c r="E4034" t="s">
        <v>323</v>
      </c>
      <c r="F4034" t="s">
        <v>4163</v>
      </c>
      <c r="G4034" s="2">
        <v>45806</v>
      </c>
      <c r="H4034" t="s">
        <v>5455</v>
      </c>
      <c r="I4034" t="s">
        <v>7899</v>
      </c>
      <c r="J4034" t="s">
        <v>14794</v>
      </c>
      <c r="K4034" t="s">
        <v>16265</v>
      </c>
      <c r="L4034" t="s">
        <v>16269</v>
      </c>
      <c r="M4034" s="5">
        <v>986</v>
      </c>
      <c r="N4034" t="s">
        <v>16271</v>
      </c>
      <c r="O4034" t="s">
        <v>16273</v>
      </c>
    </row>
    <row r="4035" spans="1:15" x14ac:dyDescent="0.3">
      <c r="A4035" t="s">
        <v>26</v>
      </c>
      <c r="B4035">
        <v>8186</v>
      </c>
      <c r="C4035" t="s">
        <v>126</v>
      </c>
      <c r="D4035" t="s">
        <v>226</v>
      </c>
      <c r="E4035" t="s">
        <v>316</v>
      </c>
      <c r="F4035" t="s">
        <v>4164</v>
      </c>
      <c r="G4035" s="2">
        <v>45587</v>
      </c>
      <c r="H4035" t="s">
        <v>5458</v>
      </c>
      <c r="I4035" t="s">
        <v>9380</v>
      </c>
      <c r="J4035" t="s">
        <v>14795</v>
      </c>
      <c r="K4035" t="s">
        <v>16263</v>
      </c>
      <c r="L4035" t="s">
        <v>16269</v>
      </c>
      <c r="M4035" s="5">
        <v>4687</v>
      </c>
      <c r="N4035" t="s">
        <v>16272</v>
      </c>
      <c r="O4035" t="s">
        <v>16273</v>
      </c>
    </row>
    <row r="4036" spans="1:15" x14ac:dyDescent="0.3">
      <c r="A4036" t="s">
        <v>111</v>
      </c>
      <c r="B4036">
        <v>8498</v>
      </c>
      <c r="C4036" t="s">
        <v>211</v>
      </c>
      <c r="D4036" t="s">
        <v>311</v>
      </c>
      <c r="E4036" t="s">
        <v>315</v>
      </c>
      <c r="F4036" t="s">
        <v>4165</v>
      </c>
      <c r="G4036" s="2">
        <v>45695</v>
      </c>
      <c r="H4036" t="s">
        <v>5458</v>
      </c>
      <c r="I4036" t="s">
        <v>9381</v>
      </c>
      <c r="J4036" t="s">
        <v>14796</v>
      </c>
      <c r="K4036" t="s">
        <v>16266</v>
      </c>
      <c r="L4036" t="s">
        <v>16269</v>
      </c>
      <c r="M4036" s="5">
        <v>2642</v>
      </c>
      <c r="N4036" t="s">
        <v>16272</v>
      </c>
      <c r="O4036" t="s">
        <v>16273</v>
      </c>
    </row>
    <row r="4037" spans="1:15" x14ac:dyDescent="0.3">
      <c r="A4037" t="s">
        <v>20</v>
      </c>
      <c r="B4037">
        <v>2869</v>
      </c>
      <c r="C4037" t="s">
        <v>120</v>
      </c>
      <c r="D4037" t="s">
        <v>220</v>
      </c>
      <c r="E4037" t="s">
        <v>318</v>
      </c>
      <c r="F4037" t="s">
        <v>4166</v>
      </c>
      <c r="G4037" s="2">
        <v>45670</v>
      </c>
      <c r="H4037" t="s">
        <v>5458</v>
      </c>
      <c r="I4037" t="s">
        <v>9382</v>
      </c>
      <c r="J4037" t="s">
        <v>14797</v>
      </c>
      <c r="K4037" t="s">
        <v>16266</v>
      </c>
      <c r="L4037" t="s">
        <v>16268</v>
      </c>
      <c r="M4037" s="5">
        <v>3691</v>
      </c>
      <c r="N4037" t="s">
        <v>16271</v>
      </c>
      <c r="O4037" t="s">
        <v>16273</v>
      </c>
    </row>
    <row r="4038" spans="1:15" x14ac:dyDescent="0.3">
      <c r="A4038" t="s">
        <v>103</v>
      </c>
      <c r="B4038">
        <v>3318</v>
      </c>
      <c r="C4038" t="s">
        <v>203</v>
      </c>
      <c r="D4038" t="s">
        <v>303</v>
      </c>
      <c r="E4038" t="s">
        <v>325</v>
      </c>
      <c r="F4038" t="s">
        <v>4167</v>
      </c>
      <c r="G4038" s="2">
        <v>45798</v>
      </c>
      <c r="H4038" t="s">
        <v>5458</v>
      </c>
      <c r="I4038" t="s">
        <v>9383</v>
      </c>
      <c r="J4038" t="s">
        <v>14798</v>
      </c>
      <c r="K4038" t="s">
        <v>16266</v>
      </c>
      <c r="L4038" t="s">
        <v>16267</v>
      </c>
      <c r="M4038" s="5">
        <v>2588</v>
      </c>
      <c r="N4038" t="s">
        <v>16271</v>
      </c>
      <c r="O4038" t="s">
        <v>16273</v>
      </c>
    </row>
    <row r="4039" spans="1:15" x14ac:dyDescent="0.3">
      <c r="A4039" t="s">
        <v>27</v>
      </c>
      <c r="B4039">
        <v>5474</v>
      </c>
      <c r="C4039" t="s">
        <v>127</v>
      </c>
      <c r="D4039" t="s">
        <v>227</v>
      </c>
      <c r="E4039" t="s">
        <v>316</v>
      </c>
      <c r="F4039" t="s">
        <v>4168</v>
      </c>
      <c r="G4039" s="2">
        <v>45631</v>
      </c>
      <c r="H4039" t="s">
        <v>5458</v>
      </c>
      <c r="I4039" t="s">
        <v>9384</v>
      </c>
      <c r="J4039" t="s">
        <v>14799</v>
      </c>
      <c r="K4039" t="s">
        <v>16265</v>
      </c>
      <c r="L4039" t="s">
        <v>16270</v>
      </c>
      <c r="M4039" s="5">
        <v>2492</v>
      </c>
      <c r="N4039" t="s">
        <v>16271</v>
      </c>
      <c r="O4039" t="s">
        <v>16273</v>
      </c>
    </row>
    <row r="4040" spans="1:15" x14ac:dyDescent="0.3">
      <c r="A4040" t="s">
        <v>31</v>
      </c>
      <c r="B4040">
        <v>6252</v>
      </c>
      <c r="C4040" t="s">
        <v>131</v>
      </c>
      <c r="D4040" t="s">
        <v>231</v>
      </c>
      <c r="E4040" t="s">
        <v>323</v>
      </c>
      <c r="F4040" t="s">
        <v>3204</v>
      </c>
      <c r="G4040" s="2">
        <v>45799</v>
      </c>
      <c r="H4040" t="s">
        <v>5457</v>
      </c>
      <c r="I4040" t="s">
        <v>9385</v>
      </c>
      <c r="J4040" t="s">
        <v>14800</v>
      </c>
      <c r="K4040" t="s">
        <v>16265</v>
      </c>
      <c r="L4040" t="s">
        <v>16270</v>
      </c>
      <c r="M4040" s="5">
        <v>3516</v>
      </c>
      <c r="N4040" t="s">
        <v>16272</v>
      </c>
      <c r="O4040" t="s">
        <v>16273</v>
      </c>
    </row>
    <row r="4041" spans="1:15" x14ac:dyDescent="0.3">
      <c r="A4041" t="s">
        <v>34</v>
      </c>
      <c r="B4041">
        <v>8689</v>
      </c>
      <c r="C4041" t="s">
        <v>134</v>
      </c>
      <c r="D4041" t="s">
        <v>234</v>
      </c>
      <c r="E4041" t="s">
        <v>319</v>
      </c>
      <c r="F4041" t="s">
        <v>4169</v>
      </c>
      <c r="G4041" s="2">
        <v>45603</v>
      </c>
      <c r="H4041" t="s">
        <v>5458</v>
      </c>
      <c r="I4041" t="s">
        <v>9386</v>
      </c>
      <c r="J4041" t="s">
        <v>14801</v>
      </c>
      <c r="K4041" t="s">
        <v>16266</v>
      </c>
      <c r="L4041" t="s">
        <v>16270</v>
      </c>
      <c r="M4041" s="5">
        <v>4867</v>
      </c>
      <c r="N4041" t="s">
        <v>16272</v>
      </c>
      <c r="O4041" t="s">
        <v>16273</v>
      </c>
    </row>
    <row r="4042" spans="1:15" x14ac:dyDescent="0.3">
      <c r="A4042" t="s">
        <v>61</v>
      </c>
      <c r="B4042">
        <v>7522</v>
      </c>
      <c r="C4042" t="s">
        <v>161</v>
      </c>
      <c r="D4042" t="s">
        <v>261</v>
      </c>
      <c r="E4042" t="s">
        <v>324</v>
      </c>
      <c r="F4042" t="s">
        <v>4170</v>
      </c>
      <c r="G4042" s="2">
        <v>45668</v>
      </c>
      <c r="H4042" t="s">
        <v>5458</v>
      </c>
      <c r="I4042" t="s">
        <v>9387</v>
      </c>
      <c r="J4042" t="s">
        <v>14802</v>
      </c>
      <c r="K4042" t="s">
        <v>16265</v>
      </c>
      <c r="L4042" t="s">
        <v>16268</v>
      </c>
      <c r="M4042" s="5">
        <v>4974</v>
      </c>
      <c r="N4042" t="s">
        <v>16271</v>
      </c>
      <c r="O4042" t="s">
        <v>16273</v>
      </c>
    </row>
    <row r="4043" spans="1:15" x14ac:dyDescent="0.3">
      <c r="A4043" t="s">
        <v>38</v>
      </c>
      <c r="B4043">
        <v>1109</v>
      </c>
      <c r="C4043" t="s">
        <v>138</v>
      </c>
      <c r="D4043" t="s">
        <v>238</v>
      </c>
      <c r="E4043" t="s">
        <v>325</v>
      </c>
      <c r="F4043" t="s">
        <v>2092</v>
      </c>
      <c r="G4043" s="2">
        <v>45514</v>
      </c>
      <c r="H4043" t="s">
        <v>5456</v>
      </c>
      <c r="I4043" t="s">
        <v>9388</v>
      </c>
      <c r="J4043" t="s">
        <v>14803</v>
      </c>
      <c r="K4043" t="s">
        <v>16263</v>
      </c>
      <c r="L4043" t="s">
        <v>16270</v>
      </c>
      <c r="M4043" s="5">
        <v>225</v>
      </c>
      <c r="N4043" t="s">
        <v>16272</v>
      </c>
      <c r="O4043" t="s">
        <v>16273</v>
      </c>
    </row>
    <row r="4044" spans="1:15" x14ac:dyDescent="0.3">
      <c r="A4044" t="s">
        <v>39</v>
      </c>
      <c r="B4044">
        <v>1267</v>
      </c>
      <c r="C4044" t="s">
        <v>139</v>
      </c>
      <c r="D4044" t="s">
        <v>239</v>
      </c>
      <c r="E4044" t="s">
        <v>323</v>
      </c>
      <c r="F4044" t="s">
        <v>4171</v>
      </c>
      <c r="G4044" s="2">
        <v>45828</v>
      </c>
      <c r="H4044" t="s">
        <v>5455</v>
      </c>
      <c r="I4044" t="s">
        <v>9389</v>
      </c>
      <c r="J4044" t="s">
        <v>14804</v>
      </c>
      <c r="K4044" t="s">
        <v>16262</v>
      </c>
      <c r="L4044" t="s">
        <v>16267</v>
      </c>
      <c r="M4044" s="5">
        <v>161</v>
      </c>
      <c r="N4044" t="s">
        <v>16272</v>
      </c>
      <c r="O4044" t="s">
        <v>16273</v>
      </c>
    </row>
    <row r="4045" spans="1:15" x14ac:dyDescent="0.3">
      <c r="A4045" t="s">
        <v>65</v>
      </c>
      <c r="B4045">
        <v>8974</v>
      </c>
      <c r="C4045" t="s">
        <v>165</v>
      </c>
      <c r="D4045" t="s">
        <v>265</v>
      </c>
      <c r="E4045" t="s">
        <v>324</v>
      </c>
      <c r="F4045" t="s">
        <v>4172</v>
      </c>
      <c r="G4045" s="2">
        <v>45569</v>
      </c>
      <c r="H4045" t="s">
        <v>5456</v>
      </c>
      <c r="I4045" t="s">
        <v>9390</v>
      </c>
      <c r="J4045" t="s">
        <v>14805</v>
      </c>
      <c r="K4045" t="s">
        <v>16265</v>
      </c>
      <c r="L4045" t="s">
        <v>16270</v>
      </c>
      <c r="M4045" s="5">
        <v>4123</v>
      </c>
      <c r="N4045" t="s">
        <v>16271</v>
      </c>
      <c r="O4045" t="s">
        <v>16273</v>
      </c>
    </row>
    <row r="4046" spans="1:15" x14ac:dyDescent="0.3">
      <c r="A4046" t="s">
        <v>98</v>
      </c>
      <c r="B4046">
        <v>7509</v>
      </c>
      <c r="C4046" t="s">
        <v>198</v>
      </c>
      <c r="D4046" t="s">
        <v>298</v>
      </c>
      <c r="E4046" t="s">
        <v>320</v>
      </c>
      <c r="F4046" t="s">
        <v>4173</v>
      </c>
      <c r="G4046" s="2">
        <v>45658</v>
      </c>
      <c r="H4046" t="s">
        <v>5455</v>
      </c>
      <c r="I4046" t="s">
        <v>9391</v>
      </c>
      <c r="J4046" t="s">
        <v>14806</v>
      </c>
      <c r="K4046" t="s">
        <v>16266</v>
      </c>
      <c r="L4046" t="s">
        <v>16269</v>
      </c>
      <c r="M4046" s="5">
        <v>2116</v>
      </c>
      <c r="N4046" t="s">
        <v>16272</v>
      </c>
      <c r="O4046" t="s">
        <v>16273</v>
      </c>
    </row>
    <row r="4047" spans="1:15" x14ac:dyDescent="0.3">
      <c r="A4047" t="s">
        <v>74</v>
      </c>
      <c r="B4047">
        <v>1099</v>
      </c>
      <c r="C4047" t="s">
        <v>174</v>
      </c>
      <c r="D4047" t="s">
        <v>274</v>
      </c>
      <c r="E4047" t="s">
        <v>319</v>
      </c>
      <c r="F4047" t="s">
        <v>3312</v>
      </c>
      <c r="G4047" s="2">
        <v>45737</v>
      </c>
      <c r="H4047" t="s">
        <v>5456</v>
      </c>
      <c r="I4047" t="s">
        <v>9392</v>
      </c>
      <c r="J4047" t="s">
        <v>14807</v>
      </c>
      <c r="K4047" t="s">
        <v>16263</v>
      </c>
      <c r="L4047" t="s">
        <v>16270</v>
      </c>
      <c r="M4047" s="5">
        <v>4743</v>
      </c>
      <c r="N4047" t="s">
        <v>5455</v>
      </c>
      <c r="O4047" t="s">
        <v>16273</v>
      </c>
    </row>
    <row r="4048" spans="1:15" x14ac:dyDescent="0.3">
      <c r="A4048" t="s">
        <v>82</v>
      </c>
      <c r="B4048">
        <v>1730</v>
      </c>
      <c r="C4048" t="s">
        <v>182</v>
      </c>
      <c r="D4048" t="s">
        <v>282</v>
      </c>
      <c r="E4048" t="s">
        <v>319</v>
      </c>
      <c r="F4048" t="s">
        <v>4174</v>
      </c>
      <c r="G4048" s="2">
        <v>45624</v>
      </c>
      <c r="H4048" t="s">
        <v>5456</v>
      </c>
      <c r="I4048" t="s">
        <v>6787</v>
      </c>
      <c r="J4048" t="s">
        <v>14808</v>
      </c>
      <c r="K4048" t="s">
        <v>16266</v>
      </c>
      <c r="L4048" t="s">
        <v>16268</v>
      </c>
      <c r="M4048" s="5">
        <v>3228</v>
      </c>
      <c r="N4048" t="s">
        <v>16272</v>
      </c>
      <c r="O4048" t="s">
        <v>16273</v>
      </c>
    </row>
    <row r="4049" spans="1:15" x14ac:dyDescent="0.3">
      <c r="A4049" t="s">
        <v>16</v>
      </c>
      <c r="B4049">
        <v>9995</v>
      </c>
      <c r="C4049" t="s">
        <v>116</v>
      </c>
      <c r="D4049" t="s">
        <v>216</v>
      </c>
      <c r="E4049" t="s">
        <v>324</v>
      </c>
      <c r="F4049" t="s">
        <v>3046</v>
      </c>
      <c r="G4049" s="2">
        <v>45620</v>
      </c>
      <c r="H4049" t="s">
        <v>5455</v>
      </c>
      <c r="I4049" t="s">
        <v>9393</v>
      </c>
      <c r="J4049" t="s">
        <v>14809</v>
      </c>
      <c r="K4049" t="s">
        <v>16263</v>
      </c>
      <c r="L4049" t="s">
        <v>16268</v>
      </c>
      <c r="M4049" s="5">
        <v>4139</v>
      </c>
      <c r="N4049" t="s">
        <v>5455</v>
      </c>
      <c r="O4049" t="s">
        <v>16273</v>
      </c>
    </row>
    <row r="4050" spans="1:15" x14ac:dyDescent="0.3">
      <c r="A4050" t="s">
        <v>34</v>
      </c>
      <c r="B4050">
        <v>8689</v>
      </c>
      <c r="C4050" t="s">
        <v>134</v>
      </c>
      <c r="D4050" t="s">
        <v>234</v>
      </c>
      <c r="E4050" t="s">
        <v>323</v>
      </c>
      <c r="F4050" t="s">
        <v>1125</v>
      </c>
      <c r="G4050" s="2">
        <v>45796</v>
      </c>
      <c r="H4050" t="s">
        <v>5456</v>
      </c>
      <c r="I4050" t="s">
        <v>9394</v>
      </c>
      <c r="J4050" t="s">
        <v>14810</v>
      </c>
      <c r="K4050" t="s">
        <v>16262</v>
      </c>
      <c r="L4050" t="s">
        <v>16270</v>
      </c>
      <c r="M4050" s="5">
        <v>2758</v>
      </c>
      <c r="N4050" t="s">
        <v>16272</v>
      </c>
      <c r="O4050" t="s">
        <v>16273</v>
      </c>
    </row>
    <row r="4051" spans="1:15" x14ac:dyDescent="0.3">
      <c r="A4051" t="s">
        <v>25</v>
      </c>
      <c r="B4051">
        <v>6301</v>
      </c>
      <c r="C4051" t="s">
        <v>125</v>
      </c>
      <c r="D4051" t="s">
        <v>225</v>
      </c>
      <c r="E4051" t="s">
        <v>322</v>
      </c>
      <c r="F4051" t="s">
        <v>4175</v>
      </c>
      <c r="G4051" s="2">
        <v>45801</v>
      </c>
      <c r="H4051" t="s">
        <v>5458</v>
      </c>
      <c r="I4051" t="s">
        <v>9395</v>
      </c>
      <c r="J4051" t="s">
        <v>14811</v>
      </c>
      <c r="K4051" t="s">
        <v>16265</v>
      </c>
      <c r="L4051" t="s">
        <v>16267</v>
      </c>
      <c r="M4051" s="5">
        <v>839</v>
      </c>
      <c r="N4051" t="s">
        <v>16272</v>
      </c>
      <c r="O4051" t="s">
        <v>16273</v>
      </c>
    </row>
    <row r="4052" spans="1:15" x14ac:dyDescent="0.3">
      <c r="A4052" t="s">
        <v>60</v>
      </c>
      <c r="B4052">
        <v>2031</v>
      </c>
      <c r="C4052" t="s">
        <v>160</v>
      </c>
      <c r="D4052" t="s">
        <v>260</v>
      </c>
      <c r="E4052" t="s">
        <v>324</v>
      </c>
      <c r="F4052" t="s">
        <v>4176</v>
      </c>
      <c r="G4052" s="2">
        <v>45566</v>
      </c>
      <c r="H4052" t="s">
        <v>5455</v>
      </c>
      <c r="I4052" t="s">
        <v>9396</v>
      </c>
      <c r="J4052" t="s">
        <v>14812</v>
      </c>
      <c r="K4052" t="s">
        <v>16265</v>
      </c>
      <c r="L4052" t="s">
        <v>16270</v>
      </c>
      <c r="M4052" s="5">
        <v>2132</v>
      </c>
      <c r="N4052" t="s">
        <v>16272</v>
      </c>
      <c r="O4052" t="s">
        <v>16273</v>
      </c>
    </row>
    <row r="4053" spans="1:15" x14ac:dyDescent="0.3">
      <c r="A4053" t="s">
        <v>80</v>
      </c>
      <c r="B4053">
        <v>1269</v>
      </c>
      <c r="C4053" t="s">
        <v>180</v>
      </c>
      <c r="D4053" t="s">
        <v>280</v>
      </c>
      <c r="E4053" t="s">
        <v>315</v>
      </c>
      <c r="F4053" t="s">
        <v>4177</v>
      </c>
      <c r="G4053" s="2">
        <v>45700</v>
      </c>
      <c r="H4053" t="s">
        <v>5457</v>
      </c>
      <c r="I4053" t="s">
        <v>9397</v>
      </c>
      <c r="J4053" t="s">
        <v>14813</v>
      </c>
      <c r="K4053" t="s">
        <v>16266</v>
      </c>
      <c r="L4053" t="s">
        <v>16267</v>
      </c>
      <c r="M4053" s="5">
        <v>295</v>
      </c>
      <c r="N4053" t="s">
        <v>5455</v>
      </c>
      <c r="O4053" t="s">
        <v>16273</v>
      </c>
    </row>
    <row r="4054" spans="1:15" x14ac:dyDescent="0.3">
      <c r="A4054" t="s">
        <v>53</v>
      </c>
      <c r="B4054">
        <v>5434</v>
      </c>
      <c r="C4054" t="s">
        <v>153</v>
      </c>
      <c r="D4054" t="s">
        <v>253</v>
      </c>
      <c r="E4054" t="s">
        <v>323</v>
      </c>
      <c r="F4054" t="s">
        <v>4178</v>
      </c>
      <c r="G4054" s="2">
        <v>45855</v>
      </c>
      <c r="H4054" t="s">
        <v>5455</v>
      </c>
      <c r="I4054" t="s">
        <v>9398</v>
      </c>
      <c r="J4054" t="s">
        <v>14814</v>
      </c>
      <c r="K4054" t="s">
        <v>16262</v>
      </c>
      <c r="L4054" t="s">
        <v>16269</v>
      </c>
      <c r="M4054" s="5">
        <v>309</v>
      </c>
      <c r="N4054" t="s">
        <v>16271</v>
      </c>
      <c r="O4054" t="s">
        <v>16273</v>
      </c>
    </row>
    <row r="4055" spans="1:15" x14ac:dyDescent="0.3">
      <c r="A4055" t="s">
        <v>22</v>
      </c>
      <c r="B4055">
        <v>9161</v>
      </c>
      <c r="C4055" t="s">
        <v>122</v>
      </c>
      <c r="D4055" t="s">
        <v>222</v>
      </c>
      <c r="E4055" t="s">
        <v>320</v>
      </c>
      <c r="F4055" t="s">
        <v>4026</v>
      </c>
      <c r="G4055" s="2">
        <v>45867</v>
      </c>
      <c r="H4055" t="s">
        <v>5457</v>
      </c>
      <c r="I4055" t="s">
        <v>9399</v>
      </c>
      <c r="J4055" t="s">
        <v>14815</v>
      </c>
      <c r="K4055" t="s">
        <v>16264</v>
      </c>
      <c r="L4055" t="s">
        <v>16268</v>
      </c>
      <c r="M4055" s="5">
        <v>2314</v>
      </c>
      <c r="N4055" t="s">
        <v>16272</v>
      </c>
      <c r="O4055" t="s">
        <v>16273</v>
      </c>
    </row>
    <row r="4056" spans="1:15" x14ac:dyDescent="0.3">
      <c r="A4056" t="s">
        <v>91</v>
      </c>
      <c r="B4056">
        <v>6975</v>
      </c>
      <c r="C4056" t="s">
        <v>191</v>
      </c>
      <c r="D4056" t="s">
        <v>291</v>
      </c>
      <c r="E4056" t="s">
        <v>322</v>
      </c>
      <c r="F4056" t="s">
        <v>1212</v>
      </c>
      <c r="G4056" s="2">
        <v>45511</v>
      </c>
      <c r="H4056" t="s">
        <v>5456</v>
      </c>
      <c r="I4056" t="s">
        <v>9400</v>
      </c>
      <c r="J4056" t="s">
        <v>14816</v>
      </c>
      <c r="K4056" t="s">
        <v>16264</v>
      </c>
      <c r="L4056" t="s">
        <v>16270</v>
      </c>
      <c r="M4056" s="5">
        <v>671</v>
      </c>
      <c r="N4056" t="s">
        <v>5455</v>
      </c>
      <c r="O4056" t="s">
        <v>16273</v>
      </c>
    </row>
    <row r="4057" spans="1:15" x14ac:dyDescent="0.3">
      <c r="A4057" t="s">
        <v>47</v>
      </c>
      <c r="B4057">
        <v>7273</v>
      </c>
      <c r="C4057" t="s">
        <v>147</v>
      </c>
      <c r="D4057" t="s">
        <v>247</v>
      </c>
      <c r="E4057" t="s">
        <v>325</v>
      </c>
      <c r="F4057" t="s">
        <v>4179</v>
      </c>
      <c r="G4057" s="2">
        <v>45708</v>
      </c>
      <c r="H4057" t="s">
        <v>5457</v>
      </c>
      <c r="I4057" t="s">
        <v>9401</v>
      </c>
      <c r="J4057" t="s">
        <v>14817</v>
      </c>
      <c r="K4057" t="s">
        <v>16263</v>
      </c>
      <c r="L4057" t="s">
        <v>16269</v>
      </c>
      <c r="M4057" s="5">
        <v>1803</v>
      </c>
      <c r="N4057" t="s">
        <v>16271</v>
      </c>
      <c r="O4057" t="s">
        <v>16273</v>
      </c>
    </row>
    <row r="4058" spans="1:15" x14ac:dyDescent="0.3">
      <c r="A4058" t="s">
        <v>22</v>
      </c>
      <c r="B4058">
        <v>9161</v>
      </c>
      <c r="C4058" t="s">
        <v>122</v>
      </c>
      <c r="D4058" t="s">
        <v>222</v>
      </c>
      <c r="E4058" t="s">
        <v>314</v>
      </c>
      <c r="F4058" t="s">
        <v>4180</v>
      </c>
      <c r="G4058" s="2">
        <v>45791</v>
      </c>
      <c r="H4058" t="s">
        <v>5457</v>
      </c>
      <c r="I4058" t="s">
        <v>9402</v>
      </c>
      <c r="J4058" t="s">
        <v>14818</v>
      </c>
      <c r="K4058" t="s">
        <v>16263</v>
      </c>
      <c r="L4058" t="s">
        <v>16269</v>
      </c>
      <c r="M4058" s="5">
        <v>550</v>
      </c>
      <c r="N4058" t="s">
        <v>16272</v>
      </c>
      <c r="O4058" t="s">
        <v>16273</v>
      </c>
    </row>
    <row r="4059" spans="1:15" x14ac:dyDescent="0.3">
      <c r="A4059" t="s">
        <v>72</v>
      </c>
      <c r="B4059">
        <v>2495</v>
      </c>
      <c r="C4059" t="s">
        <v>172</v>
      </c>
      <c r="D4059" t="s">
        <v>272</v>
      </c>
      <c r="E4059" t="s">
        <v>315</v>
      </c>
      <c r="F4059" t="s">
        <v>4181</v>
      </c>
      <c r="G4059" s="2">
        <v>45716</v>
      </c>
      <c r="H4059" t="s">
        <v>5458</v>
      </c>
      <c r="I4059" t="s">
        <v>9403</v>
      </c>
      <c r="J4059" t="s">
        <v>14819</v>
      </c>
      <c r="K4059" t="s">
        <v>16265</v>
      </c>
      <c r="L4059" t="s">
        <v>16270</v>
      </c>
      <c r="M4059" s="5">
        <v>631</v>
      </c>
      <c r="N4059" t="s">
        <v>16271</v>
      </c>
      <c r="O4059" t="s">
        <v>16273</v>
      </c>
    </row>
    <row r="4060" spans="1:15" x14ac:dyDescent="0.3">
      <c r="A4060" t="s">
        <v>109</v>
      </c>
      <c r="B4060">
        <v>9887</v>
      </c>
      <c r="C4060" t="s">
        <v>209</v>
      </c>
      <c r="D4060" t="s">
        <v>309</v>
      </c>
      <c r="E4060" t="s">
        <v>317</v>
      </c>
      <c r="F4060" t="s">
        <v>4182</v>
      </c>
      <c r="G4060" s="2">
        <v>45517</v>
      </c>
      <c r="H4060" t="s">
        <v>5458</v>
      </c>
      <c r="I4060" t="s">
        <v>9404</v>
      </c>
      <c r="J4060" t="s">
        <v>14820</v>
      </c>
      <c r="K4060" t="s">
        <v>16265</v>
      </c>
      <c r="L4060" t="s">
        <v>16268</v>
      </c>
      <c r="M4060" s="5">
        <v>2613</v>
      </c>
      <c r="N4060" t="s">
        <v>5455</v>
      </c>
      <c r="O4060" t="s">
        <v>16273</v>
      </c>
    </row>
    <row r="4061" spans="1:15" x14ac:dyDescent="0.3">
      <c r="A4061" t="s">
        <v>78</v>
      </c>
      <c r="B4061">
        <v>5043</v>
      </c>
      <c r="C4061" t="s">
        <v>178</v>
      </c>
      <c r="D4061" t="s">
        <v>278</v>
      </c>
      <c r="E4061" t="s">
        <v>316</v>
      </c>
      <c r="F4061" t="s">
        <v>4183</v>
      </c>
      <c r="G4061" s="2">
        <v>45831</v>
      </c>
      <c r="H4061" t="s">
        <v>5458</v>
      </c>
      <c r="I4061" t="s">
        <v>9405</v>
      </c>
      <c r="J4061" t="s">
        <v>14821</v>
      </c>
      <c r="K4061" t="s">
        <v>16265</v>
      </c>
      <c r="L4061" t="s">
        <v>16267</v>
      </c>
      <c r="M4061" s="5">
        <v>2134</v>
      </c>
      <c r="N4061" t="s">
        <v>5455</v>
      </c>
      <c r="O4061" t="s">
        <v>16273</v>
      </c>
    </row>
    <row r="4062" spans="1:15" x14ac:dyDescent="0.3">
      <c r="A4062" t="s">
        <v>62</v>
      </c>
      <c r="B4062">
        <v>3131</v>
      </c>
      <c r="C4062" t="s">
        <v>162</v>
      </c>
      <c r="D4062" t="s">
        <v>262</v>
      </c>
      <c r="E4062" t="s">
        <v>321</v>
      </c>
      <c r="F4062" t="s">
        <v>4184</v>
      </c>
      <c r="G4062" s="2">
        <v>45585</v>
      </c>
      <c r="H4062" t="s">
        <v>5456</v>
      </c>
      <c r="I4062" t="s">
        <v>9406</v>
      </c>
      <c r="J4062" t="s">
        <v>14822</v>
      </c>
      <c r="K4062" t="s">
        <v>16265</v>
      </c>
      <c r="L4062" t="s">
        <v>16267</v>
      </c>
      <c r="M4062" s="5">
        <v>2681</v>
      </c>
      <c r="N4062" t="s">
        <v>16272</v>
      </c>
      <c r="O4062" t="s">
        <v>16273</v>
      </c>
    </row>
    <row r="4063" spans="1:15" x14ac:dyDescent="0.3">
      <c r="A4063" t="s">
        <v>77</v>
      </c>
      <c r="B4063">
        <v>1131</v>
      </c>
      <c r="C4063" t="s">
        <v>177</v>
      </c>
      <c r="D4063" t="s">
        <v>277</v>
      </c>
      <c r="E4063" t="s">
        <v>315</v>
      </c>
      <c r="F4063" t="s">
        <v>4185</v>
      </c>
      <c r="G4063" s="2">
        <v>45817</v>
      </c>
      <c r="H4063" t="s">
        <v>5456</v>
      </c>
      <c r="I4063" t="s">
        <v>9407</v>
      </c>
      <c r="J4063" t="s">
        <v>14823</v>
      </c>
      <c r="K4063" t="s">
        <v>16266</v>
      </c>
      <c r="L4063" t="s">
        <v>16267</v>
      </c>
      <c r="M4063" s="5">
        <v>3670</v>
      </c>
      <c r="N4063" t="s">
        <v>16272</v>
      </c>
      <c r="O4063" t="s">
        <v>16273</v>
      </c>
    </row>
    <row r="4064" spans="1:15" x14ac:dyDescent="0.3">
      <c r="A4064" t="s">
        <v>94</v>
      </c>
      <c r="B4064">
        <v>5518</v>
      </c>
      <c r="C4064" t="s">
        <v>194</v>
      </c>
      <c r="D4064" t="s">
        <v>294</v>
      </c>
      <c r="E4064" t="s">
        <v>325</v>
      </c>
      <c r="F4064" t="s">
        <v>4186</v>
      </c>
      <c r="G4064" s="2">
        <v>45583</v>
      </c>
      <c r="H4064" t="s">
        <v>5455</v>
      </c>
      <c r="I4064" t="s">
        <v>9408</v>
      </c>
      <c r="J4064" t="s">
        <v>14824</v>
      </c>
      <c r="K4064" t="s">
        <v>16264</v>
      </c>
      <c r="L4064" t="s">
        <v>16268</v>
      </c>
      <c r="M4064" s="5">
        <v>2881</v>
      </c>
      <c r="N4064" t="s">
        <v>5455</v>
      </c>
      <c r="O4064" t="s">
        <v>16273</v>
      </c>
    </row>
    <row r="4065" spans="1:15" x14ac:dyDescent="0.3">
      <c r="A4065" t="s">
        <v>107</v>
      </c>
      <c r="B4065">
        <v>4075</v>
      </c>
      <c r="C4065" t="s">
        <v>207</v>
      </c>
      <c r="D4065" t="s">
        <v>307</v>
      </c>
      <c r="E4065" t="s">
        <v>322</v>
      </c>
      <c r="F4065" t="s">
        <v>4187</v>
      </c>
      <c r="G4065" s="2">
        <v>45598</v>
      </c>
      <c r="H4065" t="s">
        <v>5458</v>
      </c>
      <c r="I4065" t="s">
        <v>9409</v>
      </c>
      <c r="J4065" t="s">
        <v>14825</v>
      </c>
      <c r="K4065" t="s">
        <v>16263</v>
      </c>
      <c r="L4065" t="s">
        <v>16267</v>
      </c>
      <c r="M4065" s="5">
        <v>983</v>
      </c>
      <c r="N4065" t="s">
        <v>16272</v>
      </c>
      <c r="O4065" t="s">
        <v>16273</v>
      </c>
    </row>
    <row r="4066" spans="1:15" x14ac:dyDescent="0.3">
      <c r="A4066" t="s">
        <v>28</v>
      </c>
      <c r="B4066">
        <v>4239</v>
      </c>
      <c r="C4066" t="s">
        <v>128</v>
      </c>
      <c r="D4066" t="s">
        <v>228</v>
      </c>
      <c r="E4066" t="s">
        <v>320</v>
      </c>
      <c r="F4066" t="s">
        <v>1030</v>
      </c>
      <c r="G4066" s="2">
        <v>45873</v>
      </c>
      <c r="H4066" t="s">
        <v>5456</v>
      </c>
      <c r="I4066" t="s">
        <v>6935</v>
      </c>
      <c r="J4066" t="s">
        <v>14826</v>
      </c>
      <c r="K4066" t="s">
        <v>16264</v>
      </c>
      <c r="L4066" t="s">
        <v>16268</v>
      </c>
      <c r="M4066" s="5">
        <v>3282</v>
      </c>
      <c r="N4066" t="s">
        <v>16271</v>
      </c>
      <c r="O4066" t="s">
        <v>16273</v>
      </c>
    </row>
    <row r="4067" spans="1:15" x14ac:dyDescent="0.3">
      <c r="A4067" t="s">
        <v>28</v>
      </c>
      <c r="B4067">
        <v>4239</v>
      </c>
      <c r="C4067" t="s">
        <v>128</v>
      </c>
      <c r="D4067" t="s">
        <v>228</v>
      </c>
      <c r="E4067" t="s">
        <v>322</v>
      </c>
      <c r="F4067" t="s">
        <v>4188</v>
      </c>
      <c r="G4067" s="2">
        <v>45805</v>
      </c>
      <c r="H4067" t="s">
        <v>5456</v>
      </c>
      <c r="I4067" t="s">
        <v>9410</v>
      </c>
      <c r="J4067" t="s">
        <v>14827</v>
      </c>
      <c r="K4067" t="s">
        <v>16263</v>
      </c>
      <c r="L4067" t="s">
        <v>16270</v>
      </c>
      <c r="M4067" s="5">
        <v>3206</v>
      </c>
      <c r="N4067" t="s">
        <v>5455</v>
      </c>
      <c r="O4067" t="s">
        <v>16273</v>
      </c>
    </row>
    <row r="4068" spans="1:15" x14ac:dyDescent="0.3">
      <c r="A4068" t="s">
        <v>96</v>
      </c>
      <c r="B4068">
        <v>8533</v>
      </c>
      <c r="C4068" t="s">
        <v>196</v>
      </c>
      <c r="D4068" t="s">
        <v>296</v>
      </c>
      <c r="E4068" t="s">
        <v>323</v>
      </c>
      <c r="F4068" t="s">
        <v>4189</v>
      </c>
      <c r="G4068" s="2">
        <v>45649</v>
      </c>
      <c r="H4068" t="s">
        <v>5455</v>
      </c>
      <c r="I4068" t="s">
        <v>9411</v>
      </c>
      <c r="J4068" t="s">
        <v>14828</v>
      </c>
      <c r="K4068" t="s">
        <v>16263</v>
      </c>
      <c r="L4068" t="s">
        <v>16267</v>
      </c>
      <c r="M4068" s="5">
        <v>3478</v>
      </c>
      <c r="N4068" t="s">
        <v>16271</v>
      </c>
      <c r="O4068" t="s">
        <v>16273</v>
      </c>
    </row>
    <row r="4069" spans="1:15" x14ac:dyDescent="0.3">
      <c r="A4069" t="s">
        <v>28</v>
      </c>
      <c r="B4069">
        <v>4239</v>
      </c>
      <c r="C4069" t="s">
        <v>128</v>
      </c>
      <c r="D4069" t="s">
        <v>228</v>
      </c>
      <c r="E4069" t="s">
        <v>321</v>
      </c>
      <c r="F4069" t="s">
        <v>4190</v>
      </c>
      <c r="G4069" s="2">
        <v>45636</v>
      </c>
      <c r="H4069" t="s">
        <v>5457</v>
      </c>
      <c r="I4069" t="s">
        <v>9412</v>
      </c>
      <c r="J4069" t="s">
        <v>14829</v>
      </c>
      <c r="K4069" t="s">
        <v>16265</v>
      </c>
      <c r="L4069" t="s">
        <v>16269</v>
      </c>
      <c r="M4069" s="5">
        <v>3239</v>
      </c>
      <c r="N4069" t="s">
        <v>5455</v>
      </c>
      <c r="O4069" t="s">
        <v>16273</v>
      </c>
    </row>
    <row r="4070" spans="1:15" x14ac:dyDescent="0.3">
      <c r="A4070" t="s">
        <v>36</v>
      </c>
      <c r="B4070">
        <v>2936</v>
      </c>
      <c r="C4070" t="s">
        <v>136</v>
      </c>
      <c r="D4070" t="s">
        <v>236</v>
      </c>
      <c r="E4070" t="s">
        <v>325</v>
      </c>
      <c r="F4070" t="s">
        <v>4191</v>
      </c>
      <c r="G4070" s="2">
        <v>45792</v>
      </c>
      <c r="H4070" t="s">
        <v>5458</v>
      </c>
      <c r="I4070" t="s">
        <v>9413</v>
      </c>
      <c r="J4070" t="s">
        <v>14830</v>
      </c>
      <c r="K4070" t="s">
        <v>16263</v>
      </c>
      <c r="L4070" t="s">
        <v>16268</v>
      </c>
      <c r="M4070" s="5">
        <v>2845</v>
      </c>
      <c r="N4070" t="s">
        <v>16271</v>
      </c>
      <c r="O4070" t="s">
        <v>16273</v>
      </c>
    </row>
    <row r="4071" spans="1:15" x14ac:dyDescent="0.3">
      <c r="A4071" t="s">
        <v>19</v>
      </c>
      <c r="B4071">
        <v>3972</v>
      </c>
      <c r="C4071" t="s">
        <v>119</v>
      </c>
      <c r="D4071" t="s">
        <v>219</v>
      </c>
      <c r="E4071" t="s">
        <v>321</v>
      </c>
      <c r="F4071" t="s">
        <v>4192</v>
      </c>
      <c r="G4071" s="2">
        <v>45570</v>
      </c>
      <c r="H4071" t="s">
        <v>5458</v>
      </c>
      <c r="I4071" t="s">
        <v>9414</v>
      </c>
      <c r="J4071" t="s">
        <v>14831</v>
      </c>
      <c r="K4071" t="s">
        <v>16263</v>
      </c>
      <c r="L4071" t="s">
        <v>16270</v>
      </c>
      <c r="M4071" s="5">
        <v>2278</v>
      </c>
      <c r="N4071" t="s">
        <v>16271</v>
      </c>
      <c r="O4071" t="s">
        <v>16273</v>
      </c>
    </row>
    <row r="4072" spans="1:15" x14ac:dyDescent="0.3">
      <c r="A4072" t="s">
        <v>41</v>
      </c>
      <c r="B4072">
        <v>6246</v>
      </c>
      <c r="C4072" t="s">
        <v>141</v>
      </c>
      <c r="D4072" t="s">
        <v>241</v>
      </c>
      <c r="E4072" t="s">
        <v>314</v>
      </c>
      <c r="F4072" t="s">
        <v>4193</v>
      </c>
      <c r="G4072" s="2">
        <v>45601</v>
      </c>
      <c r="H4072" t="s">
        <v>5457</v>
      </c>
      <c r="I4072" t="s">
        <v>9415</v>
      </c>
      <c r="J4072" t="s">
        <v>14832</v>
      </c>
      <c r="K4072" t="s">
        <v>16264</v>
      </c>
      <c r="L4072" t="s">
        <v>16270</v>
      </c>
      <c r="M4072" s="5">
        <v>1057</v>
      </c>
      <c r="N4072" t="s">
        <v>16272</v>
      </c>
      <c r="O4072" t="s">
        <v>16273</v>
      </c>
    </row>
    <row r="4073" spans="1:15" x14ac:dyDescent="0.3">
      <c r="A4073" t="s">
        <v>34</v>
      </c>
      <c r="B4073">
        <v>8689</v>
      </c>
      <c r="C4073" t="s">
        <v>134</v>
      </c>
      <c r="D4073" t="s">
        <v>234</v>
      </c>
      <c r="E4073" t="s">
        <v>325</v>
      </c>
      <c r="F4073" t="s">
        <v>4194</v>
      </c>
      <c r="G4073" s="2">
        <v>45582</v>
      </c>
      <c r="H4073" t="s">
        <v>5455</v>
      </c>
      <c r="I4073" t="s">
        <v>9416</v>
      </c>
      <c r="J4073" t="s">
        <v>14833</v>
      </c>
      <c r="K4073" t="s">
        <v>16265</v>
      </c>
      <c r="L4073" t="s">
        <v>16269</v>
      </c>
      <c r="M4073" s="5">
        <v>3080</v>
      </c>
      <c r="N4073" t="s">
        <v>16271</v>
      </c>
      <c r="O4073" t="s">
        <v>16273</v>
      </c>
    </row>
    <row r="4074" spans="1:15" x14ac:dyDescent="0.3">
      <c r="A4074" t="s">
        <v>55</v>
      </c>
      <c r="B4074">
        <v>9288</v>
      </c>
      <c r="C4074" t="s">
        <v>155</v>
      </c>
      <c r="D4074" t="s">
        <v>255</v>
      </c>
      <c r="E4074" t="s">
        <v>322</v>
      </c>
      <c r="F4074" t="s">
        <v>4195</v>
      </c>
      <c r="G4074" s="2">
        <v>45649</v>
      </c>
      <c r="H4074" t="s">
        <v>5457</v>
      </c>
      <c r="I4074" t="s">
        <v>9417</v>
      </c>
      <c r="J4074" t="s">
        <v>14834</v>
      </c>
      <c r="K4074" t="s">
        <v>16266</v>
      </c>
      <c r="L4074" t="s">
        <v>16268</v>
      </c>
      <c r="M4074" s="5">
        <v>361</v>
      </c>
      <c r="N4074" t="s">
        <v>16272</v>
      </c>
      <c r="O4074" t="s">
        <v>16273</v>
      </c>
    </row>
    <row r="4075" spans="1:15" x14ac:dyDescent="0.3">
      <c r="A4075" t="s">
        <v>45</v>
      </c>
      <c r="B4075">
        <v>6964</v>
      </c>
      <c r="C4075" t="s">
        <v>145</v>
      </c>
      <c r="D4075" t="s">
        <v>245</v>
      </c>
      <c r="E4075" t="s">
        <v>321</v>
      </c>
      <c r="F4075" t="s">
        <v>4196</v>
      </c>
      <c r="G4075" s="2">
        <v>45721</v>
      </c>
      <c r="H4075" t="s">
        <v>5456</v>
      </c>
      <c r="I4075" t="s">
        <v>9418</v>
      </c>
      <c r="J4075" t="s">
        <v>14835</v>
      </c>
      <c r="K4075" t="s">
        <v>16264</v>
      </c>
      <c r="L4075" t="s">
        <v>16268</v>
      </c>
      <c r="M4075" s="5">
        <v>1187</v>
      </c>
      <c r="N4075" t="s">
        <v>5455</v>
      </c>
      <c r="O4075" t="s">
        <v>16273</v>
      </c>
    </row>
    <row r="4076" spans="1:15" x14ac:dyDescent="0.3">
      <c r="A4076" t="s">
        <v>76</v>
      </c>
      <c r="B4076">
        <v>1256</v>
      </c>
      <c r="C4076" t="s">
        <v>176</v>
      </c>
      <c r="D4076" t="s">
        <v>276</v>
      </c>
      <c r="E4076" t="s">
        <v>323</v>
      </c>
      <c r="F4076" t="s">
        <v>4197</v>
      </c>
      <c r="G4076" s="2">
        <v>45701</v>
      </c>
      <c r="H4076" t="s">
        <v>5455</v>
      </c>
      <c r="I4076" t="s">
        <v>9419</v>
      </c>
      <c r="J4076" t="s">
        <v>14836</v>
      </c>
      <c r="K4076" t="s">
        <v>16264</v>
      </c>
      <c r="L4076" t="s">
        <v>16268</v>
      </c>
      <c r="M4076" s="5">
        <v>4884</v>
      </c>
      <c r="N4076" t="s">
        <v>5455</v>
      </c>
      <c r="O4076" t="s">
        <v>16273</v>
      </c>
    </row>
    <row r="4077" spans="1:15" x14ac:dyDescent="0.3">
      <c r="A4077" t="s">
        <v>89</v>
      </c>
      <c r="B4077">
        <v>3972</v>
      </c>
      <c r="C4077" t="s">
        <v>189</v>
      </c>
      <c r="D4077" t="s">
        <v>289</v>
      </c>
      <c r="E4077" t="s">
        <v>317</v>
      </c>
      <c r="F4077" t="s">
        <v>4198</v>
      </c>
      <c r="G4077" s="2">
        <v>45603</v>
      </c>
      <c r="H4077" t="s">
        <v>5456</v>
      </c>
      <c r="I4077" t="s">
        <v>9420</v>
      </c>
      <c r="J4077" t="s">
        <v>14837</v>
      </c>
      <c r="K4077" t="s">
        <v>16264</v>
      </c>
      <c r="L4077" t="s">
        <v>16270</v>
      </c>
      <c r="M4077" s="5">
        <v>1018</v>
      </c>
      <c r="N4077" t="s">
        <v>16272</v>
      </c>
      <c r="O4077" t="s">
        <v>16273</v>
      </c>
    </row>
    <row r="4078" spans="1:15" x14ac:dyDescent="0.3">
      <c r="A4078" t="s">
        <v>85</v>
      </c>
      <c r="B4078">
        <v>2299</v>
      </c>
      <c r="C4078" t="s">
        <v>185</v>
      </c>
      <c r="D4078" t="s">
        <v>285</v>
      </c>
      <c r="E4078" t="s">
        <v>318</v>
      </c>
      <c r="F4078" t="s">
        <v>4199</v>
      </c>
      <c r="G4078" s="2">
        <v>45685</v>
      </c>
      <c r="H4078" t="s">
        <v>5458</v>
      </c>
      <c r="I4078" t="s">
        <v>9421</v>
      </c>
      <c r="J4078" t="s">
        <v>14838</v>
      </c>
      <c r="K4078" t="s">
        <v>16264</v>
      </c>
      <c r="L4078" t="s">
        <v>16270</v>
      </c>
      <c r="M4078" s="5">
        <v>2158</v>
      </c>
      <c r="N4078" t="s">
        <v>5455</v>
      </c>
      <c r="O4078" t="s">
        <v>16273</v>
      </c>
    </row>
    <row r="4079" spans="1:15" x14ac:dyDescent="0.3">
      <c r="A4079" t="s">
        <v>112</v>
      </c>
      <c r="B4079">
        <v>5643</v>
      </c>
      <c r="C4079" t="s">
        <v>212</v>
      </c>
      <c r="D4079" t="s">
        <v>312</v>
      </c>
      <c r="E4079" t="s">
        <v>317</v>
      </c>
      <c r="F4079" t="s">
        <v>4200</v>
      </c>
      <c r="G4079" s="2">
        <v>45773</v>
      </c>
      <c r="H4079" t="s">
        <v>5457</v>
      </c>
      <c r="I4079" t="s">
        <v>9422</v>
      </c>
      <c r="J4079" t="s">
        <v>14839</v>
      </c>
      <c r="K4079" t="s">
        <v>16265</v>
      </c>
      <c r="L4079" t="s">
        <v>16268</v>
      </c>
      <c r="M4079" s="5">
        <v>3525</v>
      </c>
      <c r="N4079" t="s">
        <v>5455</v>
      </c>
      <c r="O4079" t="s">
        <v>16273</v>
      </c>
    </row>
    <row r="4080" spans="1:15" x14ac:dyDescent="0.3">
      <c r="A4080" t="s">
        <v>17</v>
      </c>
      <c r="B4080">
        <v>2946</v>
      </c>
      <c r="C4080" t="s">
        <v>117</v>
      </c>
      <c r="D4080" t="s">
        <v>217</v>
      </c>
      <c r="E4080" t="s">
        <v>317</v>
      </c>
      <c r="F4080" t="s">
        <v>4201</v>
      </c>
      <c r="G4080" s="2">
        <v>45668</v>
      </c>
      <c r="H4080" t="s">
        <v>5456</v>
      </c>
      <c r="I4080" t="s">
        <v>9423</v>
      </c>
      <c r="J4080" t="s">
        <v>14840</v>
      </c>
      <c r="K4080" t="s">
        <v>16266</v>
      </c>
      <c r="L4080" t="s">
        <v>16270</v>
      </c>
      <c r="M4080" s="5">
        <v>4773</v>
      </c>
      <c r="N4080" t="s">
        <v>16272</v>
      </c>
      <c r="O4080" t="s">
        <v>16273</v>
      </c>
    </row>
    <row r="4081" spans="1:15" x14ac:dyDescent="0.3">
      <c r="A4081" t="s">
        <v>58</v>
      </c>
      <c r="B4081">
        <v>1409</v>
      </c>
      <c r="C4081" t="s">
        <v>158</v>
      </c>
      <c r="D4081" t="s">
        <v>258</v>
      </c>
      <c r="E4081" t="s">
        <v>317</v>
      </c>
      <c r="F4081" t="s">
        <v>4202</v>
      </c>
      <c r="G4081" s="2">
        <v>45872</v>
      </c>
      <c r="H4081" t="s">
        <v>5457</v>
      </c>
      <c r="I4081" t="s">
        <v>9424</v>
      </c>
      <c r="J4081" t="s">
        <v>14841</v>
      </c>
      <c r="K4081" t="s">
        <v>16262</v>
      </c>
      <c r="L4081" t="s">
        <v>16267</v>
      </c>
      <c r="M4081" s="5">
        <v>105</v>
      </c>
      <c r="N4081" t="s">
        <v>16271</v>
      </c>
      <c r="O4081" t="s">
        <v>16273</v>
      </c>
    </row>
    <row r="4082" spans="1:15" x14ac:dyDescent="0.3">
      <c r="A4082" t="s">
        <v>39</v>
      </c>
      <c r="B4082">
        <v>1267</v>
      </c>
      <c r="C4082" t="s">
        <v>139</v>
      </c>
      <c r="D4082" t="s">
        <v>239</v>
      </c>
      <c r="E4082" t="s">
        <v>325</v>
      </c>
      <c r="F4082" t="s">
        <v>4203</v>
      </c>
      <c r="G4082" s="2">
        <v>45843</v>
      </c>
      <c r="H4082" t="s">
        <v>5458</v>
      </c>
      <c r="I4082" t="s">
        <v>9425</v>
      </c>
      <c r="J4082" t="s">
        <v>14842</v>
      </c>
      <c r="K4082" t="s">
        <v>16263</v>
      </c>
      <c r="L4082" t="s">
        <v>16270</v>
      </c>
      <c r="M4082" s="5">
        <v>1284</v>
      </c>
      <c r="N4082" t="s">
        <v>16271</v>
      </c>
      <c r="O4082" t="s">
        <v>16273</v>
      </c>
    </row>
    <row r="4083" spans="1:15" x14ac:dyDescent="0.3">
      <c r="A4083" t="s">
        <v>101</v>
      </c>
      <c r="B4083">
        <v>3009</v>
      </c>
      <c r="C4083" t="s">
        <v>201</v>
      </c>
      <c r="D4083" t="s">
        <v>301</v>
      </c>
      <c r="E4083" t="s">
        <v>325</v>
      </c>
      <c r="F4083" t="s">
        <v>4204</v>
      </c>
      <c r="G4083" s="2">
        <v>45649</v>
      </c>
      <c r="H4083" t="s">
        <v>5455</v>
      </c>
      <c r="I4083" t="s">
        <v>9426</v>
      </c>
      <c r="J4083" t="s">
        <v>14843</v>
      </c>
      <c r="K4083" t="s">
        <v>16264</v>
      </c>
      <c r="L4083" t="s">
        <v>16270</v>
      </c>
      <c r="M4083" s="5">
        <v>2139</v>
      </c>
      <c r="N4083" t="s">
        <v>16272</v>
      </c>
      <c r="O4083" t="s">
        <v>16273</v>
      </c>
    </row>
    <row r="4084" spans="1:15" x14ac:dyDescent="0.3">
      <c r="A4084" t="s">
        <v>106</v>
      </c>
      <c r="B4084">
        <v>6083</v>
      </c>
      <c r="C4084" t="s">
        <v>206</v>
      </c>
      <c r="D4084" t="s">
        <v>306</v>
      </c>
      <c r="E4084" t="s">
        <v>323</v>
      </c>
      <c r="F4084" t="s">
        <v>4205</v>
      </c>
      <c r="G4084" s="2">
        <v>45516</v>
      </c>
      <c r="H4084" t="s">
        <v>5456</v>
      </c>
      <c r="I4084" t="s">
        <v>9427</v>
      </c>
      <c r="J4084" t="s">
        <v>14844</v>
      </c>
      <c r="K4084" t="s">
        <v>16263</v>
      </c>
      <c r="L4084" t="s">
        <v>16269</v>
      </c>
      <c r="M4084" s="5">
        <v>4705</v>
      </c>
      <c r="N4084" t="s">
        <v>16272</v>
      </c>
      <c r="O4084" t="s">
        <v>16273</v>
      </c>
    </row>
    <row r="4085" spans="1:15" x14ac:dyDescent="0.3">
      <c r="A4085" t="s">
        <v>95</v>
      </c>
      <c r="B4085">
        <v>3318</v>
      </c>
      <c r="C4085" t="s">
        <v>195</v>
      </c>
      <c r="D4085" t="s">
        <v>295</v>
      </c>
      <c r="E4085" t="s">
        <v>317</v>
      </c>
      <c r="F4085" t="s">
        <v>4206</v>
      </c>
      <c r="G4085" s="2">
        <v>45624</v>
      </c>
      <c r="H4085" t="s">
        <v>5457</v>
      </c>
      <c r="I4085" t="s">
        <v>9428</v>
      </c>
      <c r="J4085" t="s">
        <v>14845</v>
      </c>
      <c r="K4085" t="s">
        <v>16263</v>
      </c>
      <c r="L4085" t="s">
        <v>16269</v>
      </c>
      <c r="M4085" s="5">
        <v>1851</v>
      </c>
      <c r="N4085" t="s">
        <v>5455</v>
      </c>
      <c r="O4085" t="s">
        <v>16273</v>
      </c>
    </row>
    <row r="4086" spans="1:15" x14ac:dyDescent="0.3">
      <c r="A4086" t="s">
        <v>28</v>
      </c>
      <c r="B4086">
        <v>4239</v>
      </c>
      <c r="C4086" t="s">
        <v>128</v>
      </c>
      <c r="D4086" t="s">
        <v>228</v>
      </c>
      <c r="E4086" t="s">
        <v>318</v>
      </c>
      <c r="F4086" t="s">
        <v>4207</v>
      </c>
      <c r="G4086" s="2">
        <v>45589</v>
      </c>
      <c r="H4086" t="s">
        <v>5458</v>
      </c>
      <c r="I4086" t="s">
        <v>9429</v>
      </c>
      <c r="J4086" t="s">
        <v>14846</v>
      </c>
      <c r="K4086" t="s">
        <v>16265</v>
      </c>
      <c r="L4086" t="s">
        <v>16268</v>
      </c>
      <c r="M4086" s="5">
        <v>4488</v>
      </c>
      <c r="N4086" t="s">
        <v>16272</v>
      </c>
      <c r="O4086" t="s">
        <v>16273</v>
      </c>
    </row>
    <row r="4087" spans="1:15" x14ac:dyDescent="0.3">
      <c r="A4087" t="s">
        <v>27</v>
      </c>
      <c r="B4087">
        <v>5474</v>
      </c>
      <c r="C4087" t="s">
        <v>127</v>
      </c>
      <c r="D4087" t="s">
        <v>227</v>
      </c>
      <c r="E4087" t="s">
        <v>316</v>
      </c>
      <c r="F4087" t="s">
        <v>4208</v>
      </c>
      <c r="G4087" s="2">
        <v>45670</v>
      </c>
      <c r="H4087" t="s">
        <v>5456</v>
      </c>
      <c r="I4087" t="s">
        <v>9430</v>
      </c>
      <c r="J4087" t="s">
        <v>14847</v>
      </c>
      <c r="K4087" t="s">
        <v>16266</v>
      </c>
      <c r="L4087" t="s">
        <v>16268</v>
      </c>
      <c r="M4087" s="5">
        <v>4663</v>
      </c>
      <c r="N4087" t="s">
        <v>16271</v>
      </c>
      <c r="O4087" t="s">
        <v>16273</v>
      </c>
    </row>
    <row r="4088" spans="1:15" x14ac:dyDescent="0.3">
      <c r="A4088" t="s">
        <v>75</v>
      </c>
      <c r="B4088">
        <v>2899</v>
      </c>
      <c r="C4088" t="s">
        <v>175</v>
      </c>
      <c r="D4088" t="s">
        <v>275</v>
      </c>
      <c r="E4088" t="s">
        <v>322</v>
      </c>
      <c r="F4088" t="s">
        <v>4209</v>
      </c>
      <c r="G4088" s="2">
        <v>45838</v>
      </c>
      <c r="H4088" t="s">
        <v>5455</v>
      </c>
      <c r="I4088" t="s">
        <v>9431</v>
      </c>
      <c r="J4088" t="s">
        <v>14848</v>
      </c>
      <c r="K4088" t="s">
        <v>16265</v>
      </c>
      <c r="L4088" t="s">
        <v>16268</v>
      </c>
      <c r="M4088" s="5">
        <v>2264</v>
      </c>
      <c r="N4088" t="s">
        <v>16271</v>
      </c>
      <c r="O4088" t="s">
        <v>16273</v>
      </c>
    </row>
    <row r="4089" spans="1:15" x14ac:dyDescent="0.3">
      <c r="A4089" t="s">
        <v>25</v>
      </c>
      <c r="B4089">
        <v>6301</v>
      </c>
      <c r="C4089" t="s">
        <v>125</v>
      </c>
      <c r="D4089" t="s">
        <v>225</v>
      </c>
      <c r="E4089" t="s">
        <v>323</v>
      </c>
      <c r="F4089" t="s">
        <v>4210</v>
      </c>
      <c r="G4089" s="2">
        <v>45784</v>
      </c>
      <c r="H4089" t="s">
        <v>5458</v>
      </c>
      <c r="I4089" t="s">
        <v>9432</v>
      </c>
      <c r="J4089" t="s">
        <v>14849</v>
      </c>
      <c r="K4089" t="s">
        <v>16266</v>
      </c>
      <c r="L4089" t="s">
        <v>16270</v>
      </c>
      <c r="M4089" s="5">
        <v>4751</v>
      </c>
      <c r="N4089" t="s">
        <v>16272</v>
      </c>
      <c r="O4089" t="s">
        <v>16273</v>
      </c>
    </row>
    <row r="4090" spans="1:15" x14ac:dyDescent="0.3">
      <c r="A4090" t="s">
        <v>78</v>
      </c>
      <c r="B4090">
        <v>5043</v>
      </c>
      <c r="C4090" t="s">
        <v>178</v>
      </c>
      <c r="D4090" t="s">
        <v>278</v>
      </c>
      <c r="E4090" t="s">
        <v>317</v>
      </c>
      <c r="F4090" t="s">
        <v>4211</v>
      </c>
      <c r="G4090" s="2">
        <v>45867</v>
      </c>
      <c r="H4090" t="s">
        <v>5458</v>
      </c>
      <c r="I4090" t="s">
        <v>9433</v>
      </c>
      <c r="J4090" t="s">
        <v>14850</v>
      </c>
      <c r="K4090" t="s">
        <v>16263</v>
      </c>
      <c r="L4090" t="s">
        <v>16270</v>
      </c>
      <c r="M4090" s="5">
        <v>4968</v>
      </c>
      <c r="N4090" t="s">
        <v>16271</v>
      </c>
      <c r="O4090" t="s">
        <v>16273</v>
      </c>
    </row>
    <row r="4091" spans="1:15" x14ac:dyDescent="0.3">
      <c r="A4091" t="s">
        <v>106</v>
      </c>
      <c r="B4091">
        <v>6083</v>
      </c>
      <c r="C4091" t="s">
        <v>206</v>
      </c>
      <c r="D4091" t="s">
        <v>306</v>
      </c>
      <c r="E4091" t="s">
        <v>322</v>
      </c>
      <c r="F4091" t="s">
        <v>4212</v>
      </c>
      <c r="G4091" s="2">
        <v>45621</v>
      </c>
      <c r="H4091" t="s">
        <v>5458</v>
      </c>
      <c r="I4091" t="s">
        <v>9434</v>
      </c>
      <c r="J4091" t="s">
        <v>14851</v>
      </c>
      <c r="K4091" t="s">
        <v>16264</v>
      </c>
      <c r="L4091" t="s">
        <v>16267</v>
      </c>
      <c r="M4091" s="5">
        <v>1940</v>
      </c>
      <c r="N4091" t="s">
        <v>16272</v>
      </c>
      <c r="O4091" t="s">
        <v>16273</v>
      </c>
    </row>
    <row r="4092" spans="1:15" x14ac:dyDescent="0.3">
      <c r="A4092" t="s">
        <v>61</v>
      </c>
      <c r="B4092">
        <v>7522</v>
      </c>
      <c r="C4092" t="s">
        <v>161</v>
      </c>
      <c r="D4092" t="s">
        <v>261</v>
      </c>
      <c r="E4092" t="s">
        <v>314</v>
      </c>
      <c r="F4092" t="s">
        <v>4213</v>
      </c>
      <c r="G4092" s="2">
        <v>45846</v>
      </c>
      <c r="H4092" t="s">
        <v>5457</v>
      </c>
      <c r="I4092" t="s">
        <v>9435</v>
      </c>
      <c r="J4092" t="s">
        <v>14852</v>
      </c>
      <c r="K4092" t="s">
        <v>16263</v>
      </c>
      <c r="L4092" t="s">
        <v>16267</v>
      </c>
      <c r="M4092" s="5">
        <v>2827</v>
      </c>
      <c r="N4092" t="s">
        <v>5455</v>
      </c>
      <c r="O4092" t="s">
        <v>16273</v>
      </c>
    </row>
    <row r="4093" spans="1:15" x14ac:dyDescent="0.3">
      <c r="A4093" t="s">
        <v>71</v>
      </c>
      <c r="B4093">
        <v>7511</v>
      </c>
      <c r="C4093" t="s">
        <v>171</v>
      </c>
      <c r="D4093" t="s">
        <v>271</v>
      </c>
      <c r="E4093" t="s">
        <v>325</v>
      </c>
      <c r="F4093" t="s">
        <v>4214</v>
      </c>
      <c r="G4093" s="2">
        <v>45571</v>
      </c>
      <c r="H4093" t="s">
        <v>5458</v>
      </c>
      <c r="I4093" t="s">
        <v>9436</v>
      </c>
      <c r="J4093" t="s">
        <v>14853</v>
      </c>
      <c r="K4093" t="s">
        <v>16265</v>
      </c>
      <c r="L4093" t="s">
        <v>16269</v>
      </c>
      <c r="M4093" s="5">
        <v>1710</v>
      </c>
      <c r="N4093" t="s">
        <v>16271</v>
      </c>
      <c r="O4093" t="s">
        <v>16273</v>
      </c>
    </row>
    <row r="4094" spans="1:15" x14ac:dyDescent="0.3">
      <c r="A4094" t="s">
        <v>62</v>
      </c>
      <c r="B4094">
        <v>3131</v>
      </c>
      <c r="C4094" t="s">
        <v>162</v>
      </c>
      <c r="D4094" t="s">
        <v>262</v>
      </c>
      <c r="E4094" t="s">
        <v>323</v>
      </c>
      <c r="F4094" t="s">
        <v>4215</v>
      </c>
      <c r="G4094" s="2">
        <v>45697</v>
      </c>
      <c r="H4094" t="s">
        <v>5457</v>
      </c>
      <c r="I4094" t="s">
        <v>9437</v>
      </c>
      <c r="J4094" t="s">
        <v>14854</v>
      </c>
      <c r="K4094" t="s">
        <v>16266</v>
      </c>
      <c r="L4094" t="s">
        <v>16269</v>
      </c>
      <c r="M4094" s="5">
        <v>3973</v>
      </c>
      <c r="N4094" t="s">
        <v>16272</v>
      </c>
      <c r="O4094" t="s">
        <v>16273</v>
      </c>
    </row>
    <row r="4095" spans="1:15" x14ac:dyDescent="0.3">
      <c r="A4095" t="s">
        <v>79</v>
      </c>
      <c r="B4095">
        <v>7477</v>
      </c>
      <c r="C4095" t="s">
        <v>179</v>
      </c>
      <c r="D4095" t="s">
        <v>279</v>
      </c>
      <c r="E4095" t="s">
        <v>323</v>
      </c>
      <c r="F4095" t="s">
        <v>4216</v>
      </c>
      <c r="G4095" s="2">
        <v>45785</v>
      </c>
      <c r="H4095" t="s">
        <v>5457</v>
      </c>
      <c r="I4095" t="s">
        <v>6232</v>
      </c>
      <c r="J4095" t="s">
        <v>14855</v>
      </c>
      <c r="K4095" t="s">
        <v>16262</v>
      </c>
      <c r="L4095" t="s">
        <v>16269</v>
      </c>
      <c r="M4095" s="5">
        <v>1754</v>
      </c>
      <c r="N4095" t="s">
        <v>16272</v>
      </c>
      <c r="O4095" t="s">
        <v>16273</v>
      </c>
    </row>
    <row r="4096" spans="1:15" x14ac:dyDescent="0.3">
      <c r="A4096" t="s">
        <v>62</v>
      </c>
      <c r="B4096">
        <v>3131</v>
      </c>
      <c r="C4096" t="s">
        <v>162</v>
      </c>
      <c r="D4096" t="s">
        <v>262</v>
      </c>
      <c r="E4096" t="s">
        <v>323</v>
      </c>
      <c r="F4096" t="s">
        <v>4217</v>
      </c>
      <c r="G4096" s="2">
        <v>45583</v>
      </c>
      <c r="H4096" t="s">
        <v>5457</v>
      </c>
      <c r="I4096" t="s">
        <v>9438</v>
      </c>
      <c r="J4096" t="s">
        <v>14856</v>
      </c>
      <c r="K4096" t="s">
        <v>16262</v>
      </c>
      <c r="L4096" t="s">
        <v>16267</v>
      </c>
      <c r="M4096" s="5">
        <v>4610</v>
      </c>
      <c r="N4096" t="s">
        <v>5455</v>
      </c>
      <c r="O4096" t="s">
        <v>16273</v>
      </c>
    </row>
    <row r="4097" spans="1:15" x14ac:dyDescent="0.3">
      <c r="A4097" t="s">
        <v>48</v>
      </c>
      <c r="B4097">
        <v>4992</v>
      </c>
      <c r="C4097" t="s">
        <v>148</v>
      </c>
      <c r="D4097" t="s">
        <v>248</v>
      </c>
      <c r="E4097" t="s">
        <v>315</v>
      </c>
      <c r="F4097" t="s">
        <v>4218</v>
      </c>
      <c r="G4097" s="2">
        <v>45738</v>
      </c>
      <c r="H4097" t="s">
        <v>5458</v>
      </c>
      <c r="I4097" t="s">
        <v>9439</v>
      </c>
      <c r="J4097" t="s">
        <v>14857</v>
      </c>
      <c r="K4097" t="s">
        <v>16265</v>
      </c>
      <c r="L4097" t="s">
        <v>16270</v>
      </c>
      <c r="M4097" s="5">
        <v>3426</v>
      </c>
      <c r="N4097" t="s">
        <v>16271</v>
      </c>
      <c r="O4097" t="s">
        <v>16273</v>
      </c>
    </row>
    <row r="4098" spans="1:15" x14ac:dyDescent="0.3">
      <c r="A4098" t="s">
        <v>87</v>
      </c>
      <c r="B4098">
        <v>3862</v>
      </c>
      <c r="C4098" t="s">
        <v>187</v>
      </c>
      <c r="D4098" t="s">
        <v>287</v>
      </c>
      <c r="E4098" t="s">
        <v>317</v>
      </c>
      <c r="F4098" t="s">
        <v>4219</v>
      </c>
      <c r="G4098" s="2">
        <v>45619</v>
      </c>
      <c r="H4098" t="s">
        <v>5456</v>
      </c>
      <c r="I4098" t="s">
        <v>7927</v>
      </c>
      <c r="J4098" t="s">
        <v>14858</v>
      </c>
      <c r="K4098" t="s">
        <v>16266</v>
      </c>
      <c r="L4098" t="s">
        <v>16269</v>
      </c>
      <c r="M4098" s="5">
        <v>440</v>
      </c>
      <c r="N4098" t="s">
        <v>16272</v>
      </c>
      <c r="O4098" t="s">
        <v>16273</v>
      </c>
    </row>
    <row r="4099" spans="1:15" x14ac:dyDescent="0.3">
      <c r="A4099" t="s">
        <v>21</v>
      </c>
      <c r="B4099">
        <v>2310</v>
      </c>
      <c r="C4099" t="s">
        <v>121</v>
      </c>
      <c r="D4099" t="s">
        <v>221</v>
      </c>
      <c r="E4099" t="s">
        <v>320</v>
      </c>
      <c r="F4099" t="s">
        <v>4220</v>
      </c>
      <c r="G4099" s="2">
        <v>45733</v>
      </c>
      <c r="H4099" t="s">
        <v>5457</v>
      </c>
      <c r="I4099" t="s">
        <v>9440</v>
      </c>
      <c r="J4099" t="s">
        <v>14859</v>
      </c>
      <c r="K4099" t="s">
        <v>16262</v>
      </c>
      <c r="L4099" t="s">
        <v>16267</v>
      </c>
      <c r="M4099" s="5">
        <v>3929</v>
      </c>
      <c r="N4099" t="s">
        <v>16271</v>
      </c>
      <c r="O4099" t="s">
        <v>16273</v>
      </c>
    </row>
    <row r="4100" spans="1:15" x14ac:dyDescent="0.3">
      <c r="A4100" t="s">
        <v>87</v>
      </c>
      <c r="B4100">
        <v>3862</v>
      </c>
      <c r="C4100" t="s">
        <v>187</v>
      </c>
      <c r="D4100" t="s">
        <v>287</v>
      </c>
      <c r="E4100" t="s">
        <v>318</v>
      </c>
      <c r="F4100" t="s">
        <v>4221</v>
      </c>
      <c r="G4100" s="2">
        <v>45805</v>
      </c>
      <c r="H4100" t="s">
        <v>5455</v>
      </c>
      <c r="I4100" t="s">
        <v>9441</v>
      </c>
      <c r="J4100" t="s">
        <v>14860</v>
      </c>
      <c r="K4100" t="s">
        <v>16263</v>
      </c>
      <c r="L4100" t="s">
        <v>16270</v>
      </c>
      <c r="M4100" s="5">
        <v>3403</v>
      </c>
      <c r="N4100" t="s">
        <v>16271</v>
      </c>
      <c r="O4100" t="s">
        <v>16273</v>
      </c>
    </row>
    <row r="4101" spans="1:15" x14ac:dyDescent="0.3">
      <c r="A4101" t="s">
        <v>61</v>
      </c>
      <c r="B4101">
        <v>7522</v>
      </c>
      <c r="C4101" t="s">
        <v>161</v>
      </c>
      <c r="D4101" t="s">
        <v>261</v>
      </c>
      <c r="E4101" t="s">
        <v>315</v>
      </c>
      <c r="F4101" t="s">
        <v>4222</v>
      </c>
      <c r="G4101" s="2">
        <v>45835</v>
      </c>
      <c r="H4101" t="s">
        <v>5457</v>
      </c>
      <c r="I4101" t="s">
        <v>9442</v>
      </c>
      <c r="J4101" t="s">
        <v>14861</v>
      </c>
      <c r="K4101" t="s">
        <v>16265</v>
      </c>
      <c r="L4101" t="s">
        <v>16267</v>
      </c>
      <c r="M4101" s="5">
        <v>1498</v>
      </c>
      <c r="N4101" t="s">
        <v>5455</v>
      </c>
      <c r="O4101" t="s">
        <v>16273</v>
      </c>
    </row>
    <row r="4102" spans="1:15" x14ac:dyDescent="0.3">
      <c r="A4102" t="s">
        <v>83</v>
      </c>
      <c r="B4102">
        <v>7892</v>
      </c>
      <c r="C4102" t="s">
        <v>183</v>
      </c>
      <c r="D4102" t="s">
        <v>283</v>
      </c>
      <c r="E4102" t="s">
        <v>320</v>
      </c>
      <c r="F4102" t="s">
        <v>4223</v>
      </c>
      <c r="G4102" s="2">
        <v>45689</v>
      </c>
      <c r="H4102" t="s">
        <v>5456</v>
      </c>
      <c r="I4102" t="s">
        <v>9443</v>
      </c>
      <c r="J4102" t="s">
        <v>14862</v>
      </c>
      <c r="K4102" t="s">
        <v>16262</v>
      </c>
      <c r="L4102" t="s">
        <v>16267</v>
      </c>
      <c r="M4102" s="5">
        <v>821</v>
      </c>
      <c r="N4102" t="s">
        <v>5455</v>
      </c>
      <c r="O4102" t="s">
        <v>16273</v>
      </c>
    </row>
    <row r="4103" spans="1:15" x14ac:dyDescent="0.3">
      <c r="A4103" t="s">
        <v>40</v>
      </c>
      <c r="B4103">
        <v>8740</v>
      </c>
      <c r="C4103" t="s">
        <v>140</v>
      </c>
      <c r="D4103" t="s">
        <v>240</v>
      </c>
      <c r="E4103" t="s">
        <v>321</v>
      </c>
      <c r="F4103" t="s">
        <v>4224</v>
      </c>
      <c r="G4103" s="2">
        <v>45731</v>
      </c>
      <c r="H4103" t="s">
        <v>5456</v>
      </c>
      <c r="I4103" t="s">
        <v>9444</v>
      </c>
      <c r="J4103" t="s">
        <v>14863</v>
      </c>
      <c r="K4103" t="s">
        <v>16264</v>
      </c>
      <c r="L4103" t="s">
        <v>16270</v>
      </c>
      <c r="M4103" s="5">
        <v>3758</v>
      </c>
      <c r="N4103" t="s">
        <v>16271</v>
      </c>
      <c r="O4103" t="s">
        <v>16273</v>
      </c>
    </row>
    <row r="4104" spans="1:15" x14ac:dyDescent="0.3">
      <c r="A4104" t="s">
        <v>36</v>
      </c>
      <c r="B4104">
        <v>2936</v>
      </c>
      <c r="C4104" t="s">
        <v>136</v>
      </c>
      <c r="D4104" t="s">
        <v>236</v>
      </c>
      <c r="E4104" t="s">
        <v>315</v>
      </c>
      <c r="F4104" t="s">
        <v>4225</v>
      </c>
      <c r="G4104" s="2">
        <v>45767</v>
      </c>
      <c r="H4104" t="s">
        <v>5455</v>
      </c>
      <c r="I4104" t="s">
        <v>9445</v>
      </c>
      <c r="J4104" t="s">
        <v>14864</v>
      </c>
      <c r="K4104" t="s">
        <v>16262</v>
      </c>
      <c r="L4104" t="s">
        <v>16268</v>
      </c>
      <c r="M4104" s="5">
        <v>4630</v>
      </c>
      <c r="N4104" t="s">
        <v>16272</v>
      </c>
      <c r="O4104" t="s">
        <v>16273</v>
      </c>
    </row>
    <row r="4105" spans="1:15" x14ac:dyDescent="0.3">
      <c r="A4105" t="s">
        <v>65</v>
      </c>
      <c r="B4105">
        <v>8974</v>
      </c>
      <c r="C4105" t="s">
        <v>165</v>
      </c>
      <c r="D4105" t="s">
        <v>265</v>
      </c>
      <c r="E4105" t="s">
        <v>322</v>
      </c>
      <c r="F4105" t="s">
        <v>4226</v>
      </c>
      <c r="G4105" s="2">
        <v>45539</v>
      </c>
      <c r="H4105" t="s">
        <v>5458</v>
      </c>
      <c r="I4105" t="s">
        <v>9446</v>
      </c>
      <c r="J4105" t="s">
        <v>14865</v>
      </c>
      <c r="K4105" t="s">
        <v>16262</v>
      </c>
      <c r="L4105" t="s">
        <v>16268</v>
      </c>
      <c r="M4105" s="5">
        <v>4267</v>
      </c>
      <c r="N4105" t="s">
        <v>16271</v>
      </c>
      <c r="O4105" t="s">
        <v>16273</v>
      </c>
    </row>
    <row r="4106" spans="1:15" x14ac:dyDescent="0.3">
      <c r="A4106" t="s">
        <v>111</v>
      </c>
      <c r="B4106">
        <v>8498</v>
      </c>
      <c r="C4106" t="s">
        <v>211</v>
      </c>
      <c r="D4106" t="s">
        <v>311</v>
      </c>
      <c r="E4106" t="s">
        <v>314</v>
      </c>
      <c r="F4106" t="s">
        <v>4227</v>
      </c>
      <c r="G4106" s="2">
        <v>45675</v>
      </c>
      <c r="H4106" t="s">
        <v>5458</v>
      </c>
      <c r="I4106" t="s">
        <v>9447</v>
      </c>
      <c r="J4106" t="s">
        <v>14866</v>
      </c>
      <c r="K4106" t="s">
        <v>16262</v>
      </c>
      <c r="L4106" t="s">
        <v>16268</v>
      </c>
      <c r="M4106" s="5">
        <v>860</v>
      </c>
      <c r="N4106" t="s">
        <v>5455</v>
      </c>
      <c r="O4106" t="s">
        <v>16273</v>
      </c>
    </row>
    <row r="4107" spans="1:15" x14ac:dyDescent="0.3">
      <c r="A4107" t="s">
        <v>59</v>
      </c>
      <c r="B4107">
        <v>7091</v>
      </c>
      <c r="C4107" t="s">
        <v>159</v>
      </c>
      <c r="D4107" t="s">
        <v>259</v>
      </c>
      <c r="E4107" t="s">
        <v>317</v>
      </c>
      <c r="F4107" t="s">
        <v>4228</v>
      </c>
      <c r="G4107" s="2">
        <v>45608</v>
      </c>
      <c r="H4107" t="s">
        <v>5456</v>
      </c>
      <c r="I4107" t="s">
        <v>9448</v>
      </c>
      <c r="J4107" t="s">
        <v>14867</v>
      </c>
      <c r="K4107" t="s">
        <v>16266</v>
      </c>
      <c r="L4107" t="s">
        <v>16268</v>
      </c>
      <c r="M4107" s="5">
        <v>2651</v>
      </c>
      <c r="N4107" t="s">
        <v>5455</v>
      </c>
      <c r="O4107" t="s">
        <v>16273</v>
      </c>
    </row>
    <row r="4108" spans="1:15" x14ac:dyDescent="0.3">
      <c r="A4108" t="s">
        <v>47</v>
      </c>
      <c r="B4108">
        <v>7273</v>
      </c>
      <c r="C4108" t="s">
        <v>147</v>
      </c>
      <c r="D4108" t="s">
        <v>247</v>
      </c>
      <c r="E4108" t="s">
        <v>323</v>
      </c>
      <c r="F4108" t="s">
        <v>4229</v>
      </c>
      <c r="G4108" s="2">
        <v>45716</v>
      </c>
      <c r="H4108" t="s">
        <v>5458</v>
      </c>
      <c r="I4108" t="s">
        <v>9449</v>
      </c>
      <c r="J4108" t="s">
        <v>14868</v>
      </c>
      <c r="K4108" t="s">
        <v>16266</v>
      </c>
      <c r="L4108" t="s">
        <v>16270</v>
      </c>
      <c r="M4108" s="5">
        <v>2914</v>
      </c>
      <c r="N4108" t="s">
        <v>16272</v>
      </c>
      <c r="O4108" t="s">
        <v>16273</v>
      </c>
    </row>
    <row r="4109" spans="1:15" x14ac:dyDescent="0.3">
      <c r="A4109" t="s">
        <v>38</v>
      </c>
      <c r="B4109">
        <v>1109</v>
      </c>
      <c r="C4109" t="s">
        <v>138</v>
      </c>
      <c r="D4109" t="s">
        <v>238</v>
      </c>
      <c r="E4109" t="s">
        <v>321</v>
      </c>
      <c r="F4109" t="s">
        <v>4061</v>
      </c>
      <c r="G4109" s="2">
        <v>45755</v>
      </c>
      <c r="H4109" t="s">
        <v>5456</v>
      </c>
      <c r="I4109" t="s">
        <v>9450</v>
      </c>
      <c r="J4109" t="s">
        <v>14869</v>
      </c>
      <c r="K4109" t="s">
        <v>16265</v>
      </c>
      <c r="L4109" t="s">
        <v>16268</v>
      </c>
      <c r="M4109" s="5">
        <v>230</v>
      </c>
      <c r="N4109" t="s">
        <v>16272</v>
      </c>
      <c r="O4109" t="s">
        <v>16273</v>
      </c>
    </row>
    <row r="4110" spans="1:15" x14ac:dyDescent="0.3">
      <c r="A4110" t="s">
        <v>25</v>
      </c>
      <c r="B4110">
        <v>6301</v>
      </c>
      <c r="C4110" t="s">
        <v>125</v>
      </c>
      <c r="D4110" t="s">
        <v>225</v>
      </c>
      <c r="E4110" t="s">
        <v>325</v>
      </c>
      <c r="F4110" t="s">
        <v>4230</v>
      </c>
      <c r="G4110" s="2">
        <v>45849</v>
      </c>
      <c r="H4110" t="s">
        <v>5457</v>
      </c>
      <c r="I4110" t="s">
        <v>9451</v>
      </c>
      <c r="J4110" t="s">
        <v>14870</v>
      </c>
      <c r="K4110" t="s">
        <v>16262</v>
      </c>
      <c r="L4110" t="s">
        <v>16270</v>
      </c>
      <c r="M4110" s="5">
        <v>3244</v>
      </c>
      <c r="N4110" t="s">
        <v>16272</v>
      </c>
      <c r="O4110" t="s">
        <v>16273</v>
      </c>
    </row>
    <row r="4111" spans="1:15" x14ac:dyDescent="0.3">
      <c r="A4111" t="s">
        <v>39</v>
      </c>
      <c r="B4111">
        <v>1267</v>
      </c>
      <c r="C4111" t="s">
        <v>139</v>
      </c>
      <c r="D4111" t="s">
        <v>239</v>
      </c>
      <c r="E4111" t="s">
        <v>314</v>
      </c>
      <c r="F4111" t="s">
        <v>4231</v>
      </c>
      <c r="G4111" s="2">
        <v>45714</v>
      </c>
      <c r="H4111" t="s">
        <v>5455</v>
      </c>
      <c r="I4111" t="s">
        <v>9452</v>
      </c>
      <c r="J4111" t="s">
        <v>14871</v>
      </c>
      <c r="K4111" t="s">
        <v>16265</v>
      </c>
      <c r="L4111" t="s">
        <v>16270</v>
      </c>
      <c r="M4111" s="5">
        <v>3887</v>
      </c>
      <c r="N4111" t="s">
        <v>16272</v>
      </c>
      <c r="O4111" t="s">
        <v>16273</v>
      </c>
    </row>
    <row r="4112" spans="1:15" x14ac:dyDescent="0.3">
      <c r="A4112" t="s">
        <v>110</v>
      </c>
      <c r="B4112">
        <v>1546</v>
      </c>
      <c r="C4112" t="s">
        <v>210</v>
      </c>
      <c r="D4112" t="s">
        <v>310</v>
      </c>
      <c r="E4112" t="s">
        <v>318</v>
      </c>
      <c r="F4112" t="s">
        <v>4232</v>
      </c>
      <c r="G4112" s="2">
        <v>45777</v>
      </c>
      <c r="H4112" t="s">
        <v>5458</v>
      </c>
      <c r="I4112" t="s">
        <v>9453</v>
      </c>
      <c r="J4112" t="s">
        <v>14872</v>
      </c>
      <c r="K4112" t="s">
        <v>16266</v>
      </c>
      <c r="L4112" t="s">
        <v>16269</v>
      </c>
      <c r="M4112" s="5">
        <v>1557</v>
      </c>
      <c r="N4112" t="s">
        <v>5455</v>
      </c>
      <c r="O4112" t="s">
        <v>16273</v>
      </c>
    </row>
    <row r="4113" spans="1:15" x14ac:dyDescent="0.3">
      <c r="A4113" t="s">
        <v>21</v>
      </c>
      <c r="B4113">
        <v>2310</v>
      </c>
      <c r="C4113" t="s">
        <v>121</v>
      </c>
      <c r="D4113" t="s">
        <v>221</v>
      </c>
      <c r="E4113" t="s">
        <v>316</v>
      </c>
      <c r="F4113" t="s">
        <v>1723</v>
      </c>
      <c r="G4113" s="2">
        <v>45856</v>
      </c>
      <c r="H4113" t="s">
        <v>5456</v>
      </c>
      <c r="I4113" t="s">
        <v>9454</v>
      </c>
      <c r="J4113" t="s">
        <v>14873</v>
      </c>
      <c r="K4113" t="s">
        <v>16264</v>
      </c>
      <c r="L4113" t="s">
        <v>16268</v>
      </c>
      <c r="M4113" s="5">
        <v>1140</v>
      </c>
      <c r="N4113" t="s">
        <v>5455</v>
      </c>
      <c r="O4113" t="s">
        <v>16273</v>
      </c>
    </row>
    <row r="4114" spans="1:15" x14ac:dyDescent="0.3">
      <c r="A4114" t="s">
        <v>105</v>
      </c>
      <c r="B4114">
        <v>3294</v>
      </c>
      <c r="C4114" t="s">
        <v>205</v>
      </c>
      <c r="D4114" t="s">
        <v>305</v>
      </c>
      <c r="E4114" t="s">
        <v>324</v>
      </c>
      <c r="F4114" t="s">
        <v>4233</v>
      </c>
      <c r="G4114" s="2">
        <v>45582</v>
      </c>
      <c r="H4114" t="s">
        <v>5457</v>
      </c>
      <c r="I4114" t="s">
        <v>9455</v>
      </c>
      <c r="J4114" t="s">
        <v>14874</v>
      </c>
      <c r="K4114" t="s">
        <v>16266</v>
      </c>
      <c r="L4114" t="s">
        <v>16270</v>
      </c>
      <c r="M4114" s="5">
        <v>2728</v>
      </c>
      <c r="N4114" t="s">
        <v>5455</v>
      </c>
      <c r="O4114" t="s">
        <v>16273</v>
      </c>
    </row>
    <row r="4115" spans="1:15" x14ac:dyDescent="0.3">
      <c r="A4115" t="s">
        <v>89</v>
      </c>
      <c r="B4115">
        <v>3972</v>
      </c>
      <c r="C4115" t="s">
        <v>189</v>
      </c>
      <c r="D4115" t="s">
        <v>289</v>
      </c>
      <c r="E4115" t="s">
        <v>318</v>
      </c>
      <c r="F4115" t="s">
        <v>4234</v>
      </c>
      <c r="G4115" s="2">
        <v>45823</v>
      </c>
      <c r="H4115" t="s">
        <v>5456</v>
      </c>
      <c r="I4115" t="s">
        <v>9456</v>
      </c>
      <c r="J4115" t="s">
        <v>14875</v>
      </c>
      <c r="K4115" t="s">
        <v>16263</v>
      </c>
      <c r="L4115" t="s">
        <v>16268</v>
      </c>
      <c r="M4115" s="5">
        <v>926</v>
      </c>
      <c r="N4115" t="s">
        <v>16271</v>
      </c>
      <c r="O4115" t="s">
        <v>16273</v>
      </c>
    </row>
    <row r="4116" spans="1:15" x14ac:dyDescent="0.3">
      <c r="A4116" t="s">
        <v>56</v>
      </c>
      <c r="B4116">
        <v>6436</v>
      </c>
      <c r="C4116" t="s">
        <v>156</v>
      </c>
      <c r="D4116" t="s">
        <v>256</v>
      </c>
      <c r="E4116" t="s">
        <v>325</v>
      </c>
      <c r="F4116" t="s">
        <v>4235</v>
      </c>
      <c r="G4116" s="2">
        <v>45689</v>
      </c>
      <c r="H4116" t="s">
        <v>5455</v>
      </c>
      <c r="I4116" t="s">
        <v>9457</v>
      </c>
      <c r="J4116" t="s">
        <v>14876</v>
      </c>
      <c r="K4116" t="s">
        <v>16265</v>
      </c>
      <c r="L4116" t="s">
        <v>16267</v>
      </c>
      <c r="M4116" s="5">
        <v>363</v>
      </c>
      <c r="N4116" t="s">
        <v>16272</v>
      </c>
      <c r="O4116" t="s">
        <v>16273</v>
      </c>
    </row>
    <row r="4117" spans="1:15" x14ac:dyDescent="0.3">
      <c r="A4117" t="s">
        <v>95</v>
      </c>
      <c r="B4117">
        <v>3318</v>
      </c>
      <c r="C4117" t="s">
        <v>195</v>
      </c>
      <c r="D4117" t="s">
        <v>295</v>
      </c>
      <c r="E4117" t="s">
        <v>325</v>
      </c>
      <c r="F4117" t="s">
        <v>4236</v>
      </c>
      <c r="G4117" s="2">
        <v>45685</v>
      </c>
      <c r="H4117" t="s">
        <v>5456</v>
      </c>
      <c r="I4117" t="s">
        <v>9458</v>
      </c>
      <c r="J4117" t="s">
        <v>14877</v>
      </c>
      <c r="K4117" t="s">
        <v>16266</v>
      </c>
      <c r="L4117" t="s">
        <v>16268</v>
      </c>
      <c r="M4117" s="5">
        <v>217</v>
      </c>
      <c r="N4117" t="s">
        <v>16271</v>
      </c>
      <c r="O4117" t="s">
        <v>16273</v>
      </c>
    </row>
    <row r="4118" spans="1:15" x14ac:dyDescent="0.3">
      <c r="A4118" t="s">
        <v>60</v>
      </c>
      <c r="B4118">
        <v>2031</v>
      </c>
      <c r="C4118" t="s">
        <v>160</v>
      </c>
      <c r="D4118" t="s">
        <v>260</v>
      </c>
      <c r="E4118" t="s">
        <v>319</v>
      </c>
      <c r="F4118" t="s">
        <v>4237</v>
      </c>
      <c r="G4118" s="2">
        <v>45834</v>
      </c>
      <c r="H4118" t="s">
        <v>5457</v>
      </c>
      <c r="I4118" t="s">
        <v>9459</v>
      </c>
      <c r="J4118" t="s">
        <v>14878</v>
      </c>
      <c r="K4118" t="s">
        <v>16265</v>
      </c>
      <c r="L4118" t="s">
        <v>16270</v>
      </c>
      <c r="M4118" s="5">
        <v>4543</v>
      </c>
      <c r="N4118" t="s">
        <v>16271</v>
      </c>
      <c r="O4118" t="s">
        <v>16273</v>
      </c>
    </row>
    <row r="4119" spans="1:15" x14ac:dyDescent="0.3">
      <c r="A4119" t="s">
        <v>67</v>
      </c>
      <c r="B4119">
        <v>7818</v>
      </c>
      <c r="C4119" t="s">
        <v>167</v>
      </c>
      <c r="D4119" t="s">
        <v>267</v>
      </c>
      <c r="E4119" t="s">
        <v>322</v>
      </c>
      <c r="F4119" t="s">
        <v>4238</v>
      </c>
      <c r="G4119" s="2">
        <v>45731</v>
      </c>
      <c r="H4119" t="s">
        <v>5456</v>
      </c>
      <c r="I4119" t="s">
        <v>9460</v>
      </c>
      <c r="J4119" t="s">
        <v>14879</v>
      </c>
      <c r="K4119" t="s">
        <v>16265</v>
      </c>
      <c r="L4119" t="s">
        <v>16267</v>
      </c>
      <c r="M4119" s="5">
        <v>2690</v>
      </c>
      <c r="N4119" t="s">
        <v>5455</v>
      </c>
      <c r="O4119" t="s">
        <v>16273</v>
      </c>
    </row>
    <row r="4120" spans="1:15" x14ac:dyDescent="0.3">
      <c r="A4120" t="s">
        <v>99</v>
      </c>
      <c r="B4120">
        <v>6083</v>
      </c>
      <c r="C4120" t="s">
        <v>199</v>
      </c>
      <c r="D4120" t="s">
        <v>299</v>
      </c>
      <c r="E4120" t="s">
        <v>322</v>
      </c>
      <c r="F4120" t="s">
        <v>4239</v>
      </c>
      <c r="G4120" s="2">
        <v>45640</v>
      </c>
      <c r="H4120" t="s">
        <v>5455</v>
      </c>
      <c r="I4120" t="s">
        <v>9461</v>
      </c>
      <c r="J4120" t="s">
        <v>14880</v>
      </c>
      <c r="K4120" t="s">
        <v>16263</v>
      </c>
      <c r="L4120" t="s">
        <v>16267</v>
      </c>
      <c r="M4120" s="5">
        <v>192</v>
      </c>
      <c r="N4120" t="s">
        <v>16272</v>
      </c>
      <c r="O4120" t="s">
        <v>16273</v>
      </c>
    </row>
    <row r="4121" spans="1:15" x14ac:dyDescent="0.3">
      <c r="A4121" t="s">
        <v>20</v>
      </c>
      <c r="B4121">
        <v>2869</v>
      </c>
      <c r="C4121" t="s">
        <v>120</v>
      </c>
      <c r="D4121" t="s">
        <v>220</v>
      </c>
      <c r="E4121" t="s">
        <v>317</v>
      </c>
      <c r="F4121" t="s">
        <v>4240</v>
      </c>
      <c r="G4121" s="2">
        <v>45776</v>
      </c>
      <c r="H4121" t="s">
        <v>5457</v>
      </c>
      <c r="I4121" t="s">
        <v>9462</v>
      </c>
      <c r="J4121" t="s">
        <v>14881</v>
      </c>
      <c r="K4121" t="s">
        <v>16265</v>
      </c>
      <c r="L4121" t="s">
        <v>16268</v>
      </c>
      <c r="M4121" s="5">
        <v>746</v>
      </c>
      <c r="N4121" t="s">
        <v>16272</v>
      </c>
      <c r="O4121" t="s">
        <v>16273</v>
      </c>
    </row>
    <row r="4122" spans="1:15" x14ac:dyDescent="0.3">
      <c r="A4122" t="s">
        <v>74</v>
      </c>
      <c r="B4122">
        <v>1099</v>
      </c>
      <c r="C4122" t="s">
        <v>174</v>
      </c>
      <c r="D4122" t="s">
        <v>274</v>
      </c>
      <c r="E4122" t="s">
        <v>314</v>
      </c>
      <c r="F4122" t="s">
        <v>4241</v>
      </c>
      <c r="G4122" s="2">
        <v>45746</v>
      </c>
      <c r="H4122" t="s">
        <v>5456</v>
      </c>
      <c r="I4122" t="s">
        <v>9463</v>
      </c>
      <c r="J4122" t="s">
        <v>14882</v>
      </c>
      <c r="K4122" t="s">
        <v>16266</v>
      </c>
      <c r="L4122" t="s">
        <v>16270</v>
      </c>
      <c r="M4122" s="5">
        <v>4959</v>
      </c>
      <c r="N4122" t="s">
        <v>16272</v>
      </c>
      <c r="O4122" t="s">
        <v>16273</v>
      </c>
    </row>
    <row r="4123" spans="1:15" x14ac:dyDescent="0.3">
      <c r="A4123" t="s">
        <v>70</v>
      </c>
      <c r="B4123">
        <v>7689</v>
      </c>
      <c r="C4123" t="s">
        <v>170</v>
      </c>
      <c r="D4123" t="s">
        <v>270</v>
      </c>
      <c r="E4123" t="s">
        <v>318</v>
      </c>
      <c r="F4123" t="s">
        <v>4242</v>
      </c>
      <c r="G4123" s="2">
        <v>45536</v>
      </c>
      <c r="H4123" t="s">
        <v>5457</v>
      </c>
      <c r="I4123" t="s">
        <v>9464</v>
      </c>
      <c r="J4123" t="s">
        <v>14883</v>
      </c>
      <c r="K4123" t="s">
        <v>16264</v>
      </c>
      <c r="L4123" t="s">
        <v>16267</v>
      </c>
      <c r="M4123" s="5">
        <v>2894</v>
      </c>
      <c r="N4123" t="s">
        <v>5455</v>
      </c>
      <c r="O4123" t="s">
        <v>16273</v>
      </c>
    </row>
    <row r="4124" spans="1:15" x14ac:dyDescent="0.3">
      <c r="A4124" t="s">
        <v>73</v>
      </c>
      <c r="B4124">
        <v>3718</v>
      </c>
      <c r="C4124" t="s">
        <v>173</v>
      </c>
      <c r="D4124" t="s">
        <v>273</v>
      </c>
      <c r="E4124" t="s">
        <v>322</v>
      </c>
      <c r="F4124" t="s">
        <v>4243</v>
      </c>
      <c r="G4124" s="2">
        <v>45596</v>
      </c>
      <c r="H4124" t="s">
        <v>5457</v>
      </c>
      <c r="I4124" t="s">
        <v>7033</v>
      </c>
      <c r="J4124" t="s">
        <v>14884</v>
      </c>
      <c r="K4124" t="s">
        <v>16266</v>
      </c>
      <c r="L4124" t="s">
        <v>16267</v>
      </c>
      <c r="M4124" s="5">
        <v>4072</v>
      </c>
      <c r="N4124" t="s">
        <v>16271</v>
      </c>
      <c r="O4124" t="s">
        <v>16273</v>
      </c>
    </row>
    <row r="4125" spans="1:15" x14ac:dyDescent="0.3">
      <c r="A4125" t="s">
        <v>83</v>
      </c>
      <c r="B4125">
        <v>7892</v>
      </c>
      <c r="C4125" t="s">
        <v>183</v>
      </c>
      <c r="D4125" t="s">
        <v>283</v>
      </c>
      <c r="E4125" t="s">
        <v>314</v>
      </c>
      <c r="F4125" t="s">
        <v>4244</v>
      </c>
      <c r="G4125" s="2">
        <v>45695</v>
      </c>
      <c r="H4125" t="s">
        <v>5457</v>
      </c>
      <c r="I4125" t="s">
        <v>9465</v>
      </c>
      <c r="J4125" t="s">
        <v>14885</v>
      </c>
      <c r="K4125" t="s">
        <v>16266</v>
      </c>
      <c r="L4125" t="s">
        <v>16269</v>
      </c>
      <c r="M4125" s="5">
        <v>4693</v>
      </c>
      <c r="N4125" t="s">
        <v>5455</v>
      </c>
      <c r="O4125" t="s">
        <v>16273</v>
      </c>
    </row>
    <row r="4126" spans="1:15" x14ac:dyDescent="0.3">
      <c r="A4126" t="s">
        <v>22</v>
      </c>
      <c r="B4126">
        <v>9161</v>
      </c>
      <c r="C4126" t="s">
        <v>122</v>
      </c>
      <c r="D4126" t="s">
        <v>222</v>
      </c>
      <c r="E4126" t="s">
        <v>316</v>
      </c>
      <c r="F4126" t="s">
        <v>4245</v>
      </c>
      <c r="G4126" s="2">
        <v>45820</v>
      </c>
      <c r="H4126" t="s">
        <v>5455</v>
      </c>
      <c r="I4126" t="s">
        <v>9466</v>
      </c>
      <c r="J4126" t="s">
        <v>14886</v>
      </c>
      <c r="K4126" t="s">
        <v>16262</v>
      </c>
      <c r="L4126" t="s">
        <v>16270</v>
      </c>
      <c r="M4126" s="5">
        <v>4059</v>
      </c>
      <c r="N4126" t="s">
        <v>5455</v>
      </c>
      <c r="O4126" t="s">
        <v>16273</v>
      </c>
    </row>
    <row r="4127" spans="1:15" x14ac:dyDescent="0.3">
      <c r="A4127" t="s">
        <v>87</v>
      </c>
      <c r="B4127">
        <v>3862</v>
      </c>
      <c r="C4127" t="s">
        <v>187</v>
      </c>
      <c r="D4127" t="s">
        <v>287</v>
      </c>
      <c r="E4127" t="s">
        <v>320</v>
      </c>
      <c r="F4127" t="s">
        <v>4246</v>
      </c>
      <c r="G4127" s="2">
        <v>45768</v>
      </c>
      <c r="H4127" t="s">
        <v>5457</v>
      </c>
      <c r="I4127" t="s">
        <v>9467</v>
      </c>
      <c r="J4127" t="s">
        <v>14887</v>
      </c>
      <c r="K4127" t="s">
        <v>16264</v>
      </c>
      <c r="L4127" t="s">
        <v>16269</v>
      </c>
      <c r="M4127" s="5">
        <v>4705</v>
      </c>
      <c r="N4127" t="s">
        <v>5455</v>
      </c>
      <c r="O4127" t="s">
        <v>16273</v>
      </c>
    </row>
    <row r="4128" spans="1:15" x14ac:dyDescent="0.3">
      <c r="A4128" t="s">
        <v>33</v>
      </c>
      <c r="B4128">
        <v>6630</v>
      </c>
      <c r="C4128" t="s">
        <v>133</v>
      </c>
      <c r="D4128" t="s">
        <v>233</v>
      </c>
      <c r="E4128" t="s">
        <v>320</v>
      </c>
      <c r="F4128" t="s">
        <v>4247</v>
      </c>
      <c r="G4128" s="2">
        <v>45655</v>
      </c>
      <c r="H4128" t="s">
        <v>5455</v>
      </c>
      <c r="I4128" t="s">
        <v>9468</v>
      </c>
      <c r="J4128" t="s">
        <v>14888</v>
      </c>
      <c r="K4128" t="s">
        <v>16265</v>
      </c>
      <c r="L4128" t="s">
        <v>16268</v>
      </c>
      <c r="M4128" s="5">
        <v>2669</v>
      </c>
      <c r="N4128" t="s">
        <v>5455</v>
      </c>
      <c r="O4128" t="s">
        <v>16273</v>
      </c>
    </row>
    <row r="4129" spans="1:15" x14ac:dyDescent="0.3">
      <c r="A4129" t="s">
        <v>69</v>
      </c>
      <c r="B4129">
        <v>3531</v>
      </c>
      <c r="C4129" t="s">
        <v>169</v>
      </c>
      <c r="D4129" t="s">
        <v>269</v>
      </c>
      <c r="E4129" t="s">
        <v>322</v>
      </c>
      <c r="F4129" t="s">
        <v>4248</v>
      </c>
      <c r="G4129" s="2">
        <v>45835</v>
      </c>
      <c r="H4129" t="s">
        <v>5455</v>
      </c>
      <c r="I4129" t="s">
        <v>9469</v>
      </c>
      <c r="J4129" t="s">
        <v>14889</v>
      </c>
      <c r="K4129" t="s">
        <v>16265</v>
      </c>
      <c r="L4129" t="s">
        <v>16267</v>
      </c>
      <c r="M4129" s="5">
        <v>1061</v>
      </c>
      <c r="N4129" t="s">
        <v>16271</v>
      </c>
      <c r="O4129" t="s">
        <v>16273</v>
      </c>
    </row>
    <row r="4130" spans="1:15" x14ac:dyDescent="0.3">
      <c r="A4130" t="s">
        <v>58</v>
      </c>
      <c r="B4130">
        <v>1409</v>
      </c>
      <c r="C4130" t="s">
        <v>158</v>
      </c>
      <c r="D4130" t="s">
        <v>258</v>
      </c>
      <c r="E4130" t="s">
        <v>324</v>
      </c>
      <c r="F4130" t="s">
        <v>4249</v>
      </c>
      <c r="G4130" s="2">
        <v>45667</v>
      </c>
      <c r="H4130" t="s">
        <v>5456</v>
      </c>
      <c r="I4130" t="s">
        <v>9470</v>
      </c>
      <c r="J4130" t="s">
        <v>14890</v>
      </c>
      <c r="K4130" t="s">
        <v>16266</v>
      </c>
      <c r="L4130" t="s">
        <v>16267</v>
      </c>
      <c r="M4130" s="5">
        <v>1318</v>
      </c>
      <c r="N4130" t="s">
        <v>16271</v>
      </c>
      <c r="O4130" t="s">
        <v>16273</v>
      </c>
    </row>
    <row r="4131" spans="1:15" x14ac:dyDescent="0.3">
      <c r="A4131" t="s">
        <v>33</v>
      </c>
      <c r="B4131">
        <v>6630</v>
      </c>
      <c r="C4131" t="s">
        <v>133</v>
      </c>
      <c r="D4131" t="s">
        <v>233</v>
      </c>
      <c r="E4131" t="s">
        <v>318</v>
      </c>
      <c r="F4131" t="s">
        <v>4250</v>
      </c>
      <c r="G4131" s="2">
        <v>45518</v>
      </c>
      <c r="H4131" t="s">
        <v>5456</v>
      </c>
      <c r="I4131" t="s">
        <v>9471</v>
      </c>
      <c r="J4131" t="s">
        <v>14891</v>
      </c>
      <c r="K4131" t="s">
        <v>16265</v>
      </c>
      <c r="L4131" t="s">
        <v>16267</v>
      </c>
      <c r="M4131" s="5">
        <v>2928</v>
      </c>
      <c r="N4131" t="s">
        <v>16271</v>
      </c>
      <c r="O4131" t="s">
        <v>16273</v>
      </c>
    </row>
    <row r="4132" spans="1:15" x14ac:dyDescent="0.3">
      <c r="A4132" t="s">
        <v>54</v>
      </c>
      <c r="B4132">
        <v>4302</v>
      </c>
      <c r="C4132" t="s">
        <v>154</v>
      </c>
      <c r="D4132" t="s">
        <v>254</v>
      </c>
      <c r="E4132" t="s">
        <v>320</v>
      </c>
      <c r="F4132" t="s">
        <v>4251</v>
      </c>
      <c r="G4132" s="2">
        <v>45724</v>
      </c>
      <c r="H4132" t="s">
        <v>5456</v>
      </c>
      <c r="I4132" t="s">
        <v>9472</v>
      </c>
      <c r="J4132" t="s">
        <v>14892</v>
      </c>
      <c r="K4132" t="s">
        <v>16263</v>
      </c>
      <c r="L4132" t="s">
        <v>16267</v>
      </c>
      <c r="M4132" s="5">
        <v>1397</v>
      </c>
      <c r="N4132" t="s">
        <v>5455</v>
      </c>
      <c r="O4132" t="s">
        <v>16273</v>
      </c>
    </row>
    <row r="4133" spans="1:15" x14ac:dyDescent="0.3">
      <c r="A4133" t="s">
        <v>96</v>
      </c>
      <c r="B4133">
        <v>8533</v>
      </c>
      <c r="C4133" t="s">
        <v>196</v>
      </c>
      <c r="D4133" t="s">
        <v>296</v>
      </c>
      <c r="E4133" t="s">
        <v>324</v>
      </c>
      <c r="F4133" t="s">
        <v>4252</v>
      </c>
      <c r="G4133" s="2">
        <v>45787</v>
      </c>
      <c r="H4133" t="s">
        <v>5455</v>
      </c>
      <c r="I4133" t="s">
        <v>9473</v>
      </c>
      <c r="J4133" t="s">
        <v>14893</v>
      </c>
      <c r="K4133" t="s">
        <v>16264</v>
      </c>
      <c r="L4133" t="s">
        <v>16269</v>
      </c>
      <c r="M4133" s="5">
        <v>2971</v>
      </c>
      <c r="N4133" t="s">
        <v>5455</v>
      </c>
      <c r="O4133" t="s">
        <v>16273</v>
      </c>
    </row>
    <row r="4134" spans="1:15" x14ac:dyDescent="0.3">
      <c r="A4134" t="s">
        <v>50</v>
      </c>
      <c r="B4134">
        <v>3220</v>
      </c>
      <c r="C4134" t="s">
        <v>150</v>
      </c>
      <c r="D4134" t="s">
        <v>250</v>
      </c>
      <c r="E4134" t="s">
        <v>319</v>
      </c>
      <c r="F4134" t="s">
        <v>1994</v>
      </c>
      <c r="G4134" s="2">
        <v>45665</v>
      </c>
      <c r="H4134" t="s">
        <v>5456</v>
      </c>
      <c r="I4134" t="s">
        <v>9458</v>
      </c>
      <c r="J4134" t="s">
        <v>14894</v>
      </c>
      <c r="K4134" t="s">
        <v>16263</v>
      </c>
      <c r="L4134" t="s">
        <v>16268</v>
      </c>
      <c r="M4134" s="5">
        <v>1630</v>
      </c>
      <c r="N4134" t="s">
        <v>5455</v>
      </c>
      <c r="O4134" t="s">
        <v>16273</v>
      </c>
    </row>
    <row r="4135" spans="1:15" x14ac:dyDescent="0.3">
      <c r="A4135" t="s">
        <v>18</v>
      </c>
      <c r="B4135">
        <v>7888</v>
      </c>
      <c r="C4135" t="s">
        <v>118</v>
      </c>
      <c r="D4135" t="s">
        <v>218</v>
      </c>
      <c r="E4135" t="s">
        <v>319</v>
      </c>
      <c r="F4135" t="s">
        <v>4253</v>
      </c>
      <c r="G4135" s="2">
        <v>45689</v>
      </c>
      <c r="H4135" t="s">
        <v>5456</v>
      </c>
      <c r="I4135" t="s">
        <v>9474</v>
      </c>
      <c r="J4135" t="s">
        <v>14895</v>
      </c>
      <c r="K4135" t="s">
        <v>16266</v>
      </c>
      <c r="L4135" t="s">
        <v>16268</v>
      </c>
      <c r="M4135" s="5">
        <v>668</v>
      </c>
      <c r="N4135" t="s">
        <v>16271</v>
      </c>
      <c r="O4135" t="s">
        <v>16273</v>
      </c>
    </row>
    <row r="4136" spans="1:15" x14ac:dyDescent="0.3">
      <c r="A4136" t="s">
        <v>92</v>
      </c>
      <c r="B4136">
        <v>9531</v>
      </c>
      <c r="C4136" t="s">
        <v>192</v>
      </c>
      <c r="D4136" t="s">
        <v>292</v>
      </c>
      <c r="E4136" t="s">
        <v>318</v>
      </c>
      <c r="F4136" t="s">
        <v>4254</v>
      </c>
      <c r="G4136" s="2">
        <v>45876</v>
      </c>
      <c r="H4136" t="s">
        <v>5457</v>
      </c>
      <c r="I4136" t="s">
        <v>9475</v>
      </c>
      <c r="J4136" t="s">
        <v>14896</v>
      </c>
      <c r="K4136" t="s">
        <v>16264</v>
      </c>
      <c r="L4136" t="s">
        <v>16270</v>
      </c>
      <c r="M4136" s="5">
        <v>1432</v>
      </c>
      <c r="N4136" t="s">
        <v>5455</v>
      </c>
      <c r="O4136" t="s">
        <v>16273</v>
      </c>
    </row>
    <row r="4137" spans="1:15" x14ac:dyDescent="0.3">
      <c r="A4137" t="s">
        <v>98</v>
      </c>
      <c r="B4137">
        <v>7509</v>
      </c>
      <c r="C4137" t="s">
        <v>198</v>
      </c>
      <c r="D4137" t="s">
        <v>298</v>
      </c>
      <c r="E4137" t="s">
        <v>314</v>
      </c>
      <c r="F4137" t="s">
        <v>4255</v>
      </c>
      <c r="G4137" s="2">
        <v>45568</v>
      </c>
      <c r="H4137" t="s">
        <v>5456</v>
      </c>
      <c r="I4137" t="s">
        <v>9476</v>
      </c>
      <c r="J4137" t="s">
        <v>14897</v>
      </c>
      <c r="K4137" t="s">
        <v>16266</v>
      </c>
      <c r="L4137" t="s">
        <v>16270</v>
      </c>
      <c r="M4137" s="5">
        <v>4098</v>
      </c>
      <c r="N4137" t="s">
        <v>5455</v>
      </c>
      <c r="O4137" t="s">
        <v>16273</v>
      </c>
    </row>
    <row r="4138" spans="1:15" x14ac:dyDescent="0.3">
      <c r="A4138" t="s">
        <v>26</v>
      </c>
      <c r="B4138">
        <v>8186</v>
      </c>
      <c r="C4138" t="s">
        <v>126</v>
      </c>
      <c r="D4138" t="s">
        <v>226</v>
      </c>
      <c r="E4138" t="s">
        <v>314</v>
      </c>
      <c r="F4138" t="s">
        <v>4256</v>
      </c>
      <c r="G4138" s="2">
        <v>45819</v>
      </c>
      <c r="H4138" t="s">
        <v>5456</v>
      </c>
      <c r="I4138" t="s">
        <v>9477</v>
      </c>
      <c r="J4138" t="s">
        <v>14898</v>
      </c>
      <c r="K4138" t="s">
        <v>16262</v>
      </c>
      <c r="L4138" t="s">
        <v>16269</v>
      </c>
      <c r="M4138" s="5">
        <v>2500</v>
      </c>
      <c r="N4138" t="s">
        <v>16272</v>
      </c>
      <c r="O4138" t="s">
        <v>16273</v>
      </c>
    </row>
    <row r="4139" spans="1:15" x14ac:dyDescent="0.3">
      <c r="A4139" t="s">
        <v>18</v>
      </c>
      <c r="B4139">
        <v>7888</v>
      </c>
      <c r="C4139" t="s">
        <v>118</v>
      </c>
      <c r="D4139" t="s">
        <v>218</v>
      </c>
      <c r="E4139" t="s">
        <v>317</v>
      </c>
      <c r="F4139" t="s">
        <v>4257</v>
      </c>
      <c r="G4139" s="2">
        <v>45718</v>
      </c>
      <c r="H4139" t="s">
        <v>5458</v>
      </c>
      <c r="I4139" t="s">
        <v>9478</v>
      </c>
      <c r="J4139" t="s">
        <v>14899</v>
      </c>
      <c r="K4139" t="s">
        <v>16262</v>
      </c>
      <c r="L4139" t="s">
        <v>16269</v>
      </c>
      <c r="M4139" s="5">
        <v>4081</v>
      </c>
      <c r="N4139" t="s">
        <v>16272</v>
      </c>
      <c r="O4139" t="s">
        <v>16273</v>
      </c>
    </row>
    <row r="4140" spans="1:15" x14ac:dyDescent="0.3">
      <c r="A4140" t="s">
        <v>40</v>
      </c>
      <c r="B4140">
        <v>8740</v>
      </c>
      <c r="C4140" t="s">
        <v>140</v>
      </c>
      <c r="D4140" t="s">
        <v>240</v>
      </c>
      <c r="E4140" t="s">
        <v>319</v>
      </c>
      <c r="F4140" t="s">
        <v>4258</v>
      </c>
      <c r="G4140" s="2">
        <v>45736</v>
      </c>
      <c r="H4140" t="s">
        <v>5456</v>
      </c>
      <c r="I4140" t="s">
        <v>9479</v>
      </c>
      <c r="J4140" t="s">
        <v>14900</v>
      </c>
      <c r="K4140" t="s">
        <v>16266</v>
      </c>
      <c r="L4140" t="s">
        <v>16270</v>
      </c>
      <c r="M4140" s="5">
        <v>2727</v>
      </c>
      <c r="N4140" t="s">
        <v>16272</v>
      </c>
      <c r="O4140" t="s">
        <v>16273</v>
      </c>
    </row>
    <row r="4141" spans="1:15" x14ac:dyDescent="0.3">
      <c r="A4141" t="s">
        <v>16</v>
      </c>
      <c r="B4141">
        <v>9995</v>
      </c>
      <c r="C4141" t="s">
        <v>116</v>
      </c>
      <c r="D4141" t="s">
        <v>216</v>
      </c>
      <c r="E4141" t="s">
        <v>325</v>
      </c>
      <c r="F4141" t="s">
        <v>4259</v>
      </c>
      <c r="G4141" s="2">
        <v>45822</v>
      </c>
      <c r="H4141" t="s">
        <v>5457</v>
      </c>
      <c r="I4141" t="s">
        <v>9480</v>
      </c>
      <c r="J4141" t="s">
        <v>14901</v>
      </c>
      <c r="K4141" t="s">
        <v>16264</v>
      </c>
      <c r="L4141" t="s">
        <v>16268</v>
      </c>
      <c r="M4141" s="5">
        <v>295</v>
      </c>
      <c r="N4141" t="s">
        <v>5455</v>
      </c>
      <c r="O4141" t="s">
        <v>16273</v>
      </c>
    </row>
    <row r="4142" spans="1:15" x14ac:dyDescent="0.3">
      <c r="A4142" t="s">
        <v>27</v>
      </c>
      <c r="B4142">
        <v>5474</v>
      </c>
      <c r="C4142" t="s">
        <v>127</v>
      </c>
      <c r="D4142" t="s">
        <v>227</v>
      </c>
      <c r="E4142" t="s">
        <v>322</v>
      </c>
      <c r="F4142" t="s">
        <v>4260</v>
      </c>
      <c r="G4142" s="2">
        <v>45625</v>
      </c>
      <c r="H4142" t="s">
        <v>5456</v>
      </c>
      <c r="I4142" t="s">
        <v>9481</v>
      </c>
      <c r="J4142" t="s">
        <v>14902</v>
      </c>
      <c r="K4142" t="s">
        <v>16263</v>
      </c>
      <c r="L4142" t="s">
        <v>16268</v>
      </c>
      <c r="M4142" s="5">
        <v>3938</v>
      </c>
      <c r="N4142" t="s">
        <v>5455</v>
      </c>
      <c r="O4142" t="s">
        <v>16273</v>
      </c>
    </row>
    <row r="4143" spans="1:15" x14ac:dyDescent="0.3">
      <c r="A4143" t="s">
        <v>29</v>
      </c>
      <c r="B4143">
        <v>2478</v>
      </c>
      <c r="C4143" t="s">
        <v>129</v>
      </c>
      <c r="D4143" t="s">
        <v>229</v>
      </c>
      <c r="E4143" t="s">
        <v>316</v>
      </c>
      <c r="F4143" t="s">
        <v>4261</v>
      </c>
      <c r="G4143" s="2">
        <v>45664</v>
      </c>
      <c r="H4143" t="s">
        <v>5456</v>
      </c>
      <c r="I4143" t="s">
        <v>9482</v>
      </c>
      <c r="J4143" t="s">
        <v>14903</v>
      </c>
      <c r="K4143" t="s">
        <v>16264</v>
      </c>
      <c r="L4143" t="s">
        <v>16268</v>
      </c>
      <c r="M4143" s="5">
        <v>3671</v>
      </c>
      <c r="N4143" t="s">
        <v>16271</v>
      </c>
      <c r="O4143" t="s">
        <v>16273</v>
      </c>
    </row>
    <row r="4144" spans="1:15" x14ac:dyDescent="0.3">
      <c r="A4144" t="s">
        <v>53</v>
      </c>
      <c r="B4144">
        <v>5434</v>
      </c>
      <c r="C4144" t="s">
        <v>153</v>
      </c>
      <c r="D4144" t="s">
        <v>253</v>
      </c>
      <c r="E4144" t="s">
        <v>315</v>
      </c>
      <c r="F4144" t="s">
        <v>4262</v>
      </c>
      <c r="G4144" s="2">
        <v>45787</v>
      </c>
      <c r="H4144" t="s">
        <v>5456</v>
      </c>
      <c r="I4144" t="s">
        <v>9483</v>
      </c>
      <c r="J4144" t="s">
        <v>14904</v>
      </c>
      <c r="K4144" t="s">
        <v>16265</v>
      </c>
      <c r="L4144" t="s">
        <v>16267</v>
      </c>
      <c r="M4144" s="5">
        <v>2082</v>
      </c>
      <c r="N4144" t="s">
        <v>16272</v>
      </c>
      <c r="O4144" t="s">
        <v>16273</v>
      </c>
    </row>
    <row r="4145" spans="1:15" x14ac:dyDescent="0.3">
      <c r="A4145" t="s">
        <v>61</v>
      </c>
      <c r="B4145">
        <v>7522</v>
      </c>
      <c r="C4145" t="s">
        <v>161</v>
      </c>
      <c r="D4145" t="s">
        <v>261</v>
      </c>
      <c r="E4145" t="s">
        <v>318</v>
      </c>
      <c r="F4145" t="s">
        <v>4263</v>
      </c>
      <c r="G4145" s="2">
        <v>45618</v>
      </c>
      <c r="H4145" t="s">
        <v>5455</v>
      </c>
      <c r="I4145" t="s">
        <v>9484</v>
      </c>
      <c r="J4145" t="s">
        <v>14905</v>
      </c>
      <c r="K4145" t="s">
        <v>16264</v>
      </c>
      <c r="L4145" t="s">
        <v>16267</v>
      </c>
      <c r="M4145" s="5">
        <v>4889</v>
      </c>
      <c r="N4145" t="s">
        <v>16271</v>
      </c>
      <c r="O4145" t="s">
        <v>16273</v>
      </c>
    </row>
    <row r="4146" spans="1:15" x14ac:dyDescent="0.3">
      <c r="A4146" t="s">
        <v>34</v>
      </c>
      <c r="B4146">
        <v>8689</v>
      </c>
      <c r="C4146" t="s">
        <v>134</v>
      </c>
      <c r="D4146" t="s">
        <v>234</v>
      </c>
      <c r="E4146" t="s">
        <v>325</v>
      </c>
      <c r="F4146" t="s">
        <v>4264</v>
      </c>
      <c r="G4146" s="2">
        <v>45641</v>
      </c>
      <c r="H4146" t="s">
        <v>5456</v>
      </c>
      <c r="I4146" t="s">
        <v>9485</v>
      </c>
      <c r="J4146" t="s">
        <v>14906</v>
      </c>
      <c r="K4146" t="s">
        <v>16266</v>
      </c>
      <c r="L4146" t="s">
        <v>16267</v>
      </c>
      <c r="M4146" s="5">
        <v>1488</v>
      </c>
      <c r="N4146" t="s">
        <v>16271</v>
      </c>
      <c r="O4146" t="s">
        <v>16273</v>
      </c>
    </row>
    <row r="4147" spans="1:15" x14ac:dyDescent="0.3">
      <c r="A4147" t="s">
        <v>16</v>
      </c>
      <c r="B4147">
        <v>9995</v>
      </c>
      <c r="C4147" t="s">
        <v>116</v>
      </c>
      <c r="D4147" t="s">
        <v>216</v>
      </c>
      <c r="E4147" t="s">
        <v>316</v>
      </c>
      <c r="F4147" t="s">
        <v>4265</v>
      </c>
      <c r="G4147" s="2">
        <v>45559</v>
      </c>
      <c r="H4147" t="s">
        <v>5455</v>
      </c>
      <c r="I4147" t="s">
        <v>9486</v>
      </c>
      <c r="J4147" t="s">
        <v>14907</v>
      </c>
      <c r="K4147" t="s">
        <v>16264</v>
      </c>
      <c r="L4147" t="s">
        <v>16269</v>
      </c>
      <c r="M4147" s="5">
        <v>2060</v>
      </c>
      <c r="N4147" t="s">
        <v>16271</v>
      </c>
      <c r="O4147" t="s">
        <v>16273</v>
      </c>
    </row>
    <row r="4148" spans="1:15" x14ac:dyDescent="0.3">
      <c r="A4148" t="s">
        <v>38</v>
      </c>
      <c r="B4148">
        <v>1109</v>
      </c>
      <c r="C4148" t="s">
        <v>138</v>
      </c>
      <c r="D4148" t="s">
        <v>238</v>
      </c>
      <c r="E4148" t="s">
        <v>319</v>
      </c>
      <c r="F4148" t="s">
        <v>4266</v>
      </c>
      <c r="G4148" s="2">
        <v>45797</v>
      </c>
      <c r="H4148" t="s">
        <v>5458</v>
      </c>
      <c r="I4148" t="s">
        <v>9487</v>
      </c>
      <c r="J4148" t="s">
        <v>14908</v>
      </c>
      <c r="K4148" t="s">
        <v>16264</v>
      </c>
      <c r="L4148" t="s">
        <v>16269</v>
      </c>
      <c r="M4148" s="5">
        <v>1412</v>
      </c>
      <c r="N4148" t="s">
        <v>5455</v>
      </c>
      <c r="O4148" t="s">
        <v>16273</v>
      </c>
    </row>
    <row r="4149" spans="1:15" x14ac:dyDescent="0.3">
      <c r="A4149" t="s">
        <v>35</v>
      </c>
      <c r="B4149">
        <v>2199</v>
      </c>
      <c r="C4149" t="s">
        <v>135</v>
      </c>
      <c r="D4149" t="s">
        <v>235</v>
      </c>
      <c r="E4149" t="s">
        <v>314</v>
      </c>
      <c r="F4149" t="s">
        <v>4267</v>
      </c>
      <c r="G4149" s="2">
        <v>45615</v>
      </c>
      <c r="H4149" t="s">
        <v>5456</v>
      </c>
      <c r="I4149" t="s">
        <v>9488</v>
      </c>
      <c r="J4149" t="s">
        <v>14909</v>
      </c>
      <c r="K4149" t="s">
        <v>16266</v>
      </c>
      <c r="L4149" t="s">
        <v>16270</v>
      </c>
      <c r="M4149" s="5">
        <v>4279</v>
      </c>
      <c r="N4149" t="s">
        <v>16272</v>
      </c>
      <c r="O4149" t="s">
        <v>16273</v>
      </c>
    </row>
    <row r="4150" spans="1:15" x14ac:dyDescent="0.3">
      <c r="A4150" t="s">
        <v>31</v>
      </c>
      <c r="B4150">
        <v>6252</v>
      </c>
      <c r="C4150" t="s">
        <v>131</v>
      </c>
      <c r="D4150" t="s">
        <v>231</v>
      </c>
      <c r="E4150" t="s">
        <v>324</v>
      </c>
      <c r="F4150" t="s">
        <v>4268</v>
      </c>
      <c r="G4150" s="2">
        <v>45727</v>
      </c>
      <c r="H4150" t="s">
        <v>5457</v>
      </c>
      <c r="I4150" t="s">
        <v>9489</v>
      </c>
      <c r="J4150" t="s">
        <v>14910</v>
      </c>
      <c r="K4150" t="s">
        <v>16266</v>
      </c>
      <c r="L4150" t="s">
        <v>16268</v>
      </c>
      <c r="M4150" s="5">
        <v>4156</v>
      </c>
      <c r="N4150" t="s">
        <v>16271</v>
      </c>
      <c r="O4150" t="s">
        <v>16273</v>
      </c>
    </row>
    <row r="4151" spans="1:15" x14ac:dyDescent="0.3">
      <c r="A4151" t="s">
        <v>84</v>
      </c>
      <c r="B4151">
        <v>5479</v>
      </c>
      <c r="C4151" t="s">
        <v>184</v>
      </c>
      <c r="D4151" t="s">
        <v>284</v>
      </c>
      <c r="E4151" t="s">
        <v>318</v>
      </c>
      <c r="F4151" t="s">
        <v>4269</v>
      </c>
      <c r="G4151" s="2">
        <v>45555</v>
      </c>
      <c r="H4151" t="s">
        <v>5458</v>
      </c>
      <c r="I4151" t="s">
        <v>9490</v>
      </c>
      <c r="J4151" t="s">
        <v>14911</v>
      </c>
      <c r="K4151" t="s">
        <v>16264</v>
      </c>
      <c r="L4151" t="s">
        <v>16270</v>
      </c>
      <c r="M4151" s="5">
        <v>3260</v>
      </c>
      <c r="N4151" t="s">
        <v>5455</v>
      </c>
      <c r="O4151" t="s">
        <v>16273</v>
      </c>
    </row>
    <row r="4152" spans="1:15" x14ac:dyDescent="0.3">
      <c r="A4152" t="s">
        <v>81</v>
      </c>
      <c r="B4152">
        <v>2915</v>
      </c>
      <c r="C4152" t="s">
        <v>181</v>
      </c>
      <c r="D4152" t="s">
        <v>281</v>
      </c>
      <c r="E4152" t="s">
        <v>325</v>
      </c>
      <c r="F4152" t="s">
        <v>4270</v>
      </c>
      <c r="G4152" s="2">
        <v>45870</v>
      </c>
      <c r="H4152" t="s">
        <v>5455</v>
      </c>
      <c r="I4152" t="s">
        <v>9491</v>
      </c>
      <c r="J4152" t="s">
        <v>14912</v>
      </c>
      <c r="K4152" t="s">
        <v>16262</v>
      </c>
      <c r="L4152" t="s">
        <v>16268</v>
      </c>
      <c r="M4152" s="5">
        <v>1719</v>
      </c>
      <c r="N4152" t="s">
        <v>16272</v>
      </c>
      <c r="O4152" t="s">
        <v>16273</v>
      </c>
    </row>
    <row r="4153" spans="1:15" x14ac:dyDescent="0.3">
      <c r="A4153" t="s">
        <v>85</v>
      </c>
      <c r="B4153">
        <v>2299</v>
      </c>
      <c r="C4153" t="s">
        <v>185</v>
      </c>
      <c r="D4153" t="s">
        <v>285</v>
      </c>
      <c r="E4153" t="s">
        <v>318</v>
      </c>
      <c r="F4153" t="s">
        <v>4271</v>
      </c>
      <c r="G4153" s="2">
        <v>45726</v>
      </c>
      <c r="H4153" t="s">
        <v>5456</v>
      </c>
      <c r="I4153" t="s">
        <v>9492</v>
      </c>
      <c r="J4153" t="s">
        <v>14913</v>
      </c>
      <c r="K4153" t="s">
        <v>16266</v>
      </c>
      <c r="L4153" t="s">
        <v>16269</v>
      </c>
      <c r="M4153" s="5">
        <v>1736</v>
      </c>
      <c r="N4153" t="s">
        <v>5455</v>
      </c>
      <c r="O4153" t="s">
        <v>16273</v>
      </c>
    </row>
    <row r="4154" spans="1:15" x14ac:dyDescent="0.3">
      <c r="A4154" t="s">
        <v>61</v>
      </c>
      <c r="B4154">
        <v>7522</v>
      </c>
      <c r="C4154" t="s">
        <v>161</v>
      </c>
      <c r="D4154" t="s">
        <v>261</v>
      </c>
      <c r="E4154" t="s">
        <v>321</v>
      </c>
      <c r="F4154" t="s">
        <v>4272</v>
      </c>
      <c r="G4154" s="2">
        <v>45592</v>
      </c>
      <c r="H4154" t="s">
        <v>5457</v>
      </c>
      <c r="I4154" t="s">
        <v>9493</v>
      </c>
      <c r="J4154" t="s">
        <v>14914</v>
      </c>
      <c r="K4154" t="s">
        <v>16262</v>
      </c>
      <c r="L4154" t="s">
        <v>16270</v>
      </c>
      <c r="M4154" s="5">
        <v>1892</v>
      </c>
      <c r="N4154" t="s">
        <v>16272</v>
      </c>
      <c r="O4154" t="s">
        <v>16273</v>
      </c>
    </row>
    <row r="4155" spans="1:15" x14ac:dyDescent="0.3">
      <c r="A4155" t="s">
        <v>39</v>
      </c>
      <c r="B4155">
        <v>1267</v>
      </c>
      <c r="C4155" t="s">
        <v>139</v>
      </c>
      <c r="D4155" t="s">
        <v>239</v>
      </c>
      <c r="E4155" t="s">
        <v>321</v>
      </c>
      <c r="F4155" t="s">
        <v>4273</v>
      </c>
      <c r="G4155" s="2">
        <v>45604</v>
      </c>
      <c r="H4155" t="s">
        <v>5457</v>
      </c>
      <c r="I4155" t="s">
        <v>9494</v>
      </c>
      <c r="J4155" t="s">
        <v>14915</v>
      </c>
      <c r="K4155" t="s">
        <v>16264</v>
      </c>
      <c r="L4155" t="s">
        <v>16268</v>
      </c>
      <c r="M4155" s="5">
        <v>2797</v>
      </c>
      <c r="N4155" t="s">
        <v>16272</v>
      </c>
      <c r="O4155" t="s">
        <v>16273</v>
      </c>
    </row>
    <row r="4156" spans="1:15" x14ac:dyDescent="0.3">
      <c r="A4156" t="s">
        <v>64</v>
      </c>
      <c r="B4156">
        <v>9413</v>
      </c>
      <c r="C4156" t="s">
        <v>164</v>
      </c>
      <c r="D4156" t="s">
        <v>264</v>
      </c>
      <c r="E4156" t="s">
        <v>317</v>
      </c>
      <c r="F4156" t="s">
        <v>4274</v>
      </c>
      <c r="G4156" s="2">
        <v>45601</v>
      </c>
      <c r="H4156" t="s">
        <v>5457</v>
      </c>
      <c r="I4156" t="s">
        <v>9495</v>
      </c>
      <c r="J4156" t="s">
        <v>14916</v>
      </c>
      <c r="K4156" t="s">
        <v>16262</v>
      </c>
      <c r="L4156" t="s">
        <v>16270</v>
      </c>
      <c r="M4156" s="5">
        <v>1701</v>
      </c>
      <c r="N4156" t="s">
        <v>16271</v>
      </c>
      <c r="O4156" t="s">
        <v>16273</v>
      </c>
    </row>
    <row r="4157" spans="1:15" x14ac:dyDescent="0.3">
      <c r="A4157" t="s">
        <v>31</v>
      </c>
      <c r="B4157">
        <v>6252</v>
      </c>
      <c r="C4157" t="s">
        <v>131</v>
      </c>
      <c r="D4157" t="s">
        <v>231</v>
      </c>
      <c r="E4157" t="s">
        <v>314</v>
      </c>
      <c r="F4157" t="s">
        <v>4275</v>
      </c>
      <c r="G4157" s="2">
        <v>45782</v>
      </c>
      <c r="H4157" t="s">
        <v>5458</v>
      </c>
      <c r="I4157" t="s">
        <v>9496</v>
      </c>
      <c r="J4157" t="s">
        <v>14917</v>
      </c>
      <c r="K4157" t="s">
        <v>16266</v>
      </c>
      <c r="L4157" t="s">
        <v>16269</v>
      </c>
      <c r="M4157" s="5">
        <v>4414</v>
      </c>
      <c r="N4157" t="s">
        <v>5455</v>
      </c>
      <c r="O4157" t="s">
        <v>16273</v>
      </c>
    </row>
    <row r="4158" spans="1:15" x14ac:dyDescent="0.3">
      <c r="A4158" t="s">
        <v>45</v>
      </c>
      <c r="B4158">
        <v>6964</v>
      </c>
      <c r="C4158" t="s">
        <v>145</v>
      </c>
      <c r="D4158" t="s">
        <v>245</v>
      </c>
      <c r="E4158" t="s">
        <v>322</v>
      </c>
      <c r="F4158" t="s">
        <v>4276</v>
      </c>
      <c r="G4158" s="2">
        <v>45804</v>
      </c>
      <c r="H4158" t="s">
        <v>5455</v>
      </c>
      <c r="I4158" t="s">
        <v>9497</v>
      </c>
      <c r="J4158" t="s">
        <v>14918</v>
      </c>
      <c r="K4158" t="s">
        <v>16264</v>
      </c>
      <c r="L4158" t="s">
        <v>16269</v>
      </c>
      <c r="M4158" s="5">
        <v>3521</v>
      </c>
      <c r="N4158" t="s">
        <v>16272</v>
      </c>
      <c r="O4158" t="s">
        <v>16273</v>
      </c>
    </row>
    <row r="4159" spans="1:15" x14ac:dyDescent="0.3">
      <c r="A4159" t="s">
        <v>90</v>
      </c>
      <c r="B4159">
        <v>3185</v>
      </c>
      <c r="C4159" t="s">
        <v>190</v>
      </c>
      <c r="D4159" t="s">
        <v>290</v>
      </c>
      <c r="E4159" t="s">
        <v>317</v>
      </c>
      <c r="F4159" t="s">
        <v>4277</v>
      </c>
      <c r="G4159" s="2">
        <v>45533</v>
      </c>
      <c r="H4159" t="s">
        <v>5456</v>
      </c>
      <c r="I4159" t="s">
        <v>9498</v>
      </c>
      <c r="J4159" t="s">
        <v>14919</v>
      </c>
      <c r="K4159" t="s">
        <v>16263</v>
      </c>
      <c r="L4159" t="s">
        <v>16267</v>
      </c>
      <c r="M4159" s="5">
        <v>2334</v>
      </c>
      <c r="N4159" t="s">
        <v>16271</v>
      </c>
      <c r="O4159" t="s">
        <v>16273</v>
      </c>
    </row>
    <row r="4160" spans="1:15" x14ac:dyDescent="0.3">
      <c r="A4160" t="s">
        <v>108</v>
      </c>
      <c r="B4160">
        <v>2316</v>
      </c>
      <c r="C4160" t="s">
        <v>208</v>
      </c>
      <c r="D4160" t="s">
        <v>308</v>
      </c>
      <c r="E4160" t="s">
        <v>315</v>
      </c>
      <c r="F4160" t="s">
        <v>4278</v>
      </c>
      <c r="G4160" s="2">
        <v>45548</v>
      </c>
      <c r="H4160" t="s">
        <v>5458</v>
      </c>
      <c r="I4160" t="s">
        <v>9499</v>
      </c>
      <c r="J4160" t="s">
        <v>14920</v>
      </c>
      <c r="K4160" t="s">
        <v>16265</v>
      </c>
      <c r="L4160" t="s">
        <v>16269</v>
      </c>
      <c r="M4160" s="5">
        <v>4128</v>
      </c>
      <c r="N4160" t="s">
        <v>5455</v>
      </c>
      <c r="O4160" t="s">
        <v>16273</v>
      </c>
    </row>
    <row r="4161" spans="1:15" x14ac:dyDescent="0.3">
      <c r="A4161" t="s">
        <v>18</v>
      </c>
      <c r="B4161">
        <v>7888</v>
      </c>
      <c r="C4161" t="s">
        <v>118</v>
      </c>
      <c r="D4161" t="s">
        <v>218</v>
      </c>
      <c r="E4161" t="s">
        <v>314</v>
      </c>
      <c r="F4161" t="s">
        <v>4279</v>
      </c>
      <c r="G4161" s="2">
        <v>45827</v>
      </c>
      <c r="H4161" t="s">
        <v>5457</v>
      </c>
      <c r="I4161" t="s">
        <v>9500</v>
      </c>
      <c r="J4161" t="s">
        <v>14921</v>
      </c>
      <c r="K4161" t="s">
        <v>16264</v>
      </c>
      <c r="L4161" t="s">
        <v>16267</v>
      </c>
      <c r="M4161" s="5">
        <v>1460</v>
      </c>
      <c r="N4161" t="s">
        <v>16271</v>
      </c>
      <c r="O4161" t="s">
        <v>16273</v>
      </c>
    </row>
    <row r="4162" spans="1:15" x14ac:dyDescent="0.3">
      <c r="A4162" t="s">
        <v>42</v>
      </c>
      <c r="B4162">
        <v>3335</v>
      </c>
      <c r="C4162" t="s">
        <v>142</v>
      </c>
      <c r="D4162" t="s">
        <v>242</v>
      </c>
      <c r="E4162" t="s">
        <v>316</v>
      </c>
      <c r="F4162" t="s">
        <v>4280</v>
      </c>
      <c r="G4162" s="2">
        <v>45851</v>
      </c>
      <c r="H4162" t="s">
        <v>5458</v>
      </c>
      <c r="I4162" t="s">
        <v>9501</v>
      </c>
      <c r="J4162" t="s">
        <v>14922</v>
      </c>
      <c r="K4162" t="s">
        <v>16262</v>
      </c>
      <c r="L4162" t="s">
        <v>16270</v>
      </c>
      <c r="M4162" s="5">
        <v>3665</v>
      </c>
      <c r="N4162" t="s">
        <v>5455</v>
      </c>
      <c r="O4162" t="s">
        <v>16273</v>
      </c>
    </row>
    <row r="4163" spans="1:15" x14ac:dyDescent="0.3">
      <c r="A4163" t="s">
        <v>46</v>
      </c>
      <c r="B4163">
        <v>3462</v>
      </c>
      <c r="C4163" t="s">
        <v>146</v>
      </c>
      <c r="D4163" t="s">
        <v>246</v>
      </c>
      <c r="E4163" t="s">
        <v>315</v>
      </c>
      <c r="F4163" t="s">
        <v>2906</v>
      </c>
      <c r="G4163" s="2">
        <v>45650</v>
      </c>
      <c r="H4163" t="s">
        <v>5455</v>
      </c>
      <c r="I4163" t="s">
        <v>6517</v>
      </c>
      <c r="J4163" t="s">
        <v>14923</v>
      </c>
      <c r="K4163" t="s">
        <v>16264</v>
      </c>
      <c r="L4163" t="s">
        <v>16270</v>
      </c>
      <c r="M4163" s="5">
        <v>3302</v>
      </c>
      <c r="N4163" t="s">
        <v>16272</v>
      </c>
      <c r="O4163" t="s">
        <v>16273</v>
      </c>
    </row>
    <row r="4164" spans="1:15" x14ac:dyDescent="0.3">
      <c r="A4164" t="s">
        <v>112</v>
      </c>
      <c r="B4164">
        <v>5643</v>
      </c>
      <c r="C4164" t="s">
        <v>212</v>
      </c>
      <c r="D4164" t="s">
        <v>312</v>
      </c>
      <c r="E4164" t="s">
        <v>320</v>
      </c>
      <c r="F4164" t="s">
        <v>2713</v>
      </c>
      <c r="G4164" s="2">
        <v>45592</v>
      </c>
      <c r="H4164" t="s">
        <v>5458</v>
      </c>
      <c r="I4164" t="s">
        <v>9502</v>
      </c>
      <c r="J4164" t="s">
        <v>14924</v>
      </c>
      <c r="K4164" t="s">
        <v>16266</v>
      </c>
      <c r="L4164" t="s">
        <v>16270</v>
      </c>
      <c r="M4164" s="5">
        <v>1074</v>
      </c>
      <c r="N4164" t="s">
        <v>16271</v>
      </c>
      <c r="O4164" t="s">
        <v>16273</v>
      </c>
    </row>
    <row r="4165" spans="1:15" x14ac:dyDescent="0.3">
      <c r="A4165" t="s">
        <v>96</v>
      </c>
      <c r="B4165">
        <v>8533</v>
      </c>
      <c r="C4165" t="s">
        <v>196</v>
      </c>
      <c r="D4165" t="s">
        <v>296</v>
      </c>
      <c r="E4165" t="s">
        <v>321</v>
      </c>
      <c r="F4165" t="s">
        <v>4281</v>
      </c>
      <c r="G4165" s="2">
        <v>45539</v>
      </c>
      <c r="H4165" t="s">
        <v>5458</v>
      </c>
      <c r="I4165" t="s">
        <v>9503</v>
      </c>
      <c r="J4165" t="s">
        <v>14925</v>
      </c>
      <c r="K4165" t="s">
        <v>16263</v>
      </c>
      <c r="L4165" t="s">
        <v>16268</v>
      </c>
      <c r="M4165" s="5">
        <v>1800</v>
      </c>
      <c r="N4165" t="s">
        <v>16272</v>
      </c>
      <c r="O4165" t="s">
        <v>16273</v>
      </c>
    </row>
    <row r="4166" spans="1:15" x14ac:dyDescent="0.3">
      <c r="A4166" t="s">
        <v>27</v>
      </c>
      <c r="B4166">
        <v>5474</v>
      </c>
      <c r="C4166" t="s">
        <v>127</v>
      </c>
      <c r="D4166" t="s">
        <v>227</v>
      </c>
      <c r="E4166" t="s">
        <v>318</v>
      </c>
      <c r="F4166" t="s">
        <v>1055</v>
      </c>
      <c r="G4166" s="2">
        <v>45545</v>
      </c>
      <c r="H4166" t="s">
        <v>5457</v>
      </c>
      <c r="I4166" t="s">
        <v>9504</v>
      </c>
      <c r="J4166" t="s">
        <v>14926</v>
      </c>
      <c r="K4166" t="s">
        <v>16266</v>
      </c>
      <c r="L4166" t="s">
        <v>16268</v>
      </c>
      <c r="M4166" s="5">
        <v>3508</v>
      </c>
      <c r="N4166" t="s">
        <v>16272</v>
      </c>
      <c r="O4166" t="s">
        <v>16273</v>
      </c>
    </row>
    <row r="4167" spans="1:15" x14ac:dyDescent="0.3">
      <c r="A4167" t="s">
        <v>91</v>
      </c>
      <c r="B4167">
        <v>6975</v>
      </c>
      <c r="C4167" t="s">
        <v>191</v>
      </c>
      <c r="D4167" t="s">
        <v>291</v>
      </c>
      <c r="E4167" t="s">
        <v>317</v>
      </c>
      <c r="F4167" t="s">
        <v>4282</v>
      </c>
      <c r="G4167" s="2">
        <v>45755</v>
      </c>
      <c r="H4167" t="s">
        <v>5458</v>
      </c>
      <c r="I4167" t="s">
        <v>9505</v>
      </c>
      <c r="J4167" t="s">
        <v>14927</v>
      </c>
      <c r="K4167" t="s">
        <v>16265</v>
      </c>
      <c r="L4167" t="s">
        <v>16270</v>
      </c>
      <c r="M4167" s="5">
        <v>2127</v>
      </c>
      <c r="N4167" t="s">
        <v>16272</v>
      </c>
      <c r="O4167" t="s">
        <v>16273</v>
      </c>
    </row>
    <row r="4168" spans="1:15" x14ac:dyDescent="0.3">
      <c r="A4168" t="s">
        <v>78</v>
      </c>
      <c r="B4168">
        <v>5043</v>
      </c>
      <c r="C4168" t="s">
        <v>178</v>
      </c>
      <c r="D4168" t="s">
        <v>278</v>
      </c>
      <c r="E4168" t="s">
        <v>320</v>
      </c>
      <c r="F4168" t="s">
        <v>4283</v>
      </c>
      <c r="G4168" s="2">
        <v>45695</v>
      </c>
      <c r="H4168" t="s">
        <v>5458</v>
      </c>
      <c r="I4168" t="s">
        <v>7543</v>
      </c>
      <c r="J4168" t="s">
        <v>14928</v>
      </c>
      <c r="K4168" t="s">
        <v>16262</v>
      </c>
      <c r="L4168" t="s">
        <v>16269</v>
      </c>
      <c r="M4168" s="5">
        <v>3282</v>
      </c>
      <c r="N4168" t="s">
        <v>16272</v>
      </c>
      <c r="O4168" t="s">
        <v>16273</v>
      </c>
    </row>
    <row r="4169" spans="1:15" x14ac:dyDescent="0.3">
      <c r="A4169" t="s">
        <v>55</v>
      </c>
      <c r="B4169">
        <v>9288</v>
      </c>
      <c r="C4169" t="s">
        <v>155</v>
      </c>
      <c r="D4169" t="s">
        <v>255</v>
      </c>
      <c r="E4169" t="s">
        <v>323</v>
      </c>
      <c r="F4169" t="s">
        <v>2563</v>
      </c>
      <c r="G4169" s="2">
        <v>45580</v>
      </c>
      <c r="H4169" t="s">
        <v>5455</v>
      </c>
      <c r="I4169" t="s">
        <v>9506</v>
      </c>
      <c r="J4169" t="s">
        <v>14929</v>
      </c>
      <c r="K4169" t="s">
        <v>16262</v>
      </c>
      <c r="L4169" t="s">
        <v>16268</v>
      </c>
      <c r="M4169" s="5">
        <v>2199</v>
      </c>
      <c r="N4169" t="s">
        <v>16271</v>
      </c>
      <c r="O4169" t="s">
        <v>16273</v>
      </c>
    </row>
    <row r="4170" spans="1:15" x14ac:dyDescent="0.3">
      <c r="A4170" t="s">
        <v>87</v>
      </c>
      <c r="B4170">
        <v>3862</v>
      </c>
      <c r="C4170" t="s">
        <v>187</v>
      </c>
      <c r="D4170" t="s">
        <v>287</v>
      </c>
      <c r="E4170" t="s">
        <v>323</v>
      </c>
      <c r="F4170" t="s">
        <v>4284</v>
      </c>
      <c r="G4170" s="2">
        <v>45708</v>
      </c>
      <c r="H4170" t="s">
        <v>5455</v>
      </c>
      <c r="I4170" t="s">
        <v>9507</v>
      </c>
      <c r="J4170" t="s">
        <v>14930</v>
      </c>
      <c r="K4170" t="s">
        <v>16263</v>
      </c>
      <c r="L4170" t="s">
        <v>16270</v>
      </c>
      <c r="M4170" s="5">
        <v>4008</v>
      </c>
      <c r="N4170" t="s">
        <v>16272</v>
      </c>
      <c r="O4170" t="s">
        <v>16273</v>
      </c>
    </row>
    <row r="4171" spans="1:15" x14ac:dyDescent="0.3">
      <c r="A4171" t="s">
        <v>73</v>
      </c>
      <c r="B4171">
        <v>3718</v>
      </c>
      <c r="C4171" t="s">
        <v>173</v>
      </c>
      <c r="D4171" t="s">
        <v>273</v>
      </c>
      <c r="E4171" t="s">
        <v>324</v>
      </c>
      <c r="F4171" t="s">
        <v>4285</v>
      </c>
      <c r="G4171" s="2">
        <v>45550</v>
      </c>
      <c r="H4171" t="s">
        <v>5457</v>
      </c>
      <c r="I4171" t="s">
        <v>9508</v>
      </c>
      <c r="J4171" t="s">
        <v>14931</v>
      </c>
      <c r="K4171" t="s">
        <v>16264</v>
      </c>
      <c r="L4171" t="s">
        <v>16268</v>
      </c>
      <c r="M4171" s="5">
        <v>192</v>
      </c>
      <c r="N4171" t="s">
        <v>5455</v>
      </c>
      <c r="O4171" t="s">
        <v>16273</v>
      </c>
    </row>
    <row r="4172" spans="1:15" x14ac:dyDescent="0.3">
      <c r="A4172" t="s">
        <v>99</v>
      </c>
      <c r="B4172">
        <v>6083</v>
      </c>
      <c r="C4172" t="s">
        <v>199</v>
      </c>
      <c r="D4172" t="s">
        <v>299</v>
      </c>
      <c r="E4172" t="s">
        <v>320</v>
      </c>
      <c r="F4172" t="s">
        <v>4286</v>
      </c>
      <c r="G4172" s="2">
        <v>45756</v>
      </c>
      <c r="H4172" t="s">
        <v>5455</v>
      </c>
      <c r="I4172" t="s">
        <v>9509</v>
      </c>
      <c r="J4172" t="s">
        <v>14932</v>
      </c>
      <c r="K4172" t="s">
        <v>16263</v>
      </c>
      <c r="L4172" t="s">
        <v>16269</v>
      </c>
      <c r="M4172" s="5">
        <v>587</v>
      </c>
      <c r="N4172" t="s">
        <v>5455</v>
      </c>
      <c r="O4172" t="s">
        <v>16273</v>
      </c>
    </row>
    <row r="4173" spans="1:15" x14ac:dyDescent="0.3">
      <c r="A4173" t="s">
        <v>59</v>
      </c>
      <c r="B4173">
        <v>7091</v>
      </c>
      <c r="C4173" t="s">
        <v>159</v>
      </c>
      <c r="D4173" t="s">
        <v>259</v>
      </c>
      <c r="E4173" t="s">
        <v>325</v>
      </c>
      <c r="F4173" t="s">
        <v>4287</v>
      </c>
      <c r="G4173" s="2">
        <v>45746</v>
      </c>
      <c r="H4173" t="s">
        <v>5458</v>
      </c>
      <c r="I4173" t="s">
        <v>9510</v>
      </c>
      <c r="J4173" t="s">
        <v>14933</v>
      </c>
      <c r="K4173" t="s">
        <v>16262</v>
      </c>
      <c r="L4173" t="s">
        <v>16267</v>
      </c>
      <c r="M4173" s="5">
        <v>3451</v>
      </c>
      <c r="N4173" t="s">
        <v>5455</v>
      </c>
      <c r="O4173" t="s">
        <v>16273</v>
      </c>
    </row>
    <row r="4174" spans="1:15" x14ac:dyDescent="0.3">
      <c r="A4174" t="s">
        <v>54</v>
      </c>
      <c r="B4174">
        <v>4302</v>
      </c>
      <c r="C4174" t="s">
        <v>154</v>
      </c>
      <c r="D4174" t="s">
        <v>254</v>
      </c>
      <c r="E4174" t="s">
        <v>316</v>
      </c>
      <c r="F4174" t="s">
        <v>4288</v>
      </c>
      <c r="G4174" s="2">
        <v>45580</v>
      </c>
      <c r="H4174" t="s">
        <v>5457</v>
      </c>
      <c r="I4174" t="s">
        <v>9511</v>
      </c>
      <c r="J4174" t="s">
        <v>14934</v>
      </c>
      <c r="K4174" t="s">
        <v>16265</v>
      </c>
      <c r="L4174" t="s">
        <v>16269</v>
      </c>
      <c r="M4174" s="5">
        <v>2740</v>
      </c>
      <c r="N4174" t="s">
        <v>16271</v>
      </c>
      <c r="O4174" t="s">
        <v>16273</v>
      </c>
    </row>
    <row r="4175" spans="1:15" x14ac:dyDescent="0.3">
      <c r="A4175" t="s">
        <v>95</v>
      </c>
      <c r="B4175">
        <v>3318</v>
      </c>
      <c r="C4175" t="s">
        <v>195</v>
      </c>
      <c r="D4175" t="s">
        <v>295</v>
      </c>
      <c r="E4175" t="s">
        <v>319</v>
      </c>
      <c r="F4175" t="s">
        <v>4289</v>
      </c>
      <c r="G4175" s="2">
        <v>45621</v>
      </c>
      <c r="H4175" t="s">
        <v>5456</v>
      </c>
      <c r="I4175" t="s">
        <v>9512</v>
      </c>
      <c r="J4175" t="s">
        <v>14935</v>
      </c>
      <c r="K4175" t="s">
        <v>16265</v>
      </c>
      <c r="L4175" t="s">
        <v>16270</v>
      </c>
      <c r="M4175" s="5">
        <v>4941</v>
      </c>
      <c r="N4175" t="s">
        <v>16271</v>
      </c>
      <c r="O4175" t="s">
        <v>16273</v>
      </c>
    </row>
    <row r="4176" spans="1:15" x14ac:dyDescent="0.3">
      <c r="A4176" t="s">
        <v>65</v>
      </c>
      <c r="B4176">
        <v>8974</v>
      </c>
      <c r="C4176" t="s">
        <v>165</v>
      </c>
      <c r="D4176" t="s">
        <v>265</v>
      </c>
      <c r="E4176" t="s">
        <v>322</v>
      </c>
      <c r="F4176" t="s">
        <v>4290</v>
      </c>
      <c r="G4176" s="2">
        <v>45638</v>
      </c>
      <c r="H4176" t="s">
        <v>5458</v>
      </c>
      <c r="I4176" t="s">
        <v>9513</v>
      </c>
      <c r="J4176" t="s">
        <v>14936</v>
      </c>
      <c r="K4176" t="s">
        <v>16266</v>
      </c>
      <c r="L4176" t="s">
        <v>16267</v>
      </c>
      <c r="M4176" s="5">
        <v>3484</v>
      </c>
      <c r="N4176" t="s">
        <v>16272</v>
      </c>
      <c r="O4176" t="s">
        <v>16273</v>
      </c>
    </row>
    <row r="4177" spans="1:15" x14ac:dyDescent="0.3">
      <c r="A4177" t="s">
        <v>38</v>
      </c>
      <c r="B4177">
        <v>1109</v>
      </c>
      <c r="C4177" t="s">
        <v>138</v>
      </c>
      <c r="D4177" t="s">
        <v>238</v>
      </c>
      <c r="E4177" t="s">
        <v>325</v>
      </c>
      <c r="F4177" t="s">
        <v>4291</v>
      </c>
      <c r="G4177" s="2">
        <v>45672</v>
      </c>
      <c r="H4177" t="s">
        <v>5456</v>
      </c>
      <c r="I4177" t="s">
        <v>9514</v>
      </c>
      <c r="J4177" t="s">
        <v>14937</v>
      </c>
      <c r="K4177" t="s">
        <v>16264</v>
      </c>
      <c r="L4177" t="s">
        <v>16268</v>
      </c>
      <c r="M4177" s="5">
        <v>3129</v>
      </c>
      <c r="N4177" t="s">
        <v>16272</v>
      </c>
      <c r="O4177" t="s">
        <v>16273</v>
      </c>
    </row>
    <row r="4178" spans="1:15" x14ac:dyDescent="0.3">
      <c r="A4178" t="s">
        <v>53</v>
      </c>
      <c r="B4178">
        <v>5434</v>
      </c>
      <c r="C4178" t="s">
        <v>153</v>
      </c>
      <c r="D4178" t="s">
        <v>253</v>
      </c>
      <c r="E4178" t="s">
        <v>315</v>
      </c>
      <c r="F4178" t="s">
        <v>4292</v>
      </c>
      <c r="G4178" s="2">
        <v>45779</v>
      </c>
      <c r="H4178" t="s">
        <v>5455</v>
      </c>
      <c r="I4178" t="s">
        <v>9515</v>
      </c>
      <c r="J4178" t="s">
        <v>14938</v>
      </c>
      <c r="K4178" t="s">
        <v>16262</v>
      </c>
      <c r="L4178" t="s">
        <v>16267</v>
      </c>
      <c r="M4178" s="5">
        <v>993</v>
      </c>
      <c r="N4178" t="s">
        <v>16272</v>
      </c>
      <c r="O4178" t="s">
        <v>16273</v>
      </c>
    </row>
    <row r="4179" spans="1:15" x14ac:dyDescent="0.3">
      <c r="A4179" t="s">
        <v>69</v>
      </c>
      <c r="B4179">
        <v>3531</v>
      </c>
      <c r="C4179" t="s">
        <v>169</v>
      </c>
      <c r="D4179" t="s">
        <v>269</v>
      </c>
      <c r="E4179" t="s">
        <v>323</v>
      </c>
      <c r="F4179" t="s">
        <v>4293</v>
      </c>
      <c r="G4179" s="2">
        <v>45875</v>
      </c>
      <c r="H4179" t="s">
        <v>5455</v>
      </c>
      <c r="I4179" t="s">
        <v>9516</v>
      </c>
      <c r="J4179" t="s">
        <v>14939</v>
      </c>
      <c r="K4179" t="s">
        <v>16265</v>
      </c>
      <c r="L4179" t="s">
        <v>16268</v>
      </c>
      <c r="M4179" s="5">
        <v>3902</v>
      </c>
      <c r="N4179" t="s">
        <v>5455</v>
      </c>
      <c r="O4179" t="s">
        <v>16273</v>
      </c>
    </row>
    <row r="4180" spans="1:15" x14ac:dyDescent="0.3">
      <c r="A4180" t="s">
        <v>18</v>
      </c>
      <c r="B4180">
        <v>7888</v>
      </c>
      <c r="C4180" t="s">
        <v>118</v>
      </c>
      <c r="D4180" t="s">
        <v>218</v>
      </c>
      <c r="E4180" t="s">
        <v>323</v>
      </c>
      <c r="F4180" t="s">
        <v>4294</v>
      </c>
      <c r="G4180" s="2">
        <v>45772</v>
      </c>
      <c r="H4180" t="s">
        <v>5455</v>
      </c>
      <c r="I4180" t="s">
        <v>9517</v>
      </c>
      <c r="J4180" t="s">
        <v>14940</v>
      </c>
      <c r="K4180" t="s">
        <v>16263</v>
      </c>
      <c r="L4180" t="s">
        <v>16270</v>
      </c>
      <c r="M4180" s="5">
        <v>464</v>
      </c>
      <c r="N4180" t="s">
        <v>16272</v>
      </c>
      <c r="O4180" t="s">
        <v>16273</v>
      </c>
    </row>
    <row r="4181" spans="1:15" x14ac:dyDescent="0.3">
      <c r="A4181" t="s">
        <v>34</v>
      </c>
      <c r="B4181">
        <v>8689</v>
      </c>
      <c r="C4181" t="s">
        <v>134</v>
      </c>
      <c r="D4181" t="s">
        <v>234</v>
      </c>
      <c r="E4181" t="s">
        <v>322</v>
      </c>
      <c r="F4181" t="s">
        <v>4295</v>
      </c>
      <c r="G4181" s="2">
        <v>45534</v>
      </c>
      <c r="H4181" t="s">
        <v>5457</v>
      </c>
      <c r="I4181" t="s">
        <v>9518</v>
      </c>
      <c r="J4181" t="s">
        <v>14941</v>
      </c>
      <c r="K4181" t="s">
        <v>16263</v>
      </c>
      <c r="L4181" t="s">
        <v>16268</v>
      </c>
      <c r="M4181" s="5">
        <v>4776</v>
      </c>
      <c r="N4181" t="s">
        <v>16271</v>
      </c>
      <c r="O4181" t="s">
        <v>16273</v>
      </c>
    </row>
    <row r="4182" spans="1:15" x14ac:dyDescent="0.3">
      <c r="A4182" t="s">
        <v>99</v>
      </c>
      <c r="B4182">
        <v>6083</v>
      </c>
      <c r="C4182" t="s">
        <v>199</v>
      </c>
      <c r="D4182" t="s">
        <v>299</v>
      </c>
      <c r="E4182" t="s">
        <v>322</v>
      </c>
      <c r="F4182" t="s">
        <v>4296</v>
      </c>
      <c r="G4182" s="2">
        <v>45848</v>
      </c>
      <c r="H4182" t="s">
        <v>5457</v>
      </c>
      <c r="I4182" t="s">
        <v>9519</v>
      </c>
      <c r="J4182" t="s">
        <v>14942</v>
      </c>
      <c r="K4182" t="s">
        <v>16263</v>
      </c>
      <c r="L4182" t="s">
        <v>16269</v>
      </c>
      <c r="M4182" s="5">
        <v>2370</v>
      </c>
      <c r="N4182" t="s">
        <v>16271</v>
      </c>
      <c r="O4182" t="s">
        <v>16273</v>
      </c>
    </row>
    <row r="4183" spans="1:15" x14ac:dyDescent="0.3">
      <c r="A4183" t="s">
        <v>91</v>
      </c>
      <c r="B4183">
        <v>6975</v>
      </c>
      <c r="C4183" t="s">
        <v>191</v>
      </c>
      <c r="D4183" t="s">
        <v>291</v>
      </c>
      <c r="E4183" t="s">
        <v>324</v>
      </c>
      <c r="F4183" t="s">
        <v>4297</v>
      </c>
      <c r="G4183" s="2">
        <v>45820</v>
      </c>
      <c r="H4183" t="s">
        <v>5458</v>
      </c>
      <c r="I4183" t="s">
        <v>9520</v>
      </c>
      <c r="J4183" t="s">
        <v>14943</v>
      </c>
      <c r="K4183" t="s">
        <v>16265</v>
      </c>
      <c r="L4183" t="s">
        <v>16269</v>
      </c>
      <c r="M4183" s="5">
        <v>3567</v>
      </c>
      <c r="N4183" t="s">
        <v>5455</v>
      </c>
      <c r="O4183" t="s">
        <v>16273</v>
      </c>
    </row>
    <row r="4184" spans="1:15" x14ac:dyDescent="0.3">
      <c r="A4184" t="s">
        <v>55</v>
      </c>
      <c r="B4184">
        <v>9288</v>
      </c>
      <c r="C4184" t="s">
        <v>155</v>
      </c>
      <c r="D4184" t="s">
        <v>255</v>
      </c>
      <c r="E4184" t="s">
        <v>321</v>
      </c>
      <c r="F4184" t="s">
        <v>4298</v>
      </c>
      <c r="G4184" s="2">
        <v>45772</v>
      </c>
      <c r="H4184" t="s">
        <v>5457</v>
      </c>
      <c r="I4184" t="s">
        <v>9521</v>
      </c>
      <c r="J4184" t="s">
        <v>14944</v>
      </c>
      <c r="K4184" t="s">
        <v>16266</v>
      </c>
      <c r="L4184" t="s">
        <v>16268</v>
      </c>
      <c r="M4184" s="5">
        <v>3814</v>
      </c>
      <c r="N4184" t="s">
        <v>16272</v>
      </c>
      <c r="O4184" t="s">
        <v>16273</v>
      </c>
    </row>
    <row r="4185" spans="1:15" x14ac:dyDescent="0.3">
      <c r="A4185" t="s">
        <v>50</v>
      </c>
      <c r="B4185">
        <v>3220</v>
      </c>
      <c r="C4185" t="s">
        <v>150</v>
      </c>
      <c r="D4185" t="s">
        <v>250</v>
      </c>
      <c r="E4185" t="s">
        <v>315</v>
      </c>
      <c r="F4185" t="s">
        <v>4299</v>
      </c>
      <c r="G4185" s="2">
        <v>45717</v>
      </c>
      <c r="H4185" t="s">
        <v>5456</v>
      </c>
      <c r="I4185" t="s">
        <v>9522</v>
      </c>
      <c r="J4185" t="s">
        <v>14945</v>
      </c>
      <c r="K4185" t="s">
        <v>16265</v>
      </c>
      <c r="L4185" t="s">
        <v>16267</v>
      </c>
      <c r="M4185" s="5">
        <v>3905</v>
      </c>
      <c r="N4185" t="s">
        <v>5455</v>
      </c>
      <c r="O4185" t="s">
        <v>16273</v>
      </c>
    </row>
    <row r="4186" spans="1:15" x14ac:dyDescent="0.3">
      <c r="A4186" t="s">
        <v>32</v>
      </c>
      <c r="B4186">
        <v>2616</v>
      </c>
      <c r="C4186" t="s">
        <v>132</v>
      </c>
      <c r="D4186" t="s">
        <v>232</v>
      </c>
      <c r="E4186" t="s">
        <v>324</v>
      </c>
      <c r="F4186" t="s">
        <v>4300</v>
      </c>
      <c r="G4186" s="2">
        <v>45544</v>
      </c>
      <c r="H4186" t="s">
        <v>5457</v>
      </c>
      <c r="I4186" t="s">
        <v>9523</v>
      </c>
      <c r="J4186" t="s">
        <v>14946</v>
      </c>
      <c r="K4186" t="s">
        <v>16263</v>
      </c>
      <c r="L4186" t="s">
        <v>16270</v>
      </c>
      <c r="M4186" s="5">
        <v>3976</v>
      </c>
      <c r="N4186" t="s">
        <v>5455</v>
      </c>
      <c r="O4186" t="s">
        <v>16273</v>
      </c>
    </row>
    <row r="4187" spans="1:15" x14ac:dyDescent="0.3">
      <c r="A4187" t="s">
        <v>73</v>
      </c>
      <c r="B4187">
        <v>3718</v>
      </c>
      <c r="C4187" t="s">
        <v>173</v>
      </c>
      <c r="D4187" t="s">
        <v>273</v>
      </c>
      <c r="E4187" t="s">
        <v>318</v>
      </c>
      <c r="F4187" t="s">
        <v>4301</v>
      </c>
      <c r="G4187" s="2">
        <v>45638</v>
      </c>
      <c r="H4187" t="s">
        <v>5455</v>
      </c>
      <c r="I4187" t="s">
        <v>9524</v>
      </c>
      <c r="J4187" t="s">
        <v>14947</v>
      </c>
      <c r="K4187" t="s">
        <v>16263</v>
      </c>
      <c r="L4187" t="s">
        <v>16270</v>
      </c>
      <c r="M4187" s="5">
        <v>2986</v>
      </c>
      <c r="N4187" t="s">
        <v>5455</v>
      </c>
      <c r="O4187" t="s">
        <v>16273</v>
      </c>
    </row>
    <row r="4188" spans="1:15" x14ac:dyDescent="0.3">
      <c r="A4188" t="s">
        <v>101</v>
      </c>
      <c r="B4188">
        <v>3009</v>
      </c>
      <c r="C4188" t="s">
        <v>201</v>
      </c>
      <c r="D4188" t="s">
        <v>301</v>
      </c>
      <c r="E4188" t="s">
        <v>320</v>
      </c>
      <c r="F4188" t="s">
        <v>4302</v>
      </c>
      <c r="G4188" s="2">
        <v>45605</v>
      </c>
      <c r="H4188" t="s">
        <v>5458</v>
      </c>
      <c r="I4188" t="s">
        <v>9525</v>
      </c>
      <c r="J4188" t="s">
        <v>14948</v>
      </c>
      <c r="K4188" t="s">
        <v>16264</v>
      </c>
      <c r="L4188" t="s">
        <v>16268</v>
      </c>
      <c r="M4188" s="5">
        <v>4923</v>
      </c>
      <c r="N4188" t="s">
        <v>5455</v>
      </c>
      <c r="O4188" t="s">
        <v>16273</v>
      </c>
    </row>
    <row r="4189" spans="1:15" x14ac:dyDescent="0.3">
      <c r="A4189" t="s">
        <v>21</v>
      </c>
      <c r="B4189">
        <v>2310</v>
      </c>
      <c r="C4189" t="s">
        <v>121</v>
      </c>
      <c r="D4189" t="s">
        <v>221</v>
      </c>
      <c r="E4189" t="s">
        <v>316</v>
      </c>
      <c r="F4189" t="s">
        <v>4303</v>
      </c>
      <c r="G4189" s="2">
        <v>45716</v>
      </c>
      <c r="H4189" t="s">
        <v>5455</v>
      </c>
      <c r="I4189" t="s">
        <v>9526</v>
      </c>
      <c r="J4189" t="s">
        <v>14949</v>
      </c>
      <c r="K4189" t="s">
        <v>16263</v>
      </c>
      <c r="L4189" t="s">
        <v>16270</v>
      </c>
      <c r="M4189" s="5">
        <v>2628</v>
      </c>
      <c r="N4189" t="s">
        <v>5455</v>
      </c>
      <c r="O4189" t="s">
        <v>16273</v>
      </c>
    </row>
    <row r="4190" spans="1:15" x14ac:dyDescent="0.3">
      <c r="A4190" t="s">
        <v>21</v>
      </c>
      <c r="B4190">
        <v>2310</v>
      </c>
      <c r="C4190" t="s">
        <v>121</v>
      </c>
      <c r="D4190" t="s">
        <v>221</v>
      </c>
      <c r="E4190" t="s">
        <v>319</v>
      </c>
      <c r="F4190" t="s">
        <v>4304</v>
      </c>
      <c r="G4190" s="2">
        <v>45784</v>
      </c>
      <c r="H4190" t="s">
        <v>5457</v>
      </c>
      <c r="I4190" t="s">
        <v>9527</v>
      </c>
      <c r="J4190" t="s">
        <v>14950</v>
      </c>
      <c r="K4190" t="s">
        <v>16262</v>
      </c>
      <c r="L4190" t="s">
        <v>16270</v>
      </c>
      <c r="M4190" s="5">
        <v>338</v>
      </c>
      <c r="N4190" t="s">
        <v>16272</v>
      </c>
      <c r="O4190" t="s">
        <v>16273</v>
      </c>
    </row>
    <row r="4191" spans="1:15" x14ac:dyDescent="0.3">
      <c r="A4191" t="s">
        <v>27</v>
      </c>
      <c r="B4191">
        <v>5474</v>
      </c>
      <c r="C4191" t="s">
        <v>127</v>
      </c>
      <c r="D4191" t="s">
        <v>227</v>
      </c>
      <c r="E4191" t="s">
        <v>318</v>
      </c>
      <c r="F4191" t="s">
        <v>4305</v>
      </c>
      <c r="G4191" s="2">
        <v>45641</v>
      </c>
      <c r="H4191" t="s">
        <v>5458</v>
      </c>
      <c r="I4191" t="s">
        <v>9528</v>
      </c>
      <c r="J4191" t="s">
        <v>14951</v>
      </c>
      <c r="K4191" t="s">
        <v>16263</v>
      </c>
      <c r="L4191" t="s">
        <v>16268</v>
      </c>
      <c r="M4191" s="5">
        <v>3929</v>
      </c>
      <c r="N4191" t="s">
        <v>16271</v>
      </c>
      <c r="O4191" t="s">
        <v>16273</v>
      </c>
    </row>
    <row r="4192" spans="1:15" x14ac:dyDescent="0.3">
      <c r="A4192" t="s">
        <v>95</v>
      </c>
      <c r="B4192">
        <v>3318</v>
      </c>
      <c r="C4192" t="s">
        <v>195</v>
      </c>
      <c r="D4192" t="s">
        <v>295</v>
      </c>
      <c r="E4192" t="s">
        <v>319</v>
      </c>
      <c r="F4192" t="s">
        <v>4306</v>
      </c>
      <c r="G4192" s="2">
        <v>45808</v>
      </c>
      <c r="H4192" t="s">
        <v>5457</v>
      </c>
      <c r="I4192" t="s">
        <v>9529</v>
      </c>
      <c r="J4192" t="s">
        <v>14952</v>
      </c>
      <c r="K4192" t="s">
        <v>16266</v>
      </c>
      <c r="L4192" t="s">
        <v>16269</v>
      </c>
      <c r="M4192" s="5">
        <v>2280</v>
      </c>
      <c r="N4192" t="s">
        <v>16272</v>
      </c>
      <c r="O4192" t="s">
        <v>16273</v>
      </c>
    </row>
    <row r="4193" spans="1:15" x14ac:dyDescent="0.3">
      <c r="A4193" t="s">
        <v>15</v>
      </c>
      <c r="B4193">
        <v>5906</v>
      </c>
      <c r="C4193" t="s">
        <v>115</v>
      </c>
      <c r="D4193" t="s">
        <v>215</v>
      </c>
      <c r="E4193" t="s">
        <v>316</v>
      </c>
      <c r="F4193" t="s">
        <v>4247</v>
      </c>
      <c r="G4193" s="2">
        <v>45843</v>
      </c>
      <c r="H4193" t="s">
        <v>5457</v>
      </c>
      <c r="I4193" t="s">
        <v>9530</v>
      </c>
      <c r="J4193" t="s">
        <v>14953</v>
      </c>
      <c r="K4193" t="s">
        <v>16263</v>
      </c>
      <c r="L4193" t="s">
        <v>16268</v>
      </c>
      <c r="M4193" s="5">
        <v>4921</v>
      </c>
      <c r="N4193" t="s">
        <v>16272</v>
      </c>
      <c r="O4193" t="s">
        <v>16273</v>
      </c>
    </row>
    <row r="4194" spans="1:15" x14ac:dyDescent="0.3">
      <c r="A4194" t="s">
        <v>106</v>
      </c>
      <c r="B4194">
        <v>6083</v>
      </c>
      <c r="C4194" t="s">
        <v>206</v>
      </c>
      <c r="D4194" t="s">
        <v>306</v>
      </c>
      <c r="E4194" t="s">
        <v>325</v>
      </c>
      <c r="F4194" t="s">
        <v>4307</v>
      </c>
      <c r="G4194" s="2">
        <v>45518</v>
      </c>
      <c r="H4194" t="s">
        <v>5457</v>
      </c>
      <c r="I4194" t="s">
        <v>9531</v>
      </c>
      <c r="J4194" t="s">
        <v>14954</v>
      </c>
      <c r="K4194" t="s">
        <v>16264</v>
      </c>
      <c r="L4194" t="s">
        <v>16267</v>
      </c>
      <c r="M4194" s="5">
        <v>2265</v>
      </c>
      <c r="N4194" t="s">
        <v>16271</v>
      </c>
      <c r="O4194" t="s">
        <v>16273</v>
      </c>
    </row>
    <row r="4195" spans="1:15" x14ac:dyDescent="0.3">
      <c r="A4195" t="s">
        <v>69</v>
      </c>
      <c r="B4195">
        <v>3531</v>
      </c>
      <c r="C4195" t="s">
        <v>169</v>
      </c>
      <c r="D4195" t="s">
        <v>269</v>
      </c>
      <c r="E4195" t="s">
        <v>317</v>
      </c>
      <c r="F4195" t="s">
        <v>4308</v>
      </c>
      <c r="G4195" s="2">
        <v>45756</v>
      </c>
      <c r="H4195" t="s">
        <v>5456</v>
      </c>
      <c r="I4195" t="s">
        <v>9532</v>
      </c>
      <c r="J4195" t="s">
        <v>14955</v>
      </c>
      <c r="K4195" t="s">
        <v>16264</v>
      </c>
      <c r="L4195" t="s">
        <v>16267</v>
      </c>
      <c r="M4195" s="5">
        <v>1904</v>
      </c>
      <c r="N4195" t="s">
        <v>16272</v>
      </c>
      <c r="O4195" t="s">
        <v>16273</v>
      </c>
    </row>
    <row r="4196" spans="1:15" x14ac:dyDescent="0.3">
      <c r="A4196" t="s">
        <v>110</v>
      </c>
      <c r="B4196">
        <v>1546</v>
      </c>
      <c r="C4196" t="s">
        <v>210</v>
      </c>
      <c r="D4196" t="s">
        <v>310</v>
      </c>
      <c r="E4196" t="s">
        <v>322</v>
      </c>
      <c r="F4196" t="s">
        <v>4309</v>
      </c>
      <c r="G4196" s="2">
        <v>45812</v>
      </c>
      <c r="H4196" t="s">
        <v>5458</v>
      </c>
      <c r="I4196" t="s">
        <v>9533</v>
      </c>
      <c r="J4196" t="s">
        <v>14956</v>
      </c>
      <c r="K4196" t="s">
        <v>16264</v>
      </c>
      <c r="L4196" t="s">
        <v>16269</v>
      </c>
      <c r="M4196" s="5">
        <v>4061</v>
      </c>
      <c r="N4196" t="s">
        <v>5455</v>
      </c>
      <c r="O4196" t="s">
        <v>16273</v>
      </c>
    </row>
    <row r="4197" spans="1:15" x14ac:dyDescent="0.3">
      <c r="A4197" t="s">
        <v>14</v>
      </c>
      <c r="B4197">
        <v>7246</v>
      </c>
      <c r="C4197" t="s">
        <v>114</v>
      </c>
      <c r="D4197" t="s">
        <v>214</v>
      </c>
      <c r="E4197" t="s">
        <v>322</v>
      </c>
      <c r="F4197" t="s">
        <v>4310</v>
      </c>
      <c r="G4197" s="2">
        <v>45565</v>
      </c>
      <c r="H4197" t="s">
        <v>5455</v>
      </c>
      <c r="I4197" t="s">
        <v>9534</v>
      </c>
      <c r="J4197" t="s">
        <v>14957</v>
      </c>
      <c r="K4197" t="s">
        <v>16265</v>
      </c>
      <c r="L4197" t="s">
        <v>16267</v>
      </c>
      <c r="M4197" s="5">
        <v>2932</v>
      </c>
      <c r="N4197" t="s">
        <v>5455</v>
      </c>
      <c r="O4197" t="s">
        <v>16273</v>
      </c>
    </row>
    <row r="4198" spans="1:15" x14ac:dyDescent="0.3">
      <c r="A4198" t="s">
        <v>51</v>
      </c>
      <c r="B4198">
        <v>6985</v>
      </c>
      <c r="C4198" t="s">
        <v>151</v>
      </c>
      <c r="D4198" t="s">
        <v>251</v>
      </c>
      <c r="E4198" t="s">
        <v>314</v>
      </c>
      <c r="F4198" t="s">
        <v>1974</v>
      </c>
      <c r="G4198" s="2">
        <v>45607</v>
      </c>
      <c r="H4198" t="s">
        <v>5458</v>
      </c>
      <c r="I4198" t="s">
        <v>9535</v>
      </c>
      <c r="J4198" t="s">
        <v>14958</v>
      </c>
      <c r="K4198" t="s">
        <v>16266</v>
      </c>
      <c r="L4198" t="s">
        <v>16267</v>
      </c>
      <c r="M4198" s="5">
        <v>4582</v>
      </c>
      <c r="N4198" t="s">
        <v>16272</v>
      </c>
      <c r="O4198" t="s">
        <v>16273</v>
      </c>
    </row>
    <row r="4199" spans="1:15" x14ac:dyDescent="0.3">
      <c r="A4199" t="s">
        <v>72</v>
      </c>
      <c r="B4199">
        <v>2495</v>
      </c>
      <c r="C4199" t="s">
        <v>172</v>
      </c>
      <c r="D4199" t="s">
        <v>272</v>
      </c>
      <c r="E4199" t="s">
        <v>316</v>
      </c>
      <c r="F4199" t="s">
        <v>4311</v>
      </c>
      <c r="G4199" s="2">
        <v>45782</v>
      </c>
      <c r="H4199" t="s">
        <v>5457</v>
      </c>
      <c r="I4199" t="s">
        <v>9536</v>
      </c>
      <c r="J4199" t="s">
        <v>14959</v>
      </c>
      <c r="K4199" t="s">
        <v>16263</v>
      </c>
      <c r="L4199" t="s">
        <v>16268</v>
      </c>
      <c r="M4199" s="5">
        <v>2149</v>
      </c>
      <c r="N4199" t="s">
        <v>5455</v>
      </c>
      <c r="O4199" t="s">
        <v>16273</v>
      </c>
    </row>
    <row r="4200" spans="1:15" x14ac:dyDescent="0.3">
      <c r="A4200" t="s">
        <v>86</v>
      </c>
      <c r="B4200">
        <v>4965</v>
      </c>
      <c r="C4200" t="s">
        <v>186</v>
      </c>
      <c r="D4200" t="s">
        <v>286</v>
      </c>
      <c r="E4200" t="s">
        <v>316</v>
      </c>
      <c r="F4200" t="s">
        <v>4312</v>
      </c>
      <c r="G4200" s="2">
        <v>45836</v>
      </c>
      <c r="H4200" t="s">
        <v>5458</v>
      </c>
      <c r="I4200" t="s">
        <v>9482</v>
      </c>
      <c r="J4200" t="s">
        <v>14960</v>
      </c>
      <c r="K4200" t="s">
        <v>16265</v>
      </c>
      <c r="L4200" t="s">
        <v>16267</v>
      </c>
      <c r="M4200" s="5">
        <v>2952</v>
      </c>
      <c r="N4200" t="s">
        <v>16271</v>
      </c>
      <c r="O4200" t="s">
        <v>16273</v>
      </c>
    </row>
    <row r="4201" spans="1:15" x14ac:dyDescent="0.3">
      <c r="A4201" t="s">
        <v>58</v>
      </c>
      <c r="B4201">
        <v>1409</v>
      </c>
      <c r="C4201" t="s">
        <v>158</v>
      </c>
      <c r="D4201" t="s">
        <v>258</v>
      </c>
      <c r="E4201" t="s">
        <v>322</v>
      </c>
      <c r="F4201" t="s">
        <v>4313</v>
      </c>
      <c r="G4201" s="2">
        <v>45709</v>
      </c>
      <c r="H4201" t="s">
        <v>5456</v>
      </c>
      <c r="I4201" t="s">
        <v>9537</v>
      </c>
      <c r="J4201" t="s">
        <v>14961</v>
      </c>
      <c r="K4201" t="s">
        <v>16266</v>
      </c>
      <c r="L4201" t="s">
        <v>16270</v>
      </c>
      <c r="M4201" s="5">
        <v>4785</v>
      </c>
      <c r="N4201" t="s">
        <v>16272</v>
      </c>
      <c r="O4201" t="s">
        <v>16273</v>
      </c>
    </row>
    <row r="4202" spans="1:15" x14ac:dyDescent="0.3">
      <c r="A4202" t="s">
        <v>23</v>
      </c>
      <c r="B4202">
        <v>3255</v>
      </c>
      <c r="C4202" t="s">
        <v>123</v>
      </c>
      <c r="D4202" t="s">
        <v>223</v>
      </c>
      <c r="E4202" t="s">
        <v>315</v>
      </c>
      <c r="F4202" t="s">
        <v>4314</v>
      </c>
      <c r="G4202" s="2">
        <v>45822</v>
      </c>
      <c r="H4202" t="s">
        <v>5456</v>
      </c>
      <c r="I4202" t="s">
        <v>9538</v>
      </c>
      <c r="J4202" t="s">
        <v>14962</v>
      </c>
      <c r="K4202" t="s">
        <v>16266</v>
      </c>
      <c r="L4202" t="s">
        <v>16268</v>
      </c>
      <c r="M4202" s="5">
        <v>3874</v>
      </c>
      <c r="N4202" t="s">
        <v>16271</v>
      </c>
      <c r="O4202" t="s">
        <v>16273</v>
      </c>
    </row>
    <row r="4203" spans="1:15" x14ac:dyDescent="0.3">
      <c r="A4203" t="s">
        <v>111</v>
      </c>
      <c r="B4203">
        <v>8498</v>
      </c>
      <c r="C4203" t="s">
        <v>211</v>
      </c>
      <c r="D4203" t="s">
        <v>311</v>
      </c>
      <c r="E4203" t="s">
        <v>320</v>
      </c>
      <c r="F4203" t="s">
        <v>1551</v>
      </c>
      <c r="G4203" s="2">
        <v>45663</v>
      </c>
      <c r="H4203" t="s">
        <v>5457</v>
      </c>
      <c r="I4203" t="s">
        <v>9539</v>
      </c>
      <c r="J4203" t="s">
        <v>14963</v>
      </c>
      <c r="K4203" t="s">
        <v>16265</v>
      </c>
      <c r="L4203" t="s">
        <v>16270</v>
      </c>
      <c r="M4203" s="5">
        <v>3920</v>
      </c>
      <c r="N4203" t="s">
        <v>5455</v>
      </c>
      <c r="O4203" t="s">
        <v>16273</v>
      </c>
    </row>
    <row r="4204" spans="1:15" x14ac:dyDescent="0.3">
      <c r="A4204" t="s">
        <v>33</v>
      </c>
      <c r="B4204">
        <v>6630</v>
      </c>
      <c r="C4204" t="s">
        <v>133</v>
      </c>
      <c r="D4204" t="s">
        <v>233</v>
      </c>
      <c r="E4204" t="s">
        <v>321</v>
      </c>
      <c r="F4204" t="s">
        <v>4315</v>
      </c>
      <c r="G4204" s="2">
        <v>45766</v>
      </c>
      <c r="H4204" t="s">
        <v>5457</v>
      </c>
      <c r="I4204" t="s">
        <v>9540</v>
      </c>
      <c r="J4204" t="s">
        <v>14964</v>
      </c>
      <c r="K4204" t="s">
        <v>16266</v>
      </c>
      <c r="L4204" t="s">
        <v>16268</v>
      </c>
      <c r="M4204" s="5">
        <v>3637</v>
      </c>
      <c r="N4204" t="s">
        <v>16272</v>
      </c>
      <c r="O4204" t="s">
        <v>16273</v>
      </c>
    </row>
    <row r="4205" spans="1:15" x14ac:dyDescent="0.3">
      <c r="A4205" t="s">
        <v>48</v>
      </c>
      <c r="B4205">
        <v>4992</v>
      </c>
      <c r="C4205" t="s">
        <v>148</v>
      </c>
      <c r="D4205" t="s">
        <v>248</v>
      </c>
      <c r="E4205" t="s">
        <v>319</v>
      </c>
      <c r="F4205" t="s">
        <v>4316</v>
      </c>
      <c r="G4205" s="2">
        <v>45765</v>
      </c>
      <c r="H4205" t="s">
        <v>5458</v>
      </c>
      <c r="I4205" t="s">
        <v>9541</v>
      </c>
      <c r="J4205" t="s">
        <v>14965</v>
      </c>
      <c r="K4205" t="s">
        <v>16266</v>
      </c>
      <c r="L4205" t="s">
        <v>16267</v>
      </c>
      <c r="M4205" s="5">
        <v>4478</v>
      </c>
      <c r="N4205" t="s">
        <v>5455</v>
      </c>
      <c r="O4205" t="s">
        <v>16273</v>
      </c>
    </row>
    <row r="4206" spans="1:15" x14ac:dyDescent="0.3">
      <c r="A4206" t="s">
        <v>43</v>
      </c>
      <c r="B4206">
        <v>6459</v>
      </c>
      <c r="C4206" t="s">
        <v>143</v>
      </c>
      <c r="D4206" t="s">
        <v>243</v>
      </c>
      <c r="E4206" t="s">
        <v>321</v>
      </c>
      <c r="F4206" t="s">
        <v>4317</v>
      </c>
      <c r="G4206" s="2">
        <v>45673</v>
      </c>
      <c r="H4206" t="s">
        <v>5458</v>
      </c>
      <c r="I4206" t="s">
        <v>9542</v>
      </c>
      <c r="J4206" t="s">
        <v>14966</v>
      </c>
      <c r="K4206" t="s">
        <v>16265</v>
      </c>
      <c r="L4206" t="s">
        <v>16267</v>
      </c>
      <c r="M4206" s="5">
        <v>1012</v>
      </c>
      <c r="N4206" t="s">
        <v>16271</v>
      </c>
      <c r="O4206" t="s">
        <v>16273</v>
      </c>
    </row>
    <row r="4207" spans="1:15" x14ac:dyDescent="0.3">
      <c r="A4207" t="s">
        <v>84</v>
      </c>
      <c r="B4207">
        <v>5479</v>
      </c>
      <c r="C4207" t="s">
        <v>184</v>
      </c>
      <c r="D4207" t="s">
        <v>284</v>
      </c>
      <c r="E4207" t="s">
        <v>325</v>
      </c>
      <c r="F4207" t="s">
        <v>4318</v>
      </c>
      <c r="G4207" s="2">
        <v>45791</v>
      </c>
      <c r="H4207" t="s">
        <v>5455</v>
      </c>
      <c r="I4207" t="s">
        <v>9543</v>
      </c>
      <c r="J4207" t="s">
        <v>14967</v>
      </c>
      <c r="K4207" t="s">
        <v>16264</v>
      </c>
      <c r="L4207" t="s">
        <v>16267</v>
      </c>
      <c r="M4207" s="5">
        <v>1454</v>
      </c>
      <c r="N4207" t="s">
        <v>16271</v>
      </c>
      <c r="O4207" t="s">
        <v>16273</v>
      </c>
    </row>
    <row r="4208" spans="1:15" x14ac:dyDescent="0.3">
      <c r="A4208" t="s">
        <v>43</v>
      </c>
      <c r="B4208">
        <v>6459</v>
      </c>
      <c r="C4208" t="s">
        <v>143</v>
      </c>
      <c r="D4208" t="s">
        <v>243</v>
      </c>
      <c r="E4208" t="s">
        <v>317</v>
      </c>
      <c r="F4208" t="s">
        <v>4319</v>
      </c>
      <c r="G4208" s="2">
        <v>45748</v>
      </c>
      <c r="H4208" t="s">
        <v>5458</v>
      </c>
      <c r="I4208" t="s">
        <v>9544</v>
      </c>
      <c r="J4208" t="s">
        <v>14968</v>
      </c>
      <c r="K4208" t="s">
        <v>16265</v>
      </c>
      <c r="L4208" t="s">
        <v>16268</v>
      </c>
      <c r="M4208" s="5">
        <v>1147</v>
      </c>
      <c r="N4208" t="s">
        <v>16272</v>
      </c>
      <c r="O4208" t="s">
        <v>16273</v>
      </c>
    </row>
    <row r="4209" spans="1:15" x14ac:dyDescent="0.3">
      <c r="A4209" t="s">
        <v>85</v>
      </c>
      <c r="B4209">
        <v>2299</v>
      </c>
      <c r="C4209" t="s">
        <v>185</v>
      </c>
      <c r="D4209" t="s">
        <v>285</v>
      </c>
      <c r="E4209" t="s">
        <v>323</v>
      </c>
      <c r="F4209" t="s">
        <v>4320</v>
      </c>
      <c r="G4209" s="2">
        <v>45620</v>
      </c>
      <c r="H4209" t="s">
        <v>5458</v>
      </c>
      <c r="I4209" t="s">
        <v>9545</v>
      </c>
      <c r="J4209" t="s">
        <v>14969</v>
      </c>
      <c r="K4209" t="s">
        <v>16265</v>
      </c>
      <c r="L4209" t="s">
        <v>16269</v>
      </c>
      <c r="M4209" s="5">
        <v>2129</v>
      </c>
      <c r="N4209" t="s">
        <v>16271</v>
      </c>
      <c r="O4209" t="s">
        <v>16273</v>
      </c>
    </row>
    <row r="4210" spans="1:15" x14ac:dyDescent="0.3">
      <c r="A4210" t="s">
        <v>25</v>
      </c>
      <c r="B4210">
        <v>6301</v>
      </c>
      <c r="C4210" t="s">
        <v>125</v>
      </c>
      <c r="D4210" t="s">
        <v>225</v>
      </c>
      <c r="E4210" t="s">
        <v>320</v>
      </c>
      <c r="F4210" t="s">
        <v>4321</v>
      </c>
      <c r="G4210" s="2">
        <v>45718</v>
      </c>
      <c r="H4210" t="s">
        <v>5458</v>
      </c>
      <c r="I4210" t="s">
        <v>9546</v>
      </c>
      <c r="J4210" t="s">
        <v>14970</v>
      </c>
      <c r="K4210" t="s">
        <v>16263</v>
      </c>
      <c r="L4210" t="s">
        <v>16269</v>
      </c>
      <c r="M4210" s="5">
        <v>4377</v>
      </c>
      <c r="N4210" t="s">
        <v>16271</v>
      </c>
      <c r="O4210" t="s">
        <v>16273</v>
      </c>
    </row>
    <row r="4211" spans="1:15" x14ac:dyDescent="0.3">
      <c r="A4211" t="s">
        <v>60</v>
      </c>
      <c r="B4211">
        <v>2031</v>
      </c>
      <c r="C4211" t="s">
        <v>160</v>
      </c>
      <c r="D4211" t="s">
        <v>260</v>
      </c>
      <c r="E4211" t="s">
        <v>318</v>
      </c>
      <c r="F4211" t="s">
        <v>4322</v>
      </c>
      <c r="G4211" s="2">
        <v>45714</v>
      </c>
      <c r="H4211" t="s">
        <v>5456</v>
      </c>
      <c r="I4211" t="s">
        <v>9547</v>
      </c>
      <c r="J4211" t="s">
        <v>14971</v>
      </c>
      <c r="K4211" t="s">
        <v>16264</v>
      </c>
      <c r="L4211" t="s">
        <v>16267</v>
      </c>
      <c r="M4211" s="5">
        <v>1898</v>
      </c>
      <c r="N4211" t="s">
        <v>16271</v>
      </c>
      <c r="O4211" t="s">
        <v>16273</v>
      </c>
    </row>
    <row r="4212" spans="1:15" x14ac:dyDescent="0.3">
      <c r="A4212" t="s">
        <v>18</v>
      </c>
      <c r="B4212">
        <v>7888</v>
      </c>
      <c r="C4212" t="s">
        <v>118</v>
      </c>
      <c r="D4212" t="s">
        <v>218</v>
      </c>
      <c r="E4212" t="s">
        <v>315</v>
      </c>
      <c r="F4212" t="s">
        <v>4323</v>
      </c>
      <c r="G4212" s="2">
        <v>45773</v>
      </c>
      <c r="H4212" t="s">
        <v>5458</v>
      </c>
      <c r="I4212" t="s">
        <v>9548</v>
      </c>
      <c r="J4212" t="s">
        <v>14972</v>
      </c>
      <c r="K4212" t="s">
        <v>16262</v>
      </c>
      <c r="L4212" t="s">
        <v>16269</v>
      </c>
      <c r="M4212" s="5">
        <v>3065</v>
      </c>
      <c r="N4212" t="s">
        <v>5455</v>
      </c>
      <c r="O4212" t="s">
        <v>16273</v>
      </c>
    </row>
    <row r="4213" spans="1:15" x14ac:dyDescent="0.3">
      <c r="A4213" t="s">
        <v>99</v>
      </c>
      <c r="B4213">
        <v>6083</v>
      </c>
      <c r="C4213" t="s">
        <v>199</v>
      </c>
      <c r="D4213" t="s">
        <v>299</v>
      </c>
      <c r="E4213" t="s">
        <v>322</v>
      </c>
      <c r="F4213" t="s">
        <v>4324</v>
      </c>
      <c r="G4213" s="2">
        <v>45727</v>
      </c>
      <c r="H4213" t="s">
        <v>5458</v>
      </c>
      <c r="I4213" t="s">
        <v>9549</v>
      </c>
      <c r="J4213" t="s">
        <v>14973</v>
      </c>
      <c r="K4213" t="s">
        <v>16265</v>
      </c>
      <c r="L4213" t="s">
        <v>16270</v>
      </c>
      <c r="M4213" s="5">
        <v>2022</v>
      </c>
      <c r="N4213" t="s">
        <v>16272</v>
      </c>
      <c r="O4213" t="s">
        <v>16273</v>
      </c>
    </row>
    <row r="4214" spans="1:15" x14ac:dyDescent="0.3">
      <c r="A4214" t="s">
        <v>40</v>
      </c>
      <c r="B4214">
        <v>8740</v>
      </c>
      <c r="C4214" t="s">
        <v>140</v>
      </c>
      <c r="D4214" t="s">
        <v>240</v>
      </c>
      <c r="E4214" t="s">
        <v>323</v>
      </c>
      <c r="F4214" t="s">
        <v>4325</v>
      </c>
      <c r="G4214" s="2">
        <v>45568</v>
      </c>
      <c r="H4214" t="s">
        <v>5457</v>
      </c>
      <c r="I4214" t="s">
        <v>9550</v>
      </c>
      <c r="J4214" t="s">
        <v>14974</v>
      </c>
      <c r="K4214" t="s">
        <v>16265</v>
      </c>
      <c r="L4214" t="s">
        <v>16269</v>
      </c>
      <c r="M4214" s="5">
        <v>3417</v>
      </c>
      <c r="N4214" t="s">
        <v>16271</v>
      </c>
      <c r="O4214" t="s">
        <v>16273</v>
      </c>
    </row>
    <row r="4215" spans="1:15" x14ac:dyDescent="0.3">
      <c r="A4215" t="s">
        <v>97</v>
      </c>
      <c r="B4215">
        <v>9365</v>
      </c>
      <c r="C4215" t="s">
        <v>197</v>
      </c>
      <c r="D4215" t="s">
        <v>297</v>
      </c>
      <c r="E4215" t="s">
        <v>325</v>
      </c>
      <c r="F4215" t="s">
        <v>4326</v>
      </c>
      <c r="G4215" s="2">
        <v>45818</v>
      </c>
      <c r="H4215" t="s">
        <v>5456</v>
      </c>
      <c r="I4215" t="s">
        <v>9551</v>
      </c>
      <c r="J4215" t="s">
        <v>14975</v>
      </c>
      <c r="K4215" t="s">
        <v>16262</v>
      </c>
      <c r="L4215" t="s">
        <v>16270</v>
      </c>
      <c r="M4215" s="5">
        <v>4030</v>
      </c>
      <c r="N4215" t="s">
        <v>5455</v>
      </c>
      <c r="O4215" t="s">
        <v>16273</v>
      </c>
    </row>
    <row r="4216" spans="1:15" x14ac:dyDescent="0.3">
      <c r="A4216" t="s">
        <v>77</v>
      </c>
      <c r="B4216">
        <v>1131</v>
      </c>
      <c r="C4216" t="s">
        <v>177</v>
      </c>
      <c r="D4216" t="s">
        <v>277</v>
      </c>
      <c r="E4216" t="s">
        <v>315</v>
      </c>
      <c r="F4216" t="s">
        <v>4327</v>
      </c>
      <c r="G4216" s="2">
        <v>45592</v>
      </c>
      <c r="H4216" t="s">
        <v>5456</v>
      </c>
      <c r="I4216" t="s">
        <v>9552</v>
      </c>
      <c r="J4216" t="s">
        <v>14976</v>
      </c>
      <c r="K4216" t="s">
        <v>16265</v>
      </c>
      <c r="L4216" t="s">
        <v>16267</v>
      </c>
      <c r="M4216" s="5">
        <v>1870</v>
      </c>
      <c r="N4216" t="s">
        <v>16271</v>
      </c>
      <c r="O4216" t="s">
        <v>16273</v>
      </c>
    </row>
    <row r="4217" spans="1:15" x14ac:dyDescent="0.3">
      <c r="A4217" t="s">
        <v>35</v>
      </c>
      <c r="B4217">
        <v>2199</v>
      </c>
      <c r="C4217" t="s">
        <v>135</v>
      </c>
      <c r="D4217" t="s">
        <v>235</v>
      </c>
      <c r="E4217" t="s">
        <v>320</v>
      </c>
      <c r="F4217" t="s">
        <v>4328</v>
      </c>
      <c r="G4217" s="2">
        <v>45644</v>
      </c>
      <c r="H4217" t="s">
        <v>5455</v>
      </c>
      <c r="I4217" t="s">
        <v>9553</v>
      </c>
      <c r="J4217" t="s">
        <v>14977</v>
      </c>
      <c r="K4217" t="s">
        <v>16266</v>
      </c>
      <c r="L4217" t="s">
        <v>16269</v>
      </c>
      <c r="M4217" s="5">
        <v>3334</v>
      </c>
      <c r="N4217" t="s">
        <v>16271</v>
      </c>
      <c r="O4217" t="s">
        <v>16273</v>
      </c>
    </row>
    <row r="4218" spans="1:15" x14ac:dyDescent="0.3">
      <c r="A4218" t="s">
        <v>58</v>
      </c>
      <c r="B4218">
        <v>1409</v>
      </c>
      <c r="C4218" t="s">
        <v>158</v>
      </c>
      <c r="D4218" t="s">
        <v>258</v>
      </c>
      <c r="E4218" t="s">
        <v>323</v>
      </c>
      <c r="F4218" t="s">
        <v>4329</v>
      </c>
      <c r="G4218" s="2">
        <v>45720</v>
      </c>
      <c r="H4218" t="s">
        <v>5456</v>
      </c>
      <c r="I4218" t="s">
        <v>9554</v>
      </c>
      <c r="J4218" t="s">
        <v>14978</v>
      </c>
      <c r="K4218" t="s">
        <v>16263</v>
      </c>
      <c r="L4218" t="s">
        <v>16269</v>
      </c>
      <c r="M4218" s="5">
        <v>4741</v>
      </c>
      <c r="N4218" t="s">
        <v>5455</v>
      </c>
      <c r="O4218" t="s">
        <v>16273</v>
      </c>
    </row>
    <row r="4219" spans="1:15" x14ac:dyDescent="0.3">
      <c r="A4219" t="s">
        <v>102</v>
      </c>
      <c r="B4219">
        <v>2358</v>
      </c>
      <c r="C4219" t="s">
        <v>202</v>
      </c>
      <c r="D4219" t="s">
        <v>302</v>
      </c>
      <c r="E4219" t="s">
        <v>315</v>
      </c>
      <c r="F4219" t="s">
        <v>4330</v>
      </c>
      <c r="G4219" s="2">
        <v>45536</v>
      </c>
      <c r="H4219" t="s">
        <v>5458</v>
      </c>
      <c r="I4219" t="s">
        <v>9555</v>
      </c>
      <c r="J4219" t="s">
        <v>14979</v>
      </c>
      <c r="K4219" t="s">
        <v>16263</v>
      </c>
      <c r="L4219" t="s">
        <v>16267</v>
      </c>
      <c r="M4219" s="5">
        <v>2586</v>
      </c>
      <c r="N4219" t="s">
        <v>5455</v>
      </c>
      <c r="O4219" t="s">
        <v>16273</v>
      </c>
    </row>
    <row r="4220" spans="1:15" x14ac:dyDescent="0.3">
      <c r="A4220" t="s">
        <v>62</v>
      </c>
      <c r="B4220">
        <v>3131</v>
      </c>
      <c r="C4220" t="s">
        <v>162</v>
      </c>
      <c r="D4220" t="s">
        <v>262</v>
      </c>
      <c r="E4220" t="s">
        <v>318</v>
      </c>
      <c r="F4220" t="s">
        <v>4331</v>
      </c>
      <c r="G4220" s="2">
        <v>45568</v>
      </c>
      <c r="H4220" t="s">
        <v>5455</v>
      </c>
      <c r="I4220" t="s">
        <v>9556</v>
      </c>
      <c r="J4220" t="s">
        <v>14980</v>
      </c>
      <c r="K4220" t="s">
        <v>16265</v>
      </c>
      <c r="L4220" t="s">
        <v>16270</v>
      </c>
      <c r="M4220" s="5">
        <v>2779</v>
      </c>
      <c r="N4220" t="s">
        <v>16272</v>
      </c>
      <c r="O4220" t="s">
        <v>16273</v>
      </c>
    </row>
    <row r="4221" spans="1:15" x14ac:dyDescent="0.3">
      <c r="A4221" t="s">
        <v>39</v>
      </c>
      <c r="B4221">
        <v>1267</v>
      </c>
      <c r="C4221" t="s">
        <v>139</v>
      </c>
      <c r="D4221" t="s">
        <v>239</v>
      </c>
      <c r="E4221" t="s">
        <v>322</v>
      </c>
      <c r="F4221" t="s">
        <v>4332</v>
      </c>
      <c r="G4221" s="2">
        <v>45694</v>
      </c>
      <c r="H4221" t="s">
        <v>5457</v>
      </c>
      <c r="I4221" t="s">
        <v>9557</v>
      </c>
      <c r="J4221" t="s">
        <v>14981</v>
      </c>
      <c r="K4221" t="s">
        <v>16263</v>
      </c>
      <c r="L4221" t="s">
        <v>16267</v>
      </c>
      <c r="M4221" s="5">
        <v>1084</v>
      </c>
      <c r="N4221" t="s">
        <v>16272</v>
      </c>
      <c r="O4221" t="s">
        <v>16273</v>
      </c>
    </row>
    <row r="4222" spans="1:15" x14ac:dyDescent="0.3">
      <c r="A4222" t="s">
        <v>100</v>
      </c>
      <c r="B4222">
        <v>8540</v>
      </c>
      <c r="C4222" t="s">
        <v>200</v>
      </c>
      <c r="D4222" t="s">
        <v>300</v>
      </c>
      <c r="E4222" t="s">
        <v>315</v>
      </c>
      <c r="F4222" t="s">
        <v>4333</v>
      </c>
      <c r="G4222" s="2">
        <v>45853</v>
      </c>
      <c r="H4222" t="s">
        <v>5458</v>
      </c>
      <c r="I4222" t="s">
        <v>9558</v>
      </c>
      <c r="J4222" t="s">
        <v>14982</v>
      </c>
      <c r="K4222" t="s">
        <v>16265</v>
      </c>
      <c r="L4222" t="s">
        <v>16270</v>
      </c>
      <c r="M4222" s="5">
        <v>1817</v>
      </c>
      <c r="N4222" t="s">
        <v>16271</v>
      </c>
      <c r="O4222" t="s">
        <v>16273</v>
      </c>
    </row>
    <row r="4223" spans="1:15" x14ac:dyDescent="0.3">
      <c r="A4223" t="s">
        <v>101</v>
      </c>
      <c r="B4223">
        <v>3009</v>
      </c>
      <c r="C4223" t="s">
        <v>201</v>
      </c>
      <c r="D4223" t="s">
        <v>301</v>
      </c>
      <c r="E4223" t="s">
        <v>322</v>
      </c>
      <c r="F4223" t="s">
        <v>4334</v>
      </c>
      <c r="G4223" s="2">
        <v>45667</v>
      </c>
      <c r="H4223" t="s">
        <v>5458</v>
      </c>
      <c r="I4223" t="s">
        <v>9559</v>
      </c>
      <c r="J4223" t="s">
        <v>14983</v>
      </c>
      <c r="K4223" t="s">
        <v>16266</v>
      </c>
      <c r="L4223" t="s">
        <v>16267</v>
      </c>
      <c r="M4223" s="5">
        <v>4072</v>
      </c>
      <c r="N4223" t="s">
        <v>5455</v>
      </c>
      <c r="O4223" t="s">
        <v>16273</v>
      </c>
    </row>
    <row r="4224" spans="1:15" x14ac:dyDescent="0.3">
      <c r="A4224" t="s">
        <v>26</v>
      </c>
      <c r="B4224">
        <v>8186</v>
      </c>
      <c r="C4224" t="s">
        <v>126</v>
      </c>
      <c r="D4224" t="s">
        <v>226</v>
      </c>
      <c r="E4224" t="s">
        <v>318</v>
      </c>
      <c r="F4224" t="s">
        <v>4335</v>
      </c>
      <c r="G4224" s="2">
        <v>45685</v>
      </c>
      <c r="H4224" t="s">
        <v>5456</v>
      </c>
      <c r="I4224" t="s">
        <v>9560</v>
      </c>
      <c r="J4224" t="s">
        <v>14984</v>
      </c>
      <c r="K4224" t="s">
        <v>16262</v>
      </c>
      <c r="L4224" t="s">
        <v>16269</v>
      </c>
      <c r="M4224" s="5">
        <v>2863</v>
      </c>
      <c r="N4224" t="s">
        <v>16271</v>
      </c>
      <c r="O4224" t="s">
        <v>16273</v>
      </c>
    </row>
    <row r="4225" spans="1:15" x14ac:dyDescent="0.3">
      <c r="A4225" t="s">
        <v>92</v>
      </c>
      <c r="B4225">
        <v>9531</v>
      </c>
      <c r="C4225" t="s">
        <v>192</v>
      </c>
      <c r="D4225" t="s">
        <v>292</v>
      </c>
      <c r="E4225" t="s">
        <v>319</v>
      </c>
      <c r="F4225" t="s">
        <v>4336</v>
      </c>
      <c r="G4225" s="2">
        <v>45643</v>
      </c>
      <c r="H4225" t="s">
        <v>5458</v>
      </c>
      <c r="I4225" t="s">
        <v>9561</v>
      </c>
      <c r="J4225" t="s">
        <v>14985</v>
      </c>
      <c r="K4225" t="s">
        <v>16263</v>
      </c>
      <c r="L4225" t="s">
        <v>16268</v>
      </c>
      <c r="M4225" s="5">
        <v>562</v>
      </c>
      <c r="N4225" t="s">
        <v>16271</v>
      </c>
      <c r="O4225" t="s">
        <v>16273</v>
      </c>
    </row>
    <row r="4226" spans="1:15" x14ac:dyDescent="0.3">
      <c r="A4226" t="s">
        <v>67</v>
      </c>
      <c r="B4226">
        <v>7818</v>
      </c>
      <c r="C4226" t="s">
        <v>167</v>
      </c>
      <c r="D4226" t="s">
        <v>267</v>
      </c>
      <c r="E4226" t="s">
        <v>314</v>
      </c>
      <c r="F4226" t="s">
        <v>4337</v>
      </c>
      <c r="G4226" s="2">
        <v>45759</v>
      </c>
      <c r="H4226" t="s">
        <v>5458</v>
      </c>
      <c r="I4226" t="s">
        <v>9562</v>
      </c>
      <c r="J4226" t="s">
        <v>14986</v>
      </c>
      <c r="K4226" t="s">
        <v>16262</v>
      </c>
      <c r="L4226" t="s">
        <v>16270</v>
      </c>
      <c r="M4226" s="5">
        <v>3180</v>
      </c>
      <c r="N4226" t="s">
        <v>5455</v>
      </c>
      <c r="O4226" t="s">
        <v>16273</v>
      </c>
    </row>
    <row r="4227" spans="1:15" x14ac:dyDescent="0.3">
      <c r="A4227" t="s">
        <v>94</v>
      </c>
      <c r="B4227">
        <v>5518</v>
      </c>
      <c r="C4227" t="s">
        <v>194</v>
      </c>
      <c r="D4227" t="s">
        <v>294</v>
      </c>
      <c r="E4227" t="s">
        <v>314</v>
      </c>
      <c r="F4227" t="s">
        <v>4338</v>
      </c>
      <c r="G4227" s="2">
        <v>45746</v>
      </c>
      <c r="H4227" t="s">
        <v>5456</v>
      </c>
      <c r="I4227" t="s">
        <v>9563</v>
      </c>
      <c r="J4227" t="s">
        <v>14987</v>
      </c>
      <c r="K4227" t="s">
        <v>16263</v>
      </c>
      <c r="L4227" t="s">
        <v>16267</v>
      </c>
      <c r="M4227" s="5">
        <v>4244</v>
      </c>
      <c r="N4227" t="s">
        <v>16272</v>
      </c>
      <c r="O4227" t="s">
        <v>16273</v>
      </c>
    </row>
    <row r="4228" spans="1:15" x14ac:dyDescent="0.3">
      <c r="A4228" t="s">
        <v>58</v>
      </c>
      <c r="B4228">
        <v>1409</v>
      </c>
      <c r="C4228" t="s">
        <v>158</v>
      </c>
      <c r="D4228" t="s">
        <v>258</v>
      </c>
      <c r="E4228" t="s">
        <v>318</v>
      </c>
      <c r="F4228" t="s">
        <v>4339</v>
      </c>
      <c r="G4228" s="2">
        <v>45777</v>
      </c>
      <c r="H4228" t="s">
        <v>5457</v>
      </c>
      <c r="I4228" t="s">
        <v>9564</v>
      </c>
      <c r="J4228" t="s">
        <v>14988</v>
      </c>
      <c r="K4228" t="s">
        <v>16264</v>
      </c>
      <c r="L4228" t="s">
        <v>16268</v>
      </c>
      <c r="M4228" s="5">
        <v>2960</v>
      </c>
      <c r="N4228" t="s">
        <v>16271</v>
      </c>
      <c r="O4228" t="s">
        <v>16273</v>
      </c>
    </row>
    <row r="4229" spans="1:15" x14ac:dyDescent="0.3">
      <c r="A4229" t="s">
        <v>29</v>
      </c>
      <c r="B4229">
        <v>2478</v>
      </c>
      <c r="C4229" t="s">
        <v>129</v>
      </c>
      <c r="D4229" t="s">
        <v>229</v>
      </c>
      <c r="E4229" t="s">
        <v>318</v>
      </c>
      <c r="F4229" t="s">
        <v>4340</v>
      </c>
      <c r="G4229" s="2">
        <v>45876</v>
      </c>
      <c r="H4229" t="s">
        <v>5456</v>
      </c>
      <c r="I4229" t="s">
        <v>9565</v>
      </c>
      <c r="J4229" t="s">
        <v>14989</v>
      </c>
      <c r="K4229" t="s">
        <v>16266</v>
      </c>
      <c r="L4229" t="s">
        <v>16269</v>
      </c>
      <c r="M4229" s="5">
        <v>4500</v>
      </c>
      <c r="N4229" t="s">
        <v>16271</v>
      </c>
      <c r="O4229" t="s">
        <v>16273</v>
      </c>
    </row>
    <row r="4230" spans="1:15" x14ac:dyDescent="0.3">
      <c r="A4230" t="s">
        <v>101</v>
      </c>
      <c r="B4230">
        <v>3009</v>
      </c>
      <c r="C4230" t="s">
        <v>201</v>
      </c>
      <c r="D4230" t="s">
        <v>301</v>
      </c>
      <c r="E4230" t="s">
        <v>316</v>
      </c>
      <c r="F4230" t="s">
        <v>4341</v>
      </c>
      <c r="G4230" s="2">
        <v>45752</v>
      </c>
      <c r="H4230" t="s">
        <v>5455</v>
      </c>
      <c r="I4230" t="s">
        <v>9566</v>
      </c>
      <c r="J4230" t="s">
        <v>14990</v>
      </c>
      <c r="K4230" t="s">
        <v>16264</v>
      </c>
      <c r="L4230" t="s">
        <v>16268</v>
      </c>
      <c r="M4230" s="5">
        <v>4943</v>
      </c>
      <c r="N4230" t="s">
        <v>16272</v>
      </c>
      <c r="O4230" t="s">
        <v>16273</v>
      </c>
    </row>
    <row r="4231" spans="1:15" x14ac:dyDescent="0.3">
      <c r="A4231" t="s">
        <v>74</v>
      </c>
      <c r="B4231">
        <v>1099</v>
      </c>
      <c r="C4231" t="s">
        <v>174</v>
      </c>
      <c r="D4231" t="s">
        <v>274</v>
      </c>
      <c r="E4231" t="s">
        <v>321</v>
      </c>
      <c r="F4231" t="s">
        <v>4342</v>
      </c>
      <c r="G4231" s="2">
        <v>45761</v>
      </c>
      <c r="H4231" t="s">
        <v>5457</v>
      </c>
      <c r="I4231" t="s">
        <v>9567</v>
      </c>
      <c r="J4231" t="s">
        <v>14991</v>
      </c>
      <c r="K4231" t="s">
        <v>16262</v>
      </c>
      <c r="L4231" t="s">
        <v>16268</v>
      </c>
      <c r="M4231" s="5">
        <v>3143</v>
      </c>
      <c r="N4231" t="s">
        <v>16272</v>
      </c>
      <c r="O4231" t="s">
        <v>16273</v>
      </c>
    </row>
    <row r="4232" spans="1:15" x14ac:dyDescent="0.3">
      <c r="A4232" t="s">
        <v>111</v>
      </c>
      <c r="B4232">
        <v>8498</v>
      </c>
      <c r="C4232" t="s">
        <v>211</v>
      </c>
      <c r="D4232" t="s">
        <v>311</v>
      </c>
      <c r="E4232" t="s">
        <v>322</v>
      </c>
      <c r="F4232" t="s">
        <v>3842</v>
      </c>
      <c r="G4232" s="2">
        <v>45797</v>
      </c>
      <c r="H4232" t="s">
        <v>5455</v>
      </c>
      <c r="I4232" t="s">
        <v>9568</v>
      </c>
      <c r="J4232" t="s">
        <v>14992</v>
      </c>
      <c r="K4232" t="s">
        <v>16264</v>
      </c>
      <c r="L4232" t="s">
        <v>16269</v>
      </c>
      <c r="M4232" s="5">
        <v>1807</v>
      </c>
      <c r="N4232" t="s">
        <v>16271</v>
      </c>
      <c r="O4232" t="s">
        <v>16273</v>
      </c>
    </row>
    <row r="4233" spans="1:15" x14ac:dyDescent="0.3">
      <c r="A4233" t="s">
        <v>113</v>
      </c>
      <c r="B4233">
        <v>1412</v>
      </c>
      <c r="C4233" t="s">
        <v>213</v>
      </c>
      <c r="D4233" t="s">
        <v>313</v>
      </c>
      <c r="E4233" t="s">
        <v>325</v>
      </c>
      <c r="F4233" t="s">
        <v>4343</v>
      </c>
      <c r="G4233" s="2">
        <v>45749</v>
      </c>
      <c r="H4233" t="s">
        <v>5456</v>
      </c>
      <c r="I4233" t="s">
        <v>9569</v>
      </c>
      <c r="J4233" t="s">
        <v>14993</v>
      </c>
      <c r="K4233" t="s">
        <v>16265</v>
      </c>
      <c r="L4233" t="s">
        <v>16269</v>
      </c>
      <c r="M4233" s="5">
        <v>4342</v>
      </c>
      <c r="N4233" t="s">
        <v>16271</v>
      </c>
      <c r="O4233" t="s">
        <v>16273</v>
      </c>
    </row>
    <row r="4234" spans="1:15" x14ac:dyDescent="0.3">
      <c r="A4234" t="s">
        <v>20</v>
      </c>
      <c r="B4234">
        <v>2869</v>
      </c>
      <c r="C4234" t="s">
        <v>120</v>
      </c>
      <c r="D4234" t="s">
        <v>220</v>
      </c>
      <c r="E4234" t="s">
        <v>316</v>
      </c>
      <c r="F4234" t="s">
        <v>4344</v>
      </c>
      <c r="G4234" s="2">
        <v>45558</v>
      </c>
      <c r="H4234" t="s">
        <v>5458</v>
      </c>
      <c r="I4234" t="s">
        <v>9570</v>
      </c>
      <c r="J4234" t="s">
        <v>14994</v>
      </c>
      <c r="K4234" t="s">
        <v>16264</v>
      </c>
      <c r="L4234" t="s">
        <v>16270</v>
      </c>
      <c r="M4234" s="5">
        <v>4800</v>
      </c>
      <c r="N4234" t="s">
        <v>16271</v>
      </c>
      <c r="O4234" t="s">
        <v>16273</v>
      </c>
    </row>
    <row r="4235" spans="1:15" x14ac:dyDescent="0.3">
      <c r="A4235" t="s">
        <v>58</v>
      </c>
      <c r="B4235">
        <v>1409</v>
      </c>
      <c r="C4235" t="s">
        <v>158</v>
      </c>
      <c r="D4235" t="s">
        <v>258</v>
      </c>
      <c r="E4235" t="s">
        <v>316</v>
      </c>
      <c r="F4235" t="s">
        <v>1101</v>
      </c>
      <c r="G4235" s="2">
        <v>45585</v>
      </c>
      <c r="H4235" t="s">
        <v>5457</v>
      </c>
      <c r="I4235" t="s">
        <v>9571</v>
      </c>
      <c r="J4235" t="s">
        <v>14995</v>
      </c>
      <c r="K4235" t="s">
        <v>16262</v>
      </c>
      <c r="L4235" t="s">
        <v>16268</v>
      </c>
      <c r="M4235" s="5">
        <v>1261</v>
      </c>
      <c r="N4235" t="s">
        <v>16271</v>
      </c>
      <c r="O4235" t="s">
        <v>16273</v>
      </c>
    </row>
    <row r="4236" spans="1:15" x14ac:dyDescent="0.3">
      <c r="A4236" t="s">
        <v>41</v>
      </c>
      <c r="B4236">
        <v>6246</v>
      </c>
      <c r="C4236" t="s">
        <v>141</v>
      </c>
      <c r="D4236" t="s">
        <v>241</v>
      </c>
      <c r="E4236" t="s">
        <v>322</v>
      </c>
      <c r="F4236" t="s">
        <v>4345</v>
      </c>
      <c r="G4236" s="2">
        <v>45643</v>
      </c>
      <c r="H4236" t="s">
        <v>5456</v>
      </c>
      <c r="I4236" t="s">
        <v>9572</v>
      </c>
      <c r="J4236" t="s">
        <v>14996</v>
      </c>
      <c r="K4236" t="s">
        <v>16266</v>
      </c>
      <c r="L4236" t="s">
        <v>16267</v>
      </c>
      <c r="M4236" s="5">
        <v>4296</v>
      </c>
      <c r="N4236" t="s">
        <v>16272</v>
      </c>
      <c r="O4236" t="s">
        <v>16273</v>
      </c>
    </row>
    <row r="4237" spans="1:15" x14ac:dyDescent="0.3">
      <c r="A4237" t="s">
        <v>91</v>
      </c>
      <c r="B4237">
        <v>6975</v>
      </c>
      <c r="C4237" t="s">
        <v>191</v>
      </c>
      <c r="D4237" t="s">
        <v>291</v>
      </c>
      <c r="E4237" t="s">
        <v>325</v>
      </c>
      <c r="F4237" t="s">
        <v>4346</v>
      </c>
      <c r="G4237" s="2">
        <v>45620</v>
      </c>
      <c r="H4237" t="s">
        <v>5456</v>
      </c>
      <c r="I4237" t="s">
        <v>9573</v>
      </c>
      <c r="J4237" t="s">
        <v>14997</v>
      </c>
      <c r="K4237" t="s">
        <v>16263</v>
      </c>
      <c r="L4237" t="s">
        <v>16268</v>
      </c>
      <c r="M4237" s="5">
        <v>2341</v>
      </c>
      <c r="N4237" t="s">
        <v>16272</v>
      </c>
      <c r="O4237" t="s">
        <v>16273</v>
      </c>
    </row>
    <row r="4238" spans="1:15" x14ac:dyDescent="0.3">
      <c r="A4238" t="s">
        <v>39</v>
      </c>
      <c r="B4238">
        <v>1267</v>
      </c>
      <c r="C4238" t="s">
        <v>139</v>
      </c>
      <c r="D4238" t="s">
        <v>239</v>
      </c>
      <c r="E4238" t="s">
        <v>320</v>
      </c>
      <c r="F4238" t="s">
        <v>4347</v>
      </c>
      <c r="G4238" s="2">
        <v>45581</v>
      </c>
      <c r="H4238" t="s">
        <v>5455</v>
      </c>
      <c r="I4238" t="s">
        <v>9574</v>
      </c>
      <c r="J4238" t="s">
        <v>14998</v>
      </c>
      <c r="K4238" t="s">
        <v>16266</v>
      </c>
      <c r="L4238" t="s">
        <v>16268</v>
      </c>
      <c r="M4238" s="5">
        <v>929</v>
      </c>
      <c r="N4238" t="s">
        <v>16271</v>
      </c>
      <c r="O4238" t="s">
        <v>16273</v>
      </c>
    </row>
    <row r="4239" spans="1:15" x14ac:dyDescent="0.3">
      <c r="A4239" t="s">
        <v>69</v>
      </c>
      <c r="B4239">
        <v>3531</v>
      </c>
      <c r="C4239" t="s">
        <v>169</v>
      </c>
      <c r="D4239" t="s">
        <v>269</v>
      </c>
      <c r="E4239" t="s">
        <v>320</v>
      </c>
      <c r="F4239" t="s">
        <v>4348</v>
      </c>
      <c r="G4239" s="2">
        <v>45813</v>
      </c>
      <c r="H4239" t="s">
        <v>5457</v>
      </c>
      <c r="I4239" t="s">
        <v>9575</v>
      </c>
      <c r="J4239" t="s">
        <v>14999</v>
      </c>
      <c r="K4239" t="s">
        <v>16262</v>
      </c>
      <c r="L4239" t="s">
        <v>16270</v>
      </c>
      <c r="M4239" s="5">
        <v>395</v>
      </c>
      <c r="N4239" t="s">
        <v>16271</v>
      </c>
      <c r="O4239" t="s">
        <v>16273</v>
      </c>
    </row>
    <row r="4240" spans="1:15" x14ac:dyDescent="0.3">
      <c r="A4240" t="s">
        <v>48</v>
      </c>
      <c r="B4240">
        <v>4992</v>
      </c>
      <c r="C4240" t="s">
        <v>148</v>
      </c>
      <c r="D4240" t="s">
        <v>248</v>
      </c>
      <c r="E4240" t="s">
        <v>325</v>
      </c>
      <c r="F4240" t="s">
        <v>4349</v>
      </c>
      <c r="G4240" s="2">
        <v>45562</v>
      </c>
      <c r="H4240" t="s">
        <v>5457</v>
      </c>
      <c r="I4240" t="s">
        <v>9576</v>
      </c>
      <c r="J4240" t="s">
        <v>15000</v>
      </c>
      <c r="K4240" t="s">
        <v>16263</v>
      </c>
      <c r="L4240" t="s">
        <v>16269</v>
      </c>
      <c r="M4240" s="5">
        <v>3294</v>
      </c>
      <c r="N4240" t="s">
        <v>5455</v>
      </c>
      <c r="O4240" t="s">
        <v>16273</v>
      </c>
    </row>
    <row r="4241" spans="1:15" x14ac:dyDescent="0.3">
      <c r="A4241" t="s">
        <v>51</v>
      </c>
      <c r="B4241">
        <v>6985</v>
      </c>
      <c r="C4241" t="s">
        <v>151</v>
      </c>
      <c r="D4241" t="s">
        <v>251</v>
      </c>
      <c r="E4241" t="s">
        <v>315</v>
      </c>
      <c r="F4241" t="s">
        <v>4350</v>
      </c>
      <c r="G4241" s="2">
        <v>45778</v>
      </c>
      <c r="H4241" t="s">
        <v>5458</v>
      </c>
      <c r="I4241" t="s">
        <v>8086</v>
      </c>
      <c r="J4241" t="s">
        <v>15001</v>
      </c>
      <c r="K4241" t="s">
        <v>16263</v>
      </c>
      <c r="L4241" t="s">
        <v>16270</v>
      </c>
      <c r="M4241" s="5">
        <v>1483</v>
      </c>
      <c r="N4241" t="s">
        <v>5455</v>
      </c>
      <c r="O4241" t="s">
        <v>16273</v>
      </c>
    </row>
    <row r="4242" spans="1:15" x14ac:dyDescent="0.3">
      <c r="A4242" t="s">
        <v>45</v>
      </c>
      <c r="B4242">
        <v>6964</v>
      </c>
      <c r="C4242" t="s">
        <v>145</v>
      </c>
      <c r="D4242" t="s">
        <v>245</v>
      </c>
      <c r="E4242" t="s">
        <v>316</v>
      </c>
      <c r="F4242" t="s">
        <v>4351</v>
      </c>
      <c r="G4242" s="2">
        <v>45558</v>
      </c>
      <c r="H4242" t="s">
        <v>5455</v>
      </c>
      <c r="I4242" t="s">
        <v>9577</v>
      </c>
      <c r="J4242" t="s">
        <v>15002</v>
      </c>
      <c r="K4242" t="s">
        <v>16264</v>
      </c>
      <c r="L4242" t="s">
        <v>16268</v>
      </c>
      <c r="M4242" s="5">
        <v>4491</v>
      </c>
      <c r="N4242" t="s">
        <v>16271</v>
      </c>
      <c r="O4242" t="s">
        <v>16273</v>
      </c>
    </row>
    <row r="4243" spans="1:15" x14ac:dyDescent="0.3">
      <c r="A4243" t="s">
        <v>47</v>
      </c>
      <c r="B4243">
        <v>7273</v>
      </c>
      <c r="C4243" t="s">
        <v>147</v>
      </c>
      <c r="D4243" t="s">
        <v>247</v>
      </c>
      <c r="E4243" t="s">
        <v>318</v>
      </c>
      <c r="F4243" t="s">
        <v>4352</v>
      </c>
      <c r="G4243" s="2">
        <v>45774</v>
      </c>
      <c r="H4243" t="s">
        <v>5458</v>
      </c>
      <c r="I4243" t="s">
        <v>9578</v>
      </c>
      <c r="J4243" t="s">
        <v>15003</v>
      </c>
      <c r="K4243" t="s">
        <v>16263</v>
      </c>
      <c r="L4243" t="s">
        <v>16270</v>
      </c>
      <c r="M4243" s="5">
        <v>1781</v>
      </c>
      <c r="N4243" t="s">
        <v>5455</v>
      </c>
      <c r="O4243" t="s">
        <v>16273</v>
      </c>
    </row>
    <row r="4244" spans="1:15" x14ac:dyDescent="0.3">
      <c r="A4244" t="s">
        <v>52</v>
      </c>
      <c r="B4244">
        <v>3180</v>
      </c>
      <c r="C4244" t="s">
        <v>152</v>
      </c>
      <c r="D4244" t="s">
        <v>252</v>
      </c>
      <c r="E4244" t="s">
        <v>322</v>
      </c>
      <c r="F4244" t="s">
        <v>4353</v>
      </c>
      <c r="G4244" s="2">
        <v>45732</v>
      </c>
      <c r="H4244" t="s">
        <v>5455</v>
      </c>
      <c r="I4244" t="s">
        <v>9579</v>
      </c>
      <c r="J4244" t="s">
        <v>15004</v>
      </c>
      <c r="K4244" t="s">
        <v>16265</v>
      </c>
      <c r="L4244" t="s">
        <v>16267</v>
      </c>
      <c r="M4244" s="5">
        <v>106</v>
      </c>
      <c r="N4244" t="s">
        <v>16271</v>
      </c>
      <c r="O4244" t="s">
        <v>16273</v>
      </c>
    </row>
    <row r="4245" spans="1:15" x14ac:dyDescent="0.3">
      <c r="A4245" t="s">
        <v>105</v>
      </c>
      <c r="B4245">
        <v>3294</v>
      </c>
      <c r="C4245" t="s">
        <v>205</v>
      </c>
      <c r="D4245" t="s">
        <v>305</v>
      </c>
      <c r="E4245" t="s">
        <v>323</v>
      </c>
      <c r="F4245" t="s">
        <v>4354</v>
      </c>
      <c r="G4245" s="2">
        <v>45776</v>
      </c>
      <c r="H4245" t="s">
        <v>5456</v>
      </c>
      <c r="I4245" t="s">
        <v>9580</v>
      </c>
      <c r="J4245" t="s">
        <v>15005</v>
      </c>
      <c r="K4245" t="s">
        <v>16264</v>
      </c>
      <c r="L4245" t="s">
        <v>16270</v>
      </c>
      <c r="M4245" s="5">
        <v>1286</v>
      </c>
      <c r="N4245" t="s">
        <v>16272</v>
      </c>
      <c r="O4245" t="s">
        <v>16273</v>
      </c>
    </row>
    <row r="4246" spans="1:15" x14ac:dyDescent="0.3">
      <c r="A4246" t="s">
        <v>69</v>
      </c>
      <c r="B4246">
        <v>3531</v>
      </c>
      <c r="C4246" t="s">
        <v>169</v>
      </c>
      <c r="D4246" t="s">
        <v>269</v>
      </c>
      <c r="E4246" t="s">
        <v>324</v>
      </c>
      <c r="F4246" t="s">
        <v>4355</v>
      </c>
      <c r="G4246" s="2">
        <v>45818</v>
      </c>
      <c r="H4246" t="s">
        <v>5456</v>
      </c>
      <c r="I4246" t="s">
        <v>9581</v>
      </c>
      <c r="J4246" t="s">
        <v>15006</v>
      </c>
      <c r="K4246" t="s">
        <v>16263</v>
      </c>
      <c r="L4246" t="s">
        <v>16269</v>
      </c>
      <c r="M4246" s="5">
        <v>1051</v>
      </c>
      <c r="N4246" t="s">
        <v>5455</v>
      </c>
      <c r="O4246" t="s">
        <v>16273</v>
      </c>
    </row>
    <row r="4247" spans="1:15" x14ac:dyDescent="0.3">
      <c r="A4247" t="s">
        <v>15</v>
      </c>
      <c r="B4247">
        <v>5906</v>
      </c>
      <c r="C4247" t="s">
        <v>115</v>
      </c>
      <c r="D4247" t="s">
        <v>215</v>
      </c>
      <c r="E4247" t="s">
        <v>314</v>
      </c>
      <c r="F4247" t="s">
        <v>4356</v>
      </c>
      <c r="G4247" s="2">
        <v>45524</v>
      </c>
      <c r="H4247" t="s">
        <v>5458</v>
      </c>
      <c r="I4247" t="s">
        <v>9582</v>
      </c>
      <c r="J4247" t="s">
        <v>15007</v>
      </c>
      <c r="K4247" t="s">
        <v>16263</v>
      </c>
      <c r="L4247" t="s">
        <v>16268</v>
      </c>
      <c r="M4247" s="5">
        <v>2711</v>
      </c>
      <c r="N4247" t="s">
        <v>16272</v>
      </c>
      <c r="O4247" t="s">
        <v>16273</v>
      </c>
    </row>
    <row r="4248" spans="1:15" x14ac:dyDescent="0.3">
      <c r="A4248" t="s">
        <v>43</v>
      </c>
      <c r="B4248">
        <v>6459</v>
      </c>
      <c r="C4248" t="s">
        <v>143</v>
      </c>
      <c r="D4248" t="s">
        <v>243</v>
      </c>
      <c r="E4248" t="s">
        <v>318</v>
      </c>
      <c r="F4248" t="s">
        <v>4357</v>
      </c>
      <c r="G4248" s="2">
        <v>45840</v>
      </c>
      <c r="H4248" t="s">
        <v>5456</v>
      </c>
      <c r="I4248" t="s">
        <v>9583</v>
      </c>
      <c r="J4248" t="s">
        <v>15008</v>
      </c>
      <c r="K4248" t="s">
        <v>16265</v>
      </c>
      <c r="L4248" t="s">
        <v>16267</v>
      </c>
      <c r="M4248" s="5">
        <v>3971</v>
      </c>
      <c r="N4248" t="s">
        <v>5455</v>
      </c>
      <c r="O4248" t="s">
        <v>16273</v>
      </c>
    </row>
    <row r="4249" spans="1:15" x14ac:dyDescent="0.3">
      <c r="A4249" t="s">
        <v>65</v>
      </c>
      <c r="B4249">
        <v>8974</v>
      </c>
      <c r="C4249" t="s">
        <v>165</v>
      </c>
      <c r="D4249" t="s">
        <v>265</v>
      </c>
      <c r="E4249" t="s">
        <v>314</v>
      </c>
      <c r="F4249" t="s">
        <v>4358</v>
      </c>
      <c r="G4249" s="2">
        <v>45699</v>
      </c>
      <c r="H4249" t="s">
        <v>5456</v>
      </c>
      <c r="I4249" t="s">
        <v>9584</v>
      </c>
      <c r="J4249" t="s">
        <v>15009</v>
      </c>
      <c r="K4249" t="s">
        <v>16263</v>
      </c>
      <c r="L4249" t="s">
        <v>16267</v>
      </c>
      <c r="M4249" s="5">
        <v>1417</v>
      </c>
      <c r="N4249" t="s">
        <v>5455</v>
      </c>
      <c r="O4249" t="s">
        <v>16273</v>
      </c>
    </row>
    <row r="4250" spans="1:15" x14ac:dyDescent="0.3">
      <c r="A4250" t="s">
        <v>63</v>
      </c>
      <c r="B4250">
        <v>4024</v>
      </c>
      <c r="C4250" t="s">
        <v>163</v>
      </c>
      <c r="D4250" t="s">
        <v>263</v>
      </c>
      <c r="E4250" t="s">
        <v>314</v>
      </c>
      <c r="F4250" t="s">
        <v>4359</v>
      </c>
      <c r="G4250" s="2">
        <v>45739</v>
      </c>
      <c r="H4250" t="s">
        <v>5458</v>
      </c>
      <c r="I4250" t="s">
        <v>9585</v>
      </c>
      <c r="J4250" t="s">
        <v>15010</v>
      </c>
      <c r="K4250" t="s">
        <v>16265</v>
      </c>
      <c r="L4250" t="s">
        <v>16270</v>
      </c>
      <c r="M4250" s="5">
        <v>2487</v>
      </c>
      <c r="N4250" t="s">
        <v>16272</v>
      </c>
      <c r="O4250" t="s">
        <v>16273</v>
      </c>
    </row>
    <row r="4251" spans="1:15" x14ac:dyDescent="0.3">
      <c r="A4251" t="s">
        <v>23</v>
      </c>
      <c r="B4251">
        <v>3255</v>
      </c>
      <c r="C4251" t="s">
        <v>123</v>
      </c>
      <c r="D4251" t="s">
        <v>223</v>
      </c>
      <c r="E4251" t="s">
        <v>325</v>
      </c>
      <c r="F4251" t="s">
        <v>4214</v>
      </c>
      <c r="G4251" s="2">
        <v>45620</v>
      </c>
      <c r="H4251" t="s">
        <v>5455</v>
      </c>
      <c r="I4251" t="s">
        <v>9586</v>
      </c>
      <c r="J4251" t="s">
        <v>15011</v>
      </c>
      <c r="K4251" t="s">
        <v>16264</v>
      </c>
      <c r="L4251" t="s">
        <v>16267</v>
      </c>
      <c r="M4251" s="5">
        <v>689</v>
      </c>
      <c r="N4251" t="s">
        <v>5455</v>
      </c>
      <c r="O4251" t="s">
        <v>16273</v>
      </c>
    </row>
    <row r="4252" spans="1:15" x14ac:dyDescent="0.3">
      <c r="A4252" t="s">
        <v>96</v>
      </c>
      <c r="B4252">
        <v>8533</v>
      </c>
      <c r="C4252" t="s">
        <v>196</v>
      </c>
      <c r="D4252" t="s">
        <v>296</v>
      </c>
      <c r="E4252" t="s">
        <v>321</v>
      </c>
      <c r="F4252" t="s">
        <v>4360</v>
      </c>
      <c r="G4252" s="2">
        <v>45869</v>
      </c>
      <c r="H4252" t="s">
        <v>5457</v>
      </c>
      <c r="I4252" t="s">
        <v>9587</v>
      </c>
      <c r="J4252" t="s">
        <v>15012</v>
      </c>
      <c r="K4252" t="s">
        <v>16263</v>
      </c>
      <c r="L4252" t="s">
        <v>16270</v>
      </c>
      <c r="M4252" s="5">
        <v>3705</v>
      </c>
      <c r="N4252" t="s">
        <v>5455</v>
      </c>
      <c r="O4252" t="s">
        <v>16273</v>
      </c>
    </row>
    <row r="4253" spans="1:15" x14ac:dyDescent="0.3">
      <c r="A4253" t="s">
        <v>17</v>
      </c>
      <c r="B4253">
        <v>2946</v>
      </c>
      <c r="C4253" t="s">
        <v>117</v>
      </c>
      <c r="D4253" t="s">
        <v>217</v>
      </c>
      <c r="E4253" t="s">
        <v>325</v>
      </c>
      <c r="F4253" t="s">
        <v>4361</v>
      </c>
      <c r="G4253" s="2">
        <v>45683</v>
      </c>
      <c r="H4253" t="s">
        <v>5457</v>
      </c>
      <c r="I4253" t="s">
        <v>9588</v>
      </c>
      <c r="J4253" t="s">
        <v>15013</v>
      </c>
      <c r="K4253" t="s">
        <v>16263</v>
      </c>
      <c r="L4253" t="s">
        <v>16267</v>
      </c>
      <c r="M4253" s="5">
        <v>1472</v>
      </c>
      <c r="N4253" t="s">
        <v>16271</v>
      </c>
      <c r="O4253" t="s">
        <v>16273</v>
      </c>
    </row>
    <row r="4254" spans="1:15" x14ac:dyDescent="0.3">
      <c r="A4254" t="s">
        <v>28</v>
      </c>
      <c r="B4254">
        <v>4239</v>
      </c>
      <c r="C4254" t="s">
        <v>128</v>
      </c>
      <c r="D4254" t="s">
        <v>228</v>
      </c>
      <c r="E4254" t="s">
        <v>325</v>
      </c>
      <c r="F4254" t="s">
        <v>4362</v>
      </c>
      <c r="G4254" s="2">
        <v>45718</v>
      </c>
      <c r="H4254" t="s">
        <v>5458</v>
      </c>
      <c r="I4254" t="s">
        <v>9589</v>
      </c>
      <c r="J4254" t="s">
        <v>15014</v>
      </c>
      <c r="K4254" t="s">
        <v>16266</v>
      </c>
      <c r="L4254" t="s">
        <v>16269</v>
      </c>
      <c r="M4254" s="5">
        <v>4009</v>
      </c>
      <c r="N4254" t="s">
        <v>5455</v>
      </c>
      <c r="O4254" t="s">
        <v>16273</v>
      </c>
    </row>
    <row r="4255" spans="1:15" x14ac:dyDescent="0.3">
      <c r="A4255" t="s">
        <v>51</v>
      </c>
      <c r="B4255">
        <v>6985</v>
      </c>
      <c r="C4255" t="s">
        <v>151</v>
      </c>
      <c r="D4255" t="s">
        <v>251</v>
      </c>
      <c r="E4255" t="s">
        <v>324</v>
      </c>
      <c r="F4255" t="s">
        <v>4363</v>
      </c>
      <c r="G4255" s="2">
        <v>45816</v>
      </c>
      <c r="H4255" t="s">
        <v>5457</v>
      </c>
      <c r="I4255" t="s">
        <v>9590</v>
      </c>
      <c r="J4255" t="s">
        <v>15015</v>
      </c>
      <c r="K4255" t="s">
        <v>16263</v>
      </c>
      <c r="L4255" t="s">
        <v>16267</v>
      </c>
      <c r="M4255" s="5">
        <v>4023</v>
      </c>
      <c r="N4255" t="s">
        <v>16272</v>
      </c>
      <c r="O4255" t="s">
        <v>16273</v>
      </c>
    </row>
    <row r="4256" spans="1:15" x14ac:dyDescent="0.3">
      <c r="A4256" t="s">
        <v>16</v>
      </c>
      <c r="B4256">
        <v>9995</v>
      </c>
      <c r="C4256" t="s">
        <v>116</v>
      </c>
      <c r="D4256" t="s">
        <v>216</v>
      </c>
      <c r="E4256" t="s">
        <v>314</v>
      </c>
      <c r="F4256" t="s">
        <v>4364</v>
      </c>
      <c r="G4256" s="2">
        <v>45857</v>
      </c>
      <c r="H4256" t="s">
        <v>5455</v>
      </c>
      <c r="I4256" t="s">
        <v>9591</v>
      </c>
      <c r="J4256" t="s">
        <v>15016</v>
      </c>
      <c r="K4256" t="s">
        <v>16266</v>
      </c>
      <c r="L4256" t="s">
        <v>16270</v>
      </c>
      <c r="M4256" s="5">
        <v>580</v>
      </c>
      <c r="N4256" t="s">
        <v>16271</v>
      </c>
      <c r="O4256" t="s">
        <v>16273</v>
      </c>
    </row>
    <row r="4257" spans="1:15" x14ac:dyDescent="0.3">
      <c r="A4257" t="s">
        <v>107</v>
      </c>
      <c r="B4257">
        <v>4075</v>
      </c>
      <c r="C4257" t="s">
        <v>207</v>
      </c>
      <c r="D4257" t="s">
        <v>307</v>
      </c>
      <c r="E4257" t="s">
        <v>319</v>
      </c>
      <c r="F4257" t="s">
        <v>4365</v>
      </c>
      <c r="G4257" s="2">
        <v>45748</v>
      </c>
      <c r="H4257" t="s">
        <v>5457</v>
      </c>
      <c r="I4257" t="s">
        <v>9592</v>
      </c>
      <c r="J4257" t="s">
        <v>15017</v>
      </c>
      <c r="K4257" t="s">
        <v>16262</v>
      </c>
      <c r="L4257" t="s">
        <v>16268</v>
      </c>
      <c r="M4257" s="5">
        <v>2321</v>
      </c>
      <c r="N4257" t="s">
        <v>16272</v>
      </c>
      <c r="O4257" t="s">
        <v>16273</v>
      </c>
    </row>
    <row r="4258" spans="1:15" x14ac:dyDescent="0.3">
      <c r="A4258" t="s">
        <v>51</v>
      </c>
      <c r="B4258">
        <v>6985</v>
      </c>
      <c r="C4258" t="s">
        <v>151</v>
      </c>
      <c r="D4258" t="s">
        <v>251</v>
      </c>
      <c r="E4258" t="s">
        <v>317</v>
      </c>
      <c r="F4258" t="s">
        <v>4366</v>
      </c>
      <c r="G4258" s="2">
        <v>45700</v>
      </c>
      <c r="H4258" t="s">
        <v>5456</v>
      </c>
      <c r="I4258" t="s">
        <v>9593</v>
      </c>
      <c r="J4258" t="s">
        <v>15018</v>
      </c>
      <c r="K4258" t="s">
        <v>16263</v>
      </c>
      <c r="L4258" t="s">
        <v>16270</v>
      </c>
      <c r="M4258" s="5">
        <v>669</v>
      </c>
      <c r="N4258" t="s">
        <v>16272</v>
      </c>
      <c r="O4258" t="s">
        <v>16273</v>
      </c>
    </row>
    <row r="4259" spans="1:15" x14ac:dyDescent="0.3">
      <c r="A4259" t="s">
        <v>86</v>
      </c>
      <c r="B4259">
        <v>4965</v>
      </c>
      <c r="C4259" t="s">
        <v>186</v>
      </c>
      <c r="D4259" t="s">
        <v>286</v>
      </c>
      <c r="E4259" t="s">
        <v>315</v>
      </c>
      <c r="F4259" t="s">
        <v>4367</v>
      </c>
      <c r="G4259" s="2">
        <v>45512</v>
      </c>
      <c r="H4259" t="s">
        <v>5457</v>
      </c>
      <c r="I4259" t="s">
        <v>9594</v>
      </c>
      <c r="J4259" t="s">
        <v>15019</v>
      </c>
      <c r="K4259" t="s">
        <v>16264</v>
      </c>
      <c r="L4259" t="s">
        <v>16267</v>
      </c>
      <c r="M4259" s="5">
        <v>2199</v>
      </c>
      <c r="N4259" t="s">
        <v>16271</v>
      </c>
      <c r="O4259" t="s">
        <v>16273</v>
      </c>
    </row>
    <row r="4260" spans="1:15" x14ac:dyDescent="0.3">
      <c r="A4260" t="s">
        <v>47</v>
      </c>
      <c r="B4260">
        <v>7273</v>
      </c>
      <c r="C4260" t="s">
        <v>147</v>
      </c>
      <c r="D4260" t="s">
        <v>247</v>
      </c>
      <c r="E4260" t="s">
        <v>320</v>
      </c>
      <c r="F4260" t="s">
        <v>4368</v>
      </c>
      <c r="G4260" s="2">
        <v>45563</v>
      </c>
      <c r="H4260" t="s">
        <v>5455</v>
      </c>
      <c r="I4260" t="s">
        <v>9595</v>
      </c>
      <c r="J4260" t="s">
        <v>15020</v>
      </c>
      <c r="K4260" t="s">
        <v>16263</v>
      </c>
      <c r="L4260" t="s">
        <v>16268</v>
      </c>
      <c r="M4260" s="5">
        <v>3857</v>
      </c>
      <c r="N4260" t="s">
        <v>16271</v>
      </c>
      <c r="O4260" t="s">
        <v>16273</v>
      </c>
    </row>
    <row r="4261" spans="1:15" x14ac:dyDescent="0.3">
      <c r="A4261" t="s">
        <v>87</v>
      </c>
      <c r="B4261">
        <v>3862</v>
      </c>
      <c r="C4261" t="s">
        <v>187</v>
      </c>
      <c r="D4261" t="s">
        <v>287</v>
      </c>
      <c r="E4261" t="s">
        <v>325</v>
      </c>
      <c r="F4261" t="s">
        <v>380</v>
      </c>
      <c r="G4261" s="2">
        <v>45511</v>
      </c>
      <c r="H4261" t="s">
        <v>5457</v>
      </c>
      <c r="I4261" t="s">
        <v>9596</v>
      </c>
      <c r="J4261" t="s">
        <v>15021</v>
      </c>
      <c r="K4261" t="s">
        <v>16264</v>
      </c>
      <c r="L4261" t="s">
        <v>16268</v>
      </c>
      <c r="M4261" s="5">
        <v>2179</v>
      </c>
      <c r="N4261" t="s">
        <v>5455</v>
      </c>
      <c r="O4261" t="s">
        <v>16273</v>
      </c>
    </row>
    <row r="4262" spans="1:15" x14ac:dyDescent="0.3">
      <c r="A4262" t="s">
        <v>42</v>
      </c>
      <c r="B4262">
        <v>3335</v>
      </c>
      <c r="C4262" t="s">
        <v>142</v>
      </c>
      <c r="D4262" t="s">
        <v>242</v>
      </c>
      <c r="E4262" t="s">
        <v>317</v>
      </c>
      <c r="F4262" t="s">
        <v>4369</v>
      </c>
      <c r="G4262" s="2">
        <v>45511</v>
      </c>
      <c r="H4262" t="s">
        <v>5455</v>
      </c>
      <c r="I4262" t="s">
        <v>9597</v>
      </c>
      <c r="J4262" t="s">
        <v>15022</v>
      </c>
      <c r="K4262" t="s">
        <v>16265</v>
      </c>
      <c r="L4262" t="s">
        <v>16268</v>
      </c>
      <c r="M4262" s="5">
        <v>1982</v>
      </c>
      <c r="N4262" t="s">
        <v>16272</v>
      </c>
      <c r="O4262" t="s">
        <v>16273</v>
      </c>
    </row>
    <row r="4263" spans="1:15" x14ac:dyDescent="0.3">
      <c r="A4263" t="s">
        <v>55</v>
      </c>
      <c r="B4263">
        <v>9288</v>
      </c>
      <c r="C4263" t="s">
        <v>155</v>
      </c>
      <c r="D4263" t="s">
        <v>255</v>
      </c>
      <c r="E4263" t="s">
        <v>322</v>
      </c>
      <c r="F4263" t="s">
        <v>4370</v>
      </c>
      <c r="G4263" s="2">
        <v>45859</v>
      </c>
      <c r="H4263" t="s">
        <v>5457</v>
      </c>
      <c r="I4263" t="s">
        <v>9598</v>
      </c>
      <c r="J4263" t="s">
        <v>15023</v>
      </c>
      <c r="K4263" t="s">
        <v>16266</v>
      </c>
      <c r="L4263" t="s">
        <v>16268</v>
      </c>
      <c r="M4263" s="5">
        <v>541</v>
      </c>
      <c r="N4263" t="s">
        <v>16272</v>
      </c>
      <c r="O4263" t="s">
        <v>16273</v>
      </c>
    </row>
    <row r="4264" spans="1:15" x14ac:dyDescent="0.3">
      <c r="A4264" t="s">
        <v>61</v>
      </c>
      <c r="B4264">
        <v>7522</v>
      </c>
      <c r="C4264" t="s">
        <v>161</v>
      </c>
      <c r="D4264" t="s">
        <v>261</v>
      </c>
      <c r="E4264" t="s">
        <v>316</v>
      </c>
      <c r="F4264" t="s">
        <v>4371</v>
      </c>
      <c r="G4264" s="2">
        <v>45689</v>
      </c>
      <c r="H4264" t="s">
        <v>5458</v>
      </c>
      <c r="I4264" t="s">
        <v>9599</v>
      </c>
      <c r="J4264" t="s">
        <v>15024</v>
      </c>
      <c r="K4264" t="s">
        <v>16262</v>
      </c>
      <c r="L4264" t="s">
        <v>16270</v>
      </c>
      <c r="M4264" s="5">
        <v>1954</v>
      </c>
      <c r="N4264" t="s">
        <v>16272</v>
      </c>
      <c r="O4264" t="s">
        <v>16273</v>
      </c>
    </row>
    <row r="4265" spans="1:15" x14ac:dyDescent="0.3">
      <c r="A4265" t="s">
        <v>33</v>
      </c>
      <c r="B4265">
        <v>6630</v>
      </c>
      <c r="C4265" t="s">
        <v>133</v>
      </c>
      <c r="D4265" t="s">
        <v>233</v>
      </c>
      <c r="E4265" t="s">
        <v>319</v>
      </c>
      <c r="F4265" t="s">
        <v>4372</v>
      </c>
      <c r="G4265" s="2">
        <v>45527</v>
      </c>
      <c r="H4265" t="s">
        <v>5457</v>
      </c>
      <c r="I4265" t="s">
        <v>9600</v>
      </c>
      <c r="J4265" t="s">
        <v>15025</v>
      </c>
      <c r="K4265" t="s">
        <v>16265</v>
      </c>
      <c r="L4265" t="s">
        <v>16267</v>
      </c>
      <c r="M4265" s="5">
        <v>4985</v>
      </c>
      <c r="N4265" t="s">
        <v>16271</v>
      </c>
      <c r="O4265" t="s">
        <v>16273</v>
      </c>
    </row>
    <row r="4266" spans="1:15" x14ac:dyDescent="0.3">
      <c r="A4266" t="s">
        <v>70</v>
      </c>
      <c r="B4266">
        <v>7689</v>
      </c>
      <c r="C4266" t="s">
        <v>170</v>
      </c>
      <c r="D4266" t="s">
        <v>270</v>
      </c>
      <c r="E4266" t="s">
        <v>316</v>
      </c>
      <c r="F4266" t="s">
        <v>4373</v>
      </c>
      <c r="G4266" s="2">
        <v>45516</v>
      </c>
      <c r="H4266" t="s">
        <v>5455</v>
      </c>
      <c r="I4266" t="s">
        <v>9601</v>
      </c>
      <c r="J4266" t="s">
        <v>15026</v>
      </c>
      <c r="K4266" t="s">
        <v>16262</v>
      </c>
      <c r="L4266" t="s">
        <v>16270</v>
      </c>
      <c r="M4266" s="5">
        <v>1755</v>
      </c>
      <c r="N4266" t="s">
        <v>5455</v>
      </c>
      <c r="O4266" t="s">
        <v>16273</v>
      </c>
    </row>
    <row r="4267" spans="1:15" x14ac:dyDescent="0.3">
      <c r="A4267" t="s">
        <v>79</v>
      </c>
      <c r="B4267">
        <v>7477</v>
      </c>
      <c r="C4267" t="s">
        <v>179</v>
      </c>
      <c r="D4267" t="s">
        <v>279</v>
      </c>
      <c r="E4267" t="s">
        <v>317</v>
      </c>
      <c r="F4267" t="s">
        <v>4374</v>
      </c>
      <c r="G4267" s="2">
        <v>45631</v>
      </c>
      <c r="H4267" t="s">
        <v>5457</v>
      </c>
      <c r="I4267" t="s">
        <v>9602</v>
      </c>
      <c r="J4267" t="s">
        <v>15027</v>
      </c>
      <c r="K4267" t="s">
        <v>16263</v>
      </c>
      <c r="L4267" t="s">
        <v>16268</v>
      </c>
      <c r="M4267" s="5">
        <v>1210</v>
      </c>
      <c r="N4267" t="s">
        <v>16271</v>
      </c>
      <c r="O4267" t="s">
        <v>16273</v>
      </c>
    </row>
    <row r="4268" spans="1:15" x14ac:dyDescent="0.3">
      <c r="A4268" t="s">
        <v>82</v>
      </c>
      <c r="B4268">
        <v>1730</v>
      </c>
      <c r="C4268" t="s">
        <v>182</v>
      </c>
      <c r="D4268" t="s">
        <v>282</v>
      </c>
      <c r="E4268" t="s">
        <v>323</v>
      </c>
      <c r="F4268" t="s">
        <v>4375</v>
      </c>
      <c r="G4268" s="2">
        <v>45644</v>
      </c>
      <c r="H4268" t="s">
        <v>5458</v>
      </c>
      <c r="I4268" t="s">
        <v>9603</v>
      </c>
      <c r="J4268" t="s">
        <v>15028</v>
      </c>
      <c r="K4268" t="s">
        <v>16262</v>
      </c>
      <c r="L4268" t="s">
        <v>16268</v>
      </c>
      <c r="M4268" s="5">
        <v>2716</v>
      </c>
      <c r="N4268" t="s">
        <v>16272</v>
      </c>
      <c r="O4268" t="s">
        <v>16273</v>
      </c>
    </row>
    <row r="4269" spans="1:15" x14ac:dyDescent="0.3">
      <c r="A4269" t="s">
        <v>54</v>
      </c>
      <c r="B4269">
        <v>4302</v>
      </c>
      <c r="C4269" t="s">
        <v>154</v>
      </c>
      <c r="D4269" t="s">
        <v>254</v>
      </c>
      <c r="E4269" t="s">
        <v>320</v>
      </c>
      <c r="F4269" t="s">
        <v>4376</v>
      </c>
      <c r="G4269" s="2">
        <v>45668</v>
      </c>
      <c r="H4269" t="s">
        <v>5456</v>
      </c>
      <c r="I4269" t="s">
        <v>9604</v>
      </c>
      <c r="J4269" t="s">
        <v>15029</v>
      </c>
      <c r="K4269" t="s">
        <v>16262</v>
      </c>
      <c r="L4269" t="s">
        <v>16269</v>
      </c>
      <c r="M4269" s="5">
        <v>4129</v>
      </c>
      <c r="N4269" t="s">
        <v>16271</v>
      </c>
      <c r="O4269" t="s">
        <v>16273</v>
      </c>
    </row>
    <row r="4270" spans="1:15" x14ac:dyDescent="0.3">
      <c r="A4270" t="s">
        <v>79</v>
      </c>
      <c r="B4270">
        <v>7477</v>
      </c>
      <c r="C4270" t="s">
        <v>179</v>
      </c>
      <c r="D4270" t="s">
        <v>279</v>
      </c>
      <c r="E4270" t="s">
        <v>318</v>
      </c>
      <c r="F4270" t="s">
        <v>1972</v>
      </c>
      <c r="G4270" s="2">
        <v>45581</v>
      </c>
      <c r="H4270" t="s">
        <v>5455</v>
      </c>
      <c r="I4270" t="s">
        <v>9605</v>
      </c>
      <c r="J4270" t="s">
        <v>15030</v>
      </c>
      <c r="K4270" t="s">
        <v>16264</v>
      </c>
      <c r="L4270" t="s">
        <v>16270</v>
      </c>
      <c r="M4270" s="5">
        <v>2774</v>
      </c>
      <c r="N4270" t="s">
        <v>16272</v>
      </c>
      <c r="O4270" t="s">
        <v>16273</v>
      </c>
    </row>
    <row r="4271" spans="1:15" x14ac:dyDescent="0.3">
      <c r="A4271" t="s">
        <v>26</v>
      </c>
      <c r="B4271">
        <v>8186</v>
      </c>
      <c r="C4271" t="s">
        <v>126</v>
      </c>
      <c r="D4271" t="s">
        <v>226</v>
      </c>
      <c r="E4271" t="s">
        <v>315</v>
      </c>
      <c r="F4271" t="s">
        <v>4377</v>
      </c>
      <c r="G4271" s="2">
        <v>45803</v>
      </c>
      <c r="H4271" t="s">
        <v>5456</v>
      </c>
      <c r="I4271" t="s">
        <v>9606</v>
      </c>
      <c r="J4271" t="s">
        <v>15031</v>
      </c>
      <c r="K4271" t="s">
        <v>16265</v>
      </c>
      <c r="L4271" t="s">
        <v>16270</v>
      </c>
      <c r="M4271" s="5">
        <v>4362</v>
      </c>
      <c r="N4271" t="s">
        <v>16272</v>
      </c>
      <c r="O4271" t="s">
        <v>16273</v>
      </c>
    </row>
    <row r="4272" spans="1:15" x14ac:dyDescent="0.3">
      <c r="A4272" t="s">
        <v>99</v>
      </c>
      <c r="B4272">
        <v>6083</v>
      </c>
      <c r="C4272" t="s">
        <v>199</v>
      </c>
      <c r="D4272" t="s">
        <v>299</v>
      </c>
      <c r="E4272" t="s">
        <v>322</v>
      </c>
      <c r="F4272" t="s">
        <v>4378</v>
      </c>
      <c r="G4272" s="2">
        <v>45641</v>
      </c>
      <c r="H4272" t="s">
        <v>5458</v>
      </c>
      <c r="I4272" t="s">
        <v>9607</v>
      </c>
      <c r="J4272" t="s">
        <v>15032</v>
      </c>
      <c r="K4272" t="s">
        <v>16264</v>
      </c>
      <c r="L4272" t="s">
        <v>16269</v>
      </c>
      <c r="M4272" s="5">
        <v>1353</v>
      </c>
      <c r="N4272" t="s">
        <v>5455</v>
      </c>
      <c r="O4272" t="s">
        <v>16273</v>
      </c>
    </row>
    <row r="4273" spans="1:15" x14ac:dyDescent="0.3">
      <c r="A4273" t="s">
        <v>19</v>
      </c>
      <c r="B4273">
        <v>3972</v>
      </c>
      <c r="C4273" t="s">
        <v>119</v>
      </c>
      <c r="D4273" t="s">
        <v>219</v>
      </c>
      <c r="E4273" t="s">
        <v>321</v>
      </c>
      <c r="F4273" t="s">
        <v>4379</v>
      </c>
      <c r="G4273" s="2">
        <v>45813</v>
      </c>
      <c r="H4273" t="s">
        <v>5456</v>
      </c>
      <c r="I4273" t="s">
        <v>9608</v>
      </c>
      <c r="J4273" t="s">
        <v>15033</v>
      </c>
      <c r="K4273" t="s">
        <v>16265</v>
      </c>
      <c r="L4273" t="s">
        <v>16268</v>
      </c>
      <c r="M4273" s="5">
        <v>2114</v>
      </c>
      <c r="N4273" t="s">
        <v>5455</v>
      </c>
      <c r="O4273" t="s">
        <v>16273</v>
      </c>
    </row>
    <row r="4274" spans="1:15" x14ac:dyDescent="0.3">
      <c r="A4274" t="s">
        <v>20</v>
      </c>
      <c r="B4274">
        <v>2869</v>
      </c>
      <c r="C4274" t="s">
        <v>120</v>
      </c>
      <c r="D4274" t="s">
        <v>220</v>
      </c>
      <c r="E4274" t="s">
        <v>319</v>
      </c>
      <c r="F4274" t="s">
        <v>4380</v>
      </c>
      <c r="G4274" s="2">
        <v>45787</v>
      </c>
      <c r="H4274" t="s">
        <v>5457</v>
      </c>
      <c r="I4274" t="s">
        <v>9609</v>
      </c>
      <c r="J4274" t="s">
        <v>15034</v>
      </c>
      <c r="K4274" t="s">
        <v>16266</v>
      </c>
      <c r="L4274" t="s">
        <v>16270</v>
      </c>
      <c r="M4274" s="5">
        <v>4976</v>
      </c>
      <c r="N4274" t="s">
        <v>16271</v>
      </c>
      <c r="O4274" t="s">
        <v>16273</v>
      </c>
    </row>
    <row r="4275" spans="1:15" x14ac:dyDescent="0.3">
      <c r="A4275" t="s">
        <v>103</v>
      </c>
      <c r="B4275">
        <v>3318</v>
      </c>
      <c r="C4275" t="s">
        <v>203</v>
      </c>
      <c r="D4275" t="s">
        <v>303</v>
      </c>
      <c r="E4275" t="s">
        <v>322</v>
      </c>
      <c r="F4275" t="s">
        <v>4381</v>
      </c>
      <c r="G4275" s="2">
        <v>45522</v>
      </c>
      <c r="H4275" t="s">
        <v>5455</v>
      </c>
      <c r="I4275" t="s">
        <v>9610</v>
      </c>
      <c r="J4275" t="s">
        <v>15035</v>
      </c>
      <c r="K4275" t="s">
        <v>16262</v>
      </c>
      <c r="L4275" t="s">
        <v>16267</v>
      </c>
      <c r="M4275" s="5">
        <v>4394</v>
      </c>
      <c r="N4275" t="s">
        <v>5455</v>
      </c>
      <c r="O4275" t="s">
        <v>16273</v>
      </c>
    </row>
    <row r="4276" spans="1:15" x14ac:dyDescent="0.3">
      <c r="A4276" t="s">
        <v>93</v>
      </c>
      <c r="B4276">
        <v>9025</v>
      </c>
      <c r="C4276" t="s">
        <v>193</v>
      </c>
      <c r="D4276" t="s">
        <v>293</v>
      </c>
      <c r="E4276" t="s">
        <v>321</v>
      </c>
      <c r="F4276" t="s">
        <v>4382</v>
      </c>
      <c r="G4276" s="2">
        <v>45571</v>
      </c>
      <c r="H4276" t="s">
        <v>5457</v>
      </c>
      <c r="I4276" t="s">
        <v>9611</v>
      </c>
      <c r="J4276" t="s">
        <v>15036</v>
      </c>
      <c r="K4276" t="s">
        <v>16266</v>
      </c>
      <c r="L4276" t="s">
        <v>16270</v>
      </c>
      <c r="M4276" s="5">
        <v>1497</v>
      </c>
      <c r="N4276" t="s">
        <v>16271</v>
      </c>
      <c r="O4276" t="s">
        <v>16273</v>
      </c>
    </row>
    <row r="4277" spans="1:15" x14ac:dyDescent="0.3">
      <c r="A4277" t="s">
        <v>112</v>
      </c>
      <c r="B4277">
        <v>5643</v>
      </c>
      <c r="C4277" t="s">
        <v>212</v>
      </c>
      <c r="D4277" t="s">
        <v>312</v>
      </c>
      <c r="E4277" t="s">
        <v>315</v>
      </c>
      <c r="F4277" t="s">
        <v>4383</v>
      </c>
      <c r="G4277" s="2">
        <v>45657</v>
      </c>
      <c r="H4277" t="s">
        <v>5455</v>
      </c>
      <c r="I4277" t="s">
        <v>9612</v>
      </c>
      <c r="J4277" t="s">
        <v>15037</v>
      </c>
      <c r="K4277" t="s">
        <v>16263</v>
      </c>
      <c r="L4277" t="s">
        <v>16270</v>
      </c>
      <c r="M4277" s="5">
        <v>3296</v>
      </c>
      <c r="N4277" t="s">
        <v>16272</v>
      </c>
      <c r="O4277" t="s">
        <v>16273</v>
      </c>
    </row>
    <row r="4278" spans="1:15" x14ac:dyDescent="0.3">
      <c r="A4278" t="s">
        <v>45</v>
      </c>
      <c r="B4278">
        <v>6964</v>
      </c>
      <c r="C4278" t="s">
        <v>145</v>
      </c>
      <c r="D4278" t="s">
        <v>245</v>
      </c>
      <c r="E4278" t="s">
        <v>317</v>
      </c>
      <c r="F4278" t="s">
        <v>885</v>
      </c>
      <c r="G4278" s="2">
        <v>45576</v>
      </c>
      <c r="H4278" t="s">
        <v>5458</v>
      </c>
      <c r="I4278" t="s">
        <v>9613</v>
      </c>
      <c r="J4278" t="s">
        <v>15038</v>
      </c>
      <c r="K4278" t="s">
        <v>16265</v>
      </c>
      <c r="L4278" t="s">
        <v>16268</v>
      </c>
      <c r="M4278" s="5">
        <v>972</v>
      </c>
      <c r="N4278" t="s">
        <v>5455</v>
      </c>
      <c r="O4278" t="s">
        <v>16273</v>
      </c>
    </row>
    <row r="4279" spans="1:15" x14ac:dyDescent="0.3">
      <c r="A4279" t="s">
        <v>102</v>
      </c>
      <c r="B4279">
        <v>2358</v>
      </c>
      <c r="C4279" t="s">
        <v>202</v>
      </c>
      <c r="D4279" t="s">
        <v>302</v>
      </c>
      <c r="E4279" t="s">
        <v>319</v>
      </c>
      <c r="F4279" t="s">
        <v>4384</v>
      </c>
      <c r="G4279" s="2">
        <v>45800</v>
      </c>
      <c r="H4279" t="s">
        <v>5458</v>
      </c>
      <c r="I4279" t="s">
        <v>9614</v>
      </c>
      <c r="J4279" t="s">
        <v>15039</v>
      </c>
      <c r="K4279" t="s">
        <v>16266</v>
      </c>
      <c r="L4279" t="s">
        <v>16268</v>
      </c>
      <c r="M4279" s="5">
        <v>4055</v>
      </c>
      <c r="N4279" t="s">
        <v>5455</v>
      </c>
      <c r="O4279" t="s">
        <v>16273</v>
      </c>
    </row>
    <row r="4280" spans="1:15" x14ac:dyDescent="0.3">
      <c r="A4280" t="s">
        <v>31</v>
      </c>
      <c r="B4280">
        <v>6252</v>
      </c>
      <c r="C4280" t="s">
        <v>131</v>
      </c>
      <c r="D4280" t="s">
        <v>231</v>
      </c>
      <c r="E4280" t="s">
        <v>322</v>
      </c>
      <c r="F4280" t="s">
        <v>4385</v>
      </c>
      <c r="G4280" s="2">
        <v>45611</v>
      </c>
      <c r="H4280" t="s">
        <v>5455</v>
      </c>
      <c r="I4280" t="s">
        <v>9615</v>
      </c>
      <c r="J4280" t="s">
        <v>15040</v>
      </c>
      <c r="K4280" t="s">
        <v>16265</v>
      </c>
      <c r="L4280" t="s">
        <v>16270</v>
      </c>
      <c r="M4280" s="5">
        <v>4870</v>
      </c>
      <c r="N4280" t="s">
        <v>5455</v>
      </c>
      <c r="O4280" t="s">
        <v>16273</v>
      </c>
    </row>
    <row r="4281" spans="1:15" x14ac:dyDescent="0.3">
      <c r="A4281" t="s">
        <v>38</v>
      </c>
      <c r="B4281">
        <v>1109</v>
      </c>
      <c r="C4281" t="s">
        <v>138</v>
      </c>
      <c r="D4281" t="s">
        <v>238</v>
      </c>
      <c r="E4281" t="s">
        <v>317</v>
      </c>
      <c r="F4281" t="s">
        <v>4386</v>
      </c>
      <c r="G4281" s="2">
        <v>45699</v>
      </c>
      <c r="H4281" t="s">
        <v>5458</v>
      </c>
      <c r="I4281" t="s">
        <v>9616</v>
      </c>
      <c r="J4281" t="s">
        <v>15041</v>
      </c>
      <c r="K4281" t="s">
        <v>16262</v>
      </c>
      <c r="L4281" t="s">
        <v>16269</v>
      </c>
      <c r="M4281" s="5">
        <v>1782</v>
      </c>
      <c r="N4281" t="s">
        <v>16272</v>
      </c>
      <c r="O4281" t="s">
        <v>16273</v>
      </c>
    </row>
    <row r="4282" spans="1:15" x14ac:dyDescent="0.3">
      <c r="A4282" t="s">
        <v>43</v>
      </c>
      <c r="B4282">
        <v>6459</v>
      </c>
      <c r="C4282" t="s">
        <v>143</v>
      </c>
      <c r="D4282" t="s">
        <v>243</v>
      </c>
      <c r="E4282" t="s">
        <v>316</v>
      </c>
      <c r="F4282" t="s">
        <v>4387</v>
      </c>
      <c r="G4282" s="2">
        <v>45625</v>
      </c>
      <c r="H4282" t="s">
        <v>5458</v>
      </c>
      <c r="I4282" t="s">
        <v>9617</v>
      </c>
      <c r="J4282" t="s">
        <v>15042</v>
      </c>
      <c r="K4282" t="s">
        <v>16264</v>
      </c>
      <c r="L4282" t="s">
        <v>16267</v>
      </c>
      <c r="M4282" s="5">
        <v>3228</v>
      </c>
      <c r="N4282" t="s">
        <v>16272</v>
      </c>
      <c r="O4282" t="s">
        <v>16273</v>
      </c>
    </row>
    <row r="4283" spans="1:15" x14ac:dyDescent="0.3">
      <c r="A4283" t="s">
        <v>25</v>
      </c>
      <c r="B4283">
        <v>6301</v>
      </c>
      <c r="C4283" t="s">
        <v>125</v>
      </c>
      <c r="D4283" t="s">
        <v>225</v>
      </c>
      <c r="E4283" t="s">
        <v>319</v>
      </c>
      <c r="F4283" t="s">
        <v>4388</v>
      </c>
      <c r="G4283" s="2">
        <v>45516</v>
      </c>
      <c r="H4283" t="s">
        <v>5456</v>
      </c>
      <c r="I4283" t="s">
        <v>9618</v>
      </c>
      <c r="J4283" t="s">
        <v>15043</v>
      </c>
      <c r="K4283" t="s">
        <v>16264</v>
      </c>
      <c r="L4283" t="s">
        <v>16270</v>
      </c>
      <c r="M4283" s="5">
        <v>3421</v>
      </c>
      <c r="N4283" t="s">
        <v>16271</v>
      </c>
      <c r="O4283" t="s">
        <v>16273</v>
      </c>
    </row>
    <row r="4284" spans="1:15" x14ac:dyDescent="0.3">
      <c r="A4284" t="s">
        <v>26</v>
      </c>
      <c r="B4284">
        <v>8186</v>
      </c>
      <c r="C4284" t="s">
        <v>126</v>
      </c>
      <c r="D4284" t="s">
        <v>226</v>
      </c>
      <c r="E4284" t="s">
        <v>322</v>
      </c>
      <c r="F4284" t="s">
        <v>4389</v>
      </c>
      <c r="G4284" s="2">
        <v>45780</v>
      </c>
      <c r="H4284" t="s">
        <v>5458</v>
      </c>
      <c r="I4284" t="s">
        <v>9619</v>
      </c>
      <c r="J4284" t="s">
        <v>15044</v>
      </c>
      <c r="K4284" t="s">
        <v>16262</v>
      </c>
      <c r="L4284" t="s">
        <v>16269</v>
      </c>
      <c r="M4284" s="5">
        <v>634</v>
      </c>
      <c r="N4284" t="s">
        <v>5455</v>
      </c>
      <c r="O4284" t="s">
        <v>16273</v>
      </c>
    </row>
    <row r="4285" spans="1:15" x14ac:dyDescent="0.3">
      <c r="A4285" t="s">
        <v>32</v>
      </c>
      <c r="B4285">
        <v>2616</v>
      </c>
      <c r="C4285" t="s">
        <v>132</v>
      </c>
      <c r="D4285" t="s">
        <v>232</v>
      </c>
      <c r="E4285" t="s">
        <v>321</v>
      </c>
      <c r="F4285" t="s">
        <v>4390</v>
      </c>
      <c r="G4285" s="2">
        <v>45582</v>
      </c>
      <c r="H4285" t="s">
        <v>5456</v>
      </c>
      <c r="I4285" t="s">
        <v>9620</v>
      </c>
      <c r="J4285" t="s">
        <v>15045</v>
      </c>
      <c r="K4285" t="s">
        <v>16264</v>
      </c>
      <c r="L4285" t="s">
        <v>16270</v>
      </c>
      <c r="M4285" s="5">
        <v>1315</v>
      </c>
      <c r="N4285" t="s">
        <v>5455</v>
      </c>
      <c r="O4285" t="s">
        <v>16273</v>
      </c>
    </row>
    <row r="4286" spans="1:15" x14ac:dyDescent="0.3">
      <c r="A4286" t="s">
        <v>95</v>
      </c>
      <c r="B4286">
        <v>3318</v>
      </c>
      <c r="C4286" t="s">
        <v>195</v>
      </c>
      <c r="D4286" t="s">
        <v>295</v>
      </c>
      <c r="E4286" t="s">
        <v>322</v>
      </c>
      <c r="F4286" t="s">
        <v>4391</v>
      </c>
      <c r="G4286" s="2">
        <v>45602</v>
      </c>
      <c r="H4286" t="s">
        <v>5455</v>
      </c>
      <c r="I4286" t="s">
        <v>9621</v>
      </c>
      <c r="J4286" t="s">
        <v>15046</v>
      </c>
      <c r="K4286" t="s">
        <v>16264</v>
      </c>
      <c r="L4286" t="s">
        <v>16270</v>
      </c>
      <c r="M4286" s="5">
        <v>1822</v>
      </c>
      <c r="N4286" t="s">
        <v>5455</v>
      </c>
      <c r="O4286" t="s">
        <v>16273</v>
      </c>
    </row>
    <row r="4287" spans="1:15" x14ac:dyDescent="0.3">
      <c r="A4287" t="s">
        <v>21</v>
      </c>
      <c r="B4287">
        <v>2310</v>
      </c>
      <c r="C4287" t="s">
        <v>121</v>
      </c>
      <c r="D4287" t="s">
        <v>221</v>
      </c>
      <c r="E4287" t="s">
        <v>316</v>
      </c>
      <c r="F4287" t="s">
        <v>4392</v>
      </c>
      <c r="G4287" s="2">
        <v>45804</v>
      </c>
      <c r="H4287" t="s">
        <v>5455</v>
      </c>
      <c r="I4287" t="s">
        <v>9622</v>
      </c>
      <c r="J4287" t="s">
        <v>15047</v>
      </c>
      <c r="K4287" t="s">
        <v>16262</v>
      </c>
      <c r="L4287" t="s">
        <v>16267</v>
      </c>
      <c r="M4287" s="5">
        <v>325</v>
      </c>
      <c r="N4287" t="s">
        <v>5455</v>
      </c>
      <c r="O4287" t="s">
        <v>16273</v>
      </c>
    </row>
    <row r="4288" spans="1:15" x14ac:dyDescent="0.3">
      <c r="A4288" t="s">
        <v>35</v>
      </c>
      <c r="B4288">
        <v>2199</v>
      </c>
      <c r="C4288" t="s">
        <v>135</v>
      </c>
      <c r="D4288" t="s">
        <v>235</v>
      </c>
      <c r="E4288" t="s">
        <v>317</v>
      </c>
      <c r="F4288" t="s">
        <v>1117</v>
      </c>
      <c r="G4288" s="2">
        <v>45819</v>
      </c>
      <c r="H4288" t="s">
        <v>5456</v>
      </c>
      <c r="I4288" t="s">
        <v>9623</v>
      </c>
      <c r="J4288" t="s">
        <v>15048</v>
      </c>
      <c r="K4288" t="s">
        <v>16264</v>
      </c>
      <c r="L4288" t="s">
        <v>16267</v>
      </c>
      <c r="M4288" s="5">
        <v>4695</v>
      </c>
      <c r="N4288" t="s">
        <v>16272</v>
      </c>
      <c r="O4288" t="s">
        <v>16273</v>
      </c>
    </row>
    <row r="4289" spans="1:15" x14ac:dyDescent="0.3">
      <c r="A4289" t="s">
        <v>50</v>
      </c>
      <c r="B4289">
        <v>3220</v>
      </c>
      <c r="C4289" t="s">
        <v>150</v>
      </c>
      <c r="D4289" t="s">
        <v>250</v>
      </c>
      <c r="E4289" t="s">
        <v>317</v>
      </c>
      <c r="F4289" t="s">
        <v>4393</v>
      </c>
      <c r="G4289" s="2">
        <v>45574</v>
      </c>
      <c r="H4289" t="s">
        <v>5456</v>
      </c>
      <c r="I4289" t="s">
        <v>9624</v>
      </c>
      <c r="J4289" t="s">
        <v>15049</v>
      </c>
      <c r="K4289" t="s">
        <v>16263</v>
      </c>
      <c r="L4289" t="s">
        <v>16267</v>
      </c>
      <c r="M4289" s="5">
        <v>818</v>
      </c>
      <c r="N4289" t="s">
        <v>16271</v>
      </c>
      <c r="O4289" t="s">
        <v>16273</v>
      </c>
    </row>
    <row r="4290" spans="1:15" x14ac:dyDescent="0.3">
      <c r="A4290" t="s">
        <v>42</v>
      </c>
      <c r="B4290">
        <v>3335</v>
      </c>
      <c r="C4290" t="s">
        <v>142</v>
      </c>
      <c r="D4290" t="s">
        <v>242</v>
      </c>
      <c r="E4290" t="s">
        <v>314</v>
      </c>
      <c r="F4290" t="s">
        <v>4394</v>
      </c>
      <c r="G4290" s="2">
        <v>45660</v>
      </c>
      <c r="H4290" t="s">
        <v>5458</v>
      </c>
      <c r="I4290" t="s">
        <v>8553</v>
      </c>
      <c r="J4290" t="s">
        <v>15050</v>
      </c>
      <c r="K4290" t="s">
        <v>16264</v>
      </c>
      <c r="L4290" t="s">
        <v>16270</v>
      </c>
      <c r="M4290" s="5">
        <v>2428</v>
      </c>
      <c r="N4290" t="s">
        <v>16271</v>
      </c>
      <c r="O4290" t="s">
        <v>16273</v>
      </c>
    </row>
    <row r="4291" spans="1:15" x14ac:dyDescent="0.3">
      <c r="A4291" t="s">
        <v>104</v>
      </c>
      <c r="B4291">
        <v>3836</v>
      </c>
      <c r="C4291" t="s">
        <v>204</v>
      </c>
      <c r="D4291" t="s">
        <v>304</v>
      </c>
      <c r="E4291" t="s">
        <v>317</v>
      </c>
      <c r="F4291" t="s">
        <v>4395</v>
      </c>
      <c r="G4291" s="2">
        <v>45664</v>
      </c>
      <c r="H4291" t="s">
        <v>5456</v>
      </c>
      <c r="I4291" t="s">
        <v>7606</v>
      </c>
      <c r="J4291" t="s">
        <v>15051</v>
      </c>
      <c r="K4291" t="s">
        <v>16264</v>
      </c>
      <c r="L4291" t="s">
        <v>16269</v>
      </c>
      <c r="M4291" s="5">
        <v>4881</v>
      </c>
      <c r="N4291" t="s">
        <v>16272</v>
      </c>
      <c r="O4291" t="s">
        <v>16273</v>
      </c>
    </row>
    <row r="4292" spans="1:15" x14ac:dyDescent="0.3">
      <c r="A4292" t="s">
        <v>44</v>
      </c>
      <c r="B4292">
        <v>4654</v>
      </c>
      <c r="C4292" t="s">
        <v>144</v>
      </c>
      <c r="D4292" t="s">
        <v>244</v>
      </c>
      <c r="E4292" t="s">
        <v>314</v>
      </c>
      <c r="F4292" t="s">
        <v>2541</v>
      </c>
      <c r="G4292" s="2">
        <v>45761</v>
      </c>
      <c r="H4292" t="s">
        <v>5455</v>
      </c>
      <c r="I4292" t="s">
        <v>9625</v>
      </c>
      <c r="J4292" t="s">
        <v>15052</v>
      </c>
      <c r="K4292" t="s">
        <v>16265</v>
      </c>
      <c r="L4292" t="s">
        <v>16270</v>
      </c>
      <c r="M4292" s="5">
        <v>1933</v>
      </c>
      <c r="N4292" t="s">
        <v>16271</v>
      </c>
      <c r="O4292" t="s">
        <v>16273</v>
      </c>
    </row>
    <row r="4293" spans="1:15" x14ac:dyDescent="0.3">
      <c r="A4293" t="s">
        <v>98</v>
      </c>
      <c r="B4293">
        <v>7509</v>
      </c>
      <c r="C4293" t="s">
        <v>198</v>
      </c>
      <c r="D4293" t="s">
        <v>298</v>
      </c>
      <c r="E4293" t="s">
        <v>324</v>
      </c>
      <c r="F4293" t="s">
        <v>4396</v>
      </c>
      <c r="G4293" s="2">
        <v>45623</v>
      </c>
      <c r="H4293" t="s">
        <v>5455</v>
      </c>
      <c r="I4293" t="s">
        <v>9626</v>
      </c>
      <c r="J4293" t="s">
        <v>15053</v>
      </c>
      <c r="K4293" t="s">
        <v>16263</v>
      </c>
      <c r="L4293" t="s">
        <v>16270</v>
      </c>
      <c r="M4293" s="5">
        <v>4228</v>
      </c>
      <c r="N4293" t="s">
        <v>5455</v>
      </c>
      <c r="O4293" t="s">
        <v>16273</v>
      </c>
    </row>
    <row r="4294" spans="1:15" x14ac:dyDescent="0.3">
      <c r="A4294" t="s">
        <v>41</v>
      </c>
      <c r="B4294">
        <v>6246</v>
      </c>
      <c r="C4294" t="s">
        <v>141</v>
      </c>
      <c r="D4294" t="s">
        <v>241</v>
      </c>
      <c r="E4294" t="s">
        <v>323</v>
      </c>
      <c r="F4294" t="s">
        <v>4397</v>
      </c>
      <c r="G4294" s="2">
        <v>45538</v>
      </c>
      <c r="H4294" t="s">
        <v>5455</v>
      </c>
      <c r="I4294" t="s">
        <v>9627</v>
      </c>
      <c r="J4294" t="s">
        <v>15054</v>
      </c>
      <c r="K4294" t="s">
        <v>16264</v>
      </c>
      <c r="L4294" t="s">
        <v>16270</v>
      </c>
      <c r="M4294" s="5">
        <v>1936</v>
      </c>
      <c r="N4294" t="s">
        <v>16271</v>
      </c>
      <c r="O4294" t="s">
        <v>16273</v>
      </c>
    </row>
    <row r="4295" spans="1:15" x14ac:dyDescent="0.3">
      <c r="A4295" t="s">
        <v>83</v>
      </c>
      <c r="B4295">
        <v>7892</v>
      </c>
      <c r="C4295" t="s">
        <v>183</v>
      </c>
      <c r="D4295" t="s">
        <v>283</v>
      </c>
      <c r="E4295" t="s">
        <v>317</v>
      </c>
      <c r="F4295" t="s">
        <v>4398</v>
      </c>
      <c r="G4295" s="2">
        <v>45868</v>
      </c>
      <c r="H4295" t="s">
        <v>5457</v>
      </c>
      <c r="I4295" t="s">
        <v>9628</v>
      </c>
      <c r="J4295" t="s">
        <v>15055</v>
      </c>
      <c r="K4295" t="s">
        <v>16265</v>
      </c>
      <c r="L4295" t="s">
        <v>16269</v>
      </c>
      <c r="M4295" s="5">
        <v>919</v>
      </c>
      <c r="N4295" t="s">
        <v>5455</v>
      </c>
      <c r="O4295" t="s">
        <v>16273</v>
      </c>
    </row>
    <row r="4296" spans="1:15" x14ac:dyDescent="0.3">
      <c r="A4296" t="s">
        <v>111</v>
      </c>
      <c r="B4296">
        <v>8498</v>
      </c>
      <c r="C4296" t="s">
        <v>211</v>
      </c>
      <c r="D4296" t="s">
        <v>311</v>
      </c>
      <c r="E4296" t="s">
        <v>323</v>
      </c>
      <c r="F4296" t="s">
        <v>4399</v>
      </c>
      <c r="G4296" s="2">
        <v>45833</v>
      </c>
      <c r="H4296" t="s">
        <v>5458</v>
      </c>
      <c r="I4296" t="s">
        <v>9629</v>
      </c>
      <c r="J4296" t="s">
        <v>15056</v>
      </c>
      <c r="K4296" t="s">
        <v>16262</v>
      </c>
      <c r="L4296" t="s">
        <v>16268</v>
      </c>
      <c r="M4296" s="5">
        <v>1664</v>
      </c>
      <c r="N4296" t="s">
        <v>16272</v>
      </c>
      <c r="O4296" t="s">
        <v>16273</v>
      </c>
    </row>
    <row r="4297" spans="1:15" x14ac:dyDescent="0.3">
      <c r="A4297" t="s">
        <v>58</v>
      </c>
      <c r="B4297">
        <v>1409</v>
      </c>
      <c r="C4297" t="s">
        <v>158</v>
      </c>
      <c r="D4297" t="s">
        <v>258</v>
      </c>
      <c r="E4297" t="s">
        <v>318</v>
      </c>
      <c r="F4297" t="s">
        <v>4400</v>
      </c>
      <c r="G4297" s="2">
        <v>45688</v>
      </c>
      <c r="H4297" t="s">
        <v>5458</v>
      </c>
      <c r="I4297" t="s">
        <v>9630</v>
      </c>
      <c r="J4297" t="s">
        <v>15057</v>
      </c>
      <c r="K4297" t="s">
        <v>16265</v>
      </c>
      <c r="L4297" t="s">
        <v>16267</v>
      </c>
      <c r="M4297" s="5">
        <v>380</v>
      </c>
      <c r="N4297" t="s">
        <v>16271</v>
      </c>
      <c r="O4297" t="s">
        <v>16273</v>
      </c>
    </row>
    <row r="4298" spans="1:15" x14ac:dyDescent="0.3">
      <c r="A4298" t="s">
        <v>83</v>
      </c>
      <c r="B4298">
        <v>7892</v>
      </c>
      <c r="C4298" t="s">
        <v>183</v>
      </c>
      <c r="D4298" t="s">
        <v>283</v>
      </c>
      <c r="E4298" t="s">
        <v>314</v>
      </c>
      <c r="F4298" t="s">
        <v>4401</v>
      </c>
      <c r="G4298" s="2">
        <v>45792</v>
      </c>
      <c r="H4298" t="s">
        <v>5456</v>
      </c>
      <c r="I4298" t="s">
        <v>9631</v>
      </c>
      <c r="J4298" t="s">
        <v>15058</v>
      </c>
      <c r="K4298" t="s">
        <v>16264</v>
      </c>
      <c r="L4298" t="s">
        <v>16268</v>
      </c>
      <c r="M4298" s="5">
        <v>4943</v>
      </c>
      <c r="N4298" t="s">
        <v>16271</v>
      </c>
      <c r="O4298" t="s">
        <v>16273</v>
      </c>
    </row>
    <row r="4299" spans="1:15" x14ac:dyDescent="0.3">
      <c r="A4299" t="s">
        <v>56</v>
      </c>
      <c r="B4299">
        <v>6436</v>
      </c>
      <c r="C4299" t="s">
        <v>156</v>
      </c>
      <c r="D4299" t="s">
        <v>256</v>
      </c>
      <c r="E4299" t="s">
        <v>317</v>
      </c>
      <c r="F4299" t="s">
        <v>4402</v>
      </c>
      <c r="G4299" s="2">
        <v>45775</v>
      </c>
      <c r="H4299" t="s">
        <v>5456</v>
      </c>
      <c r="I4299" t="s">
        <v>9632</v>
      </c>
      <c r="J4299" t="s">
        <v>15059</v>
      </c>
      <c r="K4299" t="s">
        <v>16264</v>
      </c>
      <c r="L4299" t="s">
        <v>16268</v>
      </c>
      <c r="M4299" s="5">
        <v>1633</v>
      </c>
      <c r="N4299" t="s">
        <v>5455</v>
      </c>
      <c r="O4299" t="s">
        <v>16273</v>
      </c>
    </row>
    <row r="4300" spans="1:15" x14ac:dyDescent="0.3">
      <c r="A4300" t="s">
        <v>112</v>
      </c>
      <c r="B4300">
        <v>5643</v>
      </c>
      <c r="C4300" t="s">
        <v>212</v>
      </c>
      <c r="D4300" t="s">
        <v>312</v>
      </c>
      <c r="E4300" t="s">
        <v>316</v>
      </c>
      <c r="F4300" t="s">
        <v>4403</v>
      </c>
      <c r="G4300" s="2">
        <v>45576</v>
      </c>
      <c r="H4300" t="s">
        <v>5458</v>
      </c>
      <c r="I4300" t="s">
        <v>9633</v>
      </c>
      <c r="J4300" t="s">
        <v>15060</v>
      </c>
      <c r="K4300" t="s">
        <v>16265</v>
      </c>
      <c r="L4300" t="s">
        <v>16269</v>
      </c>
      <c r="M4300" s="5">
        <v>3423</v>
      </c>
      <c r="N4300" t="s">
        <v>16272</v>
      </c>
      <c r="O4300" t="s">
        <v>16273</v>
      </c>
    </row>
    <row r="4301" spans="1:15" x14ac:dyDescent="0.3">
      <c r="A4301" t="s">
        <v>39</v>
      </c>
      <c r="B4301">
        <v>1267</v>
      </c>
      <c r="C4301" t="s">
        <v>139</v>
      </c>
      <c r="D4301" t="s">
        <v>239</v>
      </c>
      <c r="E4301" t="s">
        <v>317</v>
      </c>
      <c r="F4301" t="s">
        <v>4404</v>
      </c>
      <c r="G4301" s="2">
        <v>45672</v>
      </c>
      <c r="H4301" t="s">
        <v>5458</v>
      </c>
      <c r="I4301" t="s">
        <v>9634</v>
      </c>
      <c r="J4301" t="s">
        <v>15061</v>
      </c>
      <c r="K4301" t="s">
        <v>16262</v>
      </c>
      <c r="L4301" t="s">
        <v>16270</v>
      </c>
      <c r="M4301" s="5">
        <v>3708</v>
      </c>
      <c r="N4301" t="s">
        <v>5455</v>
      </c>
      <c r="O4301" t="s">
        <v>16273</v>
      </c>
    </row>
    <row r="4302" spans="1:15" x14ac:dyDescent="0.3">
      <c r="A4302" t="s">
        <v>65</v>
      </c>
      <c r="B4302">
        <v>8974</v>
      </c>
      <c r="C4302" t="s">
        <v>165</v>
      </c>
      <c r="D4302" t="s">
        <v>265</v>
      </c>
      <c r="E4302" t="s">
        <v>314</v>
      </c>
      <c r="F4302" t="s">
        <v>4405</v>
      </c>
      <c r="G4302" s="2">
        <v>45874</v>
      </c>
      <c r="H4302" t="s">
        <v>5456</v>
      </c>
      <c r="I4302" t="s">
        <v>9635</v>
      </c>
      <c r="J4302" t="s">
        <v>15062</v>
      </c>
      <c r="K4302" t="s">
        <v>16263</v>
      </c>
      <c r="L4302" t="s">
        <v>16268</v>
      </c>
      <c r="M4302" s="5">
        <v>1995</v>
      </c>
      <c r="N4302" t="s">
        <v>16271</v>
      </c>
      <c r="O4302" t="s">
        <v>16273</v>
      </c>
    </row>
    <row r="4303" spans="1:15" x14ac:dyDescent="0.3">
      <c r="A4303" t="s">
        <v>94</v>
      </c>
      <c r="B4303">
        <v>5518</v>
      </c>
      <c r="C4303" t="s">
        <v>194</v>
      </c>
      <c r="D4303" t="s">
        <v>294</v>
      </c>
      <c r="E4303" t="s">
        <v>320</v>
      </c>
      <c r="F4303" t="s">
        <v>4406</v>
      </c>
      <c r="G4303" s="2">
        <v>45535</v>
      </c>
      <c r="H4303" t="s">
        <v>5457</v>
      </c>
      <c r="I4303" t="s">
        <v>9636</v>
      </c>
      <c r="J4303" t="s">
        <v>15063</v>
      </c>
      <c r="K4303" t="s">
        <v>16266</v>
      </c>
      <c r="L4303" t="s">
        <v>16268</v>
      </c>
      <c r="M4303" s="5">
        <v>4297</v>
      </c>
      <c r="N4303" t="s">
        <v>16272</v>
      </c>
      <c r="O4303" t="s">
        <v>16273</v>
      </c>
    </row>
    <row r="4304" spans="1:15" x14ac:dyDescent="0.3">
      <c r="A4304" t="s">
        <v>55</v>
      </c>
      <c r="B4304">
        <v>9288</v>
      </c>
      <c r="C4304" t="s">
        <v>155</v>
      </c>
      <c r="D4304" t="s">
        <v>255</v>
      </c>
      <c r="E4304" t="s">
        <v>322</v>
      </c>
      <c r="F4304" t="s">
        <v>4407</v>
      </c>
      <c r="G4304" s="2">
        <v>45808</v>
      </c>
      <c r="H4304" t="s">
        <v>5458</v>
      </c>
      <c r="I4304" t="s">
        <v>9637</v>
      </c>
      <c r="J4304" t="s">
        <v>15064</v>
      </c>
      <c r="K4304" t="s">
        <v>16264</v>
      </c>
      <c r="L4304" t="s">
        <v>16268</v>
      </c>
      <c r="M4304" s="5">
        <v>2651</v>
      </c>
      <c r="N4304" t="s">
        <v>16272</v>
      </c>
      <c r="O4304" t="s">
        <v>16273</v>
      </c>
    </row>
    <row r="4305" spans="1:15" x14ac:dyDescent="0.3">
      <c r="A4305" t="s">
        <v>73</v>
      </c>
      <c r="B4305">
        <v>3718</v>
      </c>
      <c r="C4305" t="s">
        <v>173</v>
      </c>
      <c r="D4305" t="s">
        <v>273</v>
      </c>
      <c r="E4305" t="s">
        <v>316</v>
      </c>
      <c r="F4305" t="s">
        <v>4408</v>
      </c>
      <c r="G4305" s="2">
        <v>45802</v>
      </c>
      <c r="H4305" t="s">
        <v>5455</v>
      </c>
      <c r="I4305" t="s">
        <v>9638</v>
      </c>
      <c r="J4305" t="s">
        <v>15065</v>
      </c>
      <c r="K4305" t="s">
        <v>16263</v>
      </c>
      <c r="L4305" t="s">
        <v>16267</v>
      </c>
      <c r="M4305" s="5">
        <v>3501</v>
      </c>
      <c r="N4305" t="s">
        <v>16272</v>
      </c>
      <c r="O4305" t="s">
        <v>16273</v>
      </c>
    </row>
    <row r="4306" spans="1:15" x14ac:dyDescent="0.3">
      <c r="A4306" t="s">
        <v>111</v>
      </c>
      <c r="B4306">
        <v>8498</v>
      </c>
      <c r="C4306" t="s">
        <v>211</v>
      </c>
      <c r="D4306" t="s">
        <v>311</v>
      </c>
      <c r="E4306" t="s">
        <v>318</v>
      </c>
      <c r="F4306" t="s">
        <v>4409</v>
      </c>
      <c r="G4306" s="2">
        <v>45739</v>
      </c>
      <c r="H4306" t="s">
        <v>5455</v>
      </c>
      <c r="I4306" t="s">
        <v>9639</v>
      </c>
      <c r="J4306" t="s">
        <v>15066</v>
      </c>
      <c r="K4306" t="s">
        <v>16266</v>
      </c>
      <c r="L4306" t="s">
        <v>16269</v>
      </c>
      <c r="M4306" s="5">
        <v>3936</v>
      </c>
      <c r="N4306" t="s">
        <v>5455</v>
      </c>
      <c r="O4306" t="s">
        <v>16273</v>
      </c>
    </row>
    <row r="4307" spans="1:15" x14ac:dyDescent="0.3">
      <c r="A4307" t="s">
        <v>89</v>
      </c>
      <c r="B4307">
        <v>3972</v>
      </c>
      <c r="C4307" t="s">
        <v>189</v>
      </c>
      <c r="D4307" t="s">
        <v>289</v>
      </c>
      <c r="E4307" t="s">
        <v>317</v>
      </c>
      <c r="F4307" t="s">
        <v>4410</v>
      </c>
      <c r="G4307" s="2">
        <v>45591</v>
      </c>
      <c r="H4307" t="s">
        <v>5458</v>
      </c>
      <c r="I4307" t="s">
        <v>9640</v>
      </c>
      <c r="J4307" t="s">
        <v>15067</v>
      </c>
      <c r="K4307" t="s">
        <v>16263</v>
      </c>
      <c r="L4307" t="s">
        <v>16270</v>
      </c>
      <c r="M4307" s="5">
        <v>2645</v>
      </c>
      <c r="N4307" t="s">
        <v>5455</v>
      </c>
      <c r="O4307" t="s">
        <v>16273</v>
      </c>
    </row>
    <row r="4308" spans="1:15" x14ac:dyDescent="0.3">
      <c r="A4308" t="s">
        <v>32</v>
      </c>
      <c r="B4308">
        <v>2616</v>
      </c>
      <c r="C4308" t="s">
        <v>132</v>
      </c>
      <c r="D4308" t="s">
        <v>232</v>
      </c>
      <c r="E4308" t="s">
        <v>323</v>
      </c>
      <c r="F4308" t="s">
        <v>4411</v>
      </c>
      <c r="G4308" s="2">
        <v>45729</v>
      </c>
      <c r="H4308" t="s">
        <v>5456</v>
      </c>
      <c r="I4308" t="s">
        <v>9641</v>
      </c>
      <c r="J4308" t="s">
        <v>15068</v>
      </c>
      <c r="K4308" t="s">
        <v>16262</v>
      </c>
      <c r="L4308" t="s">
        <v>16268</v>
      </c>
      <c r="M4308" s="5">
        <v>193</v>
      </c>
      <c r="N4308" t="s">
        <v>5455</v>
      </c>
      <c r="O4308" t="s">
        <v>16273</v>
      </c>
    </row>
    <row r="4309" spans="1:15" x14ac:dyDescent="0.3">
      <c r="A4309" t="s">
        <v>44</v>
      </c>
      <c r="B4309">
        <v>4654</v>
      </c>
      <c r="C4309" t="s">
        <v>144</v>
      </c>
      <c r="D4309" t="s">
        <v>244</v>
      </c>
      <c r="E4309" t="s">
        <v>315</v>
      </c>
      <c r="F4309" t="s">
        <v>4412</v>
      </c>
      <c r="G4309" s="2">
        <v>45752</v>
      </c>
      <c r="H4309" t="s">
        <v>5455</v>
      </c>
      <c r="I4309" t="s">
        <v>9642</v>
      </c>
      <c r="J4309" t="s">
        <v>15069</v>
      </c>
      <c r="K4309" t="s">
        <v>16262</v>
      </c>
      <c r="L4309" t="s">
        <v>16269</v>
      </c>
      <c r="M4309" s="5">
        <v>474</v>
      </c>
      <c r="N4309" t="s">
        <v>5455</v>
      </c>
      <c r="O4309" t="s">
        <v>16273</v>
      </c>
    </row>
    <row r="4310" spans="1:15" x14ac:dyDescent="0.3">
      <c r="A4310" t="s">
        <v>15</v>
      </c>
      <c r="B4310">
        <v>5906</v>
      </c>
      <c r="C4310" t="s">
        <v>115</v>
      </c>
      <c r="D4310" t="s">
        <v>215</v>
      </c>
      <c r="E4310" t="s">
        <v>322</v>
      </c>
      <c r="F4310" t="s">
        <v>4413</v>
      </c>
      <c r="G4310" s="2">
        <v>45663</v>
      </c>
      <c r="H4310" t="s">
        <v>5457</v>
      </c>
      <c r="I4310" t="s">
        <v>9643</v>
      </c>
      <c r="J4310" t="s">
        <v>15070</v>
      </c>
      <c r="K4310" t="s">
        <v>16264</v>
      </c>
      <c r="L4310" t="s">
        <v>16270</v>
      </c>
      <c r="M4310" s="5">
        <v>4350</v>
      </c>
      <c r="N4310" t="s">
        <v>5455</v>
      </c>
      <c r="O4310" t="s">
        <v>16273</v>
      </c>
    </row>
    <row r="4311" spans="1:15" x14ac:dyDescent="0.3">
      <c r="A4311" t="s">
        <v>53</v>
      </c>
      <c r="B4311">
        <v>5434</v>
      </c>
      <c r="C4311" t="s">
        <v>153</v>
      </c>
      <c r="D4311" t="s">
        <v>253</v>
      </c>
      <c r="E4311" t="s">
        <v>315</v>
      </c>
      <c r="F4311" t="s">
        <v>4414</v>
      </c>
      <c r="G4311" s="2">
        <v>45712</v>
      </c>
      <c r="H4311" t="s">
        <v>5456</v>
      </c>
      <c r="I4311" t="s">
        <v>9644</v>
      </c>
      <c r="J4311" t="s">
        <v>15071</v>
      </c>
      <c r="K4311" t="s">
        <v>16266</v>
      </c>
      <c r="L4311" t="s">
        <v>16270</v>
      </c>
      <c r="M4311" s="5">
        <v>578</v>
      </c>
      <c r="N4311" t="s">
        <v>5455</v>
      </c>
      <c r="O4311" t="s">
        <v>16273</v>
      </c>
    </row>
    <row r="4312" spans="1:15" x14ac:dyDescent="0.3">
      <c r="A4312" t="s">
        <v>78</v>
      </c>
      <c r="B4312">
        <v>5043</v>
      </c>
      <c r="C4312" t="s">
        <v>178</v>
      </c>
      <c r="D4312" t="s">
        <v>278</v>
      </c>
      <c r="E4312" t="s">
        <v>323</v>
      </c>
      <c r="F4312" t="s">
        <v>4415</v>
      </c>
      <c r="G4312" s="2">
        <v>45791</v>
      </c>
      <c r="H4312" t="s">
        <v>5458</v>
      </c>
      <c r="I4312" t="s">
        <v>9645</v>
      </c>
      <c r="J4312" t="s">
        <v>15072</v>
      </c>
      <c r="K4312" t="s">
        <v>16264</v>
      </c>
      <c r="L4312" t="s">
        <v>16268</v>
      </c>
      <c r="M4312" s="5">
        <v>2057</v>
      </c>
      <c r="N4312" t="s">
        <v>16271</v>
      </c>
      <c r="O4312" t="s">
        <v>16273</v>
      </c>
    </row>
    <row r="4313" spans="1:15" x14ac:dyDescent="0.3">
      <c r="A4313" t="s">
        <v>17</v>
      </c>
      <c r="B4313">
        <v>2946</v>
      </c>
      <c r="C4313" t="s">
        <v>117</v>
      </c>
      <c r="D4313" t="s">
        <v>217</v>
      </c>
      <c r="E4313" t="s">
        <v>323</v>
      </c>
      <c r="F4313" t="s">
        <v>4416</v>
      </c>
      <c r="G4313" s="2">
        <v>45647</v>
      </c>
      <c r="H4313" t="s">
        <v>5457</v>
      </c>
      <c r="I4313" t="s">
        <v>9646</v>
      </c>
      <c r="J4313" t="s">
        <v>15073</v>
      </c>
      <c r="K4313" t="s">
        <v>16262</v>
      </c>
      <c r="L4313" t="s">
        <v>16270</v>
      </c>
      <c r="M4313" s="5">
        <v>3330</v>
      </c>
      <c r="N4313" t="s">
        <v>16272</v>
      </c>
      <c r="O4313" t="s">
        <v>16273</v>
      </c>
    </row>
    <row r="4314" spans="1:15" x14ac:dyDescent="0.3">
      <c r="A4314" t="s">
        <v>68</v>
      </c>
      <c r="B4314">
        <v>4079</v>
      </c>
      <c r="C4314" t="s">
        <v>168</v>
      </c>
      <c r="D4314" t="s">
        <v>268</v>
      </c>
      <c r="E4314" t="s">
        <v>317</v>
      </c>
      <c r="F4314" t="s">
        <v>1337</v>
      </c>
      <c r="G4314" s="2">
        <v>45805</v>
      </c>
      <c r="H4314" t="s">
        <v>5456</v>
      </c>
      <c r="I4314" t="s">
        <v>9647</v>
      </c>
      <c r="J4314" t="s">
        <v>15074</v>
      </c>
      <c r="K4314" t="s">
        <v>16262</v>
      </c>
      <c r="L4314" t="s">
        <v>16268</v>
      </c>
      <c r="M4314" s="5">
        <v>2903</v>
      </c>
      <c r="N4314" t="s">
        <v>16271</v>
      </c>
      <c r="O4314" t="s">
        <v>16273</v>
      </c>
    </row>
    <row r="4315" spans="1:15" x14ac:dyDescent="0.3">
      <c r="A4315" t="s">
        <v>59</v>
      </c>
      <c r="B4315">
        <v>7091</v>
      </c>
      <c r="C4315" t="s">
        <v>159</v>
      </c>
      <c r="D4315" t="s">
        <v>259</v>
      </c>
      <c r="E4315" t="s">
        <v>321</v>
      </c>
      <c r="F4315" t="s">
        <v>4417</v>
      </c>
      <c r="G4315" s="2">
        <v>45646</v>
      </c>
      <c r="H4315" t="s">
        <v>5457</v>
      </c>
      <c r="I4315" t="s">
        <v>9648</v>
      </c>
      <c r="J4315" t="s">
        <v>15075</v>
      </c>
      <c r="K4315" t="s">
        <v>16264</v>
      </c>
      <c r="L4315" t="s">
        <v>16268</v>
      </c>
      <c r="M4315" s="5">
        <v>1414</v>
      </c>
      <c r="N4315" t="s">
        <v>16271</v>
      </c>
      <c r="O4315" t="s">
        <v>16273</v>
      </c>
    </row>
    <row r="4316" spans="1:15" x14ac:dyDescent="0.3">
      <c r="A4316" t="s">
        <v>110</v>
      </c>
      <c r="B4316">
        <v>1546</v>
      </c>
      <c r="C4316" t="s">
        <v>210</v>
      </c>
      <c r="D4316" t="s">
        <v>310</v>
      </c>
      <c r="E4316" t="s">
        <v>318</v>
      </c>
      <c r="F4316" t="s">
        <v>4418</v>
      </c>
      <c r="G4316" s="2">
        <v>45749</v>
      </c>
      <c r="H4316" t="s">
        <v>5455</v>
      </c>
      <c r="I4316" t="s">
        <v>9649</v>
      </c>
      <c r="J4316" t="s">
        <v>15076</v>
      </c>
      <c r="K4316" t="s">
        <v>16265</v>
      </c>
      <c r="L4316" t="s">
        <v>16269</v>
      </c>
      <c r="M4316" s="5">
        <v>2881</v>
      </c>
      <c r="N4316" t="s">
        <v>16272</v>
      </c>
      <c r="O4316" t="s">
        <v>16273</v>
      </c>
    </row>
    <row r="4317" spans="1:15" x14ac:dyDescent="0.3">
      <c r="A4317" t="s">
        <v>18</v>
      </c>
      <c r="B4317">
        <v>7888</v>
      </c>
      <c r="C4317" t="s">
        <v>118</v>
      </c>
      <c r="D4317" t="s">
        <v>218</v>
      </c>
      <c r="E4317" t="s">
        <v>324</v>
      </c>
      <c r="F4317" t="s">
        <v>4419</v>
      </c>
      <c r="G4317" s="2">
        <v>45652</v>
      </c>
      <c r="H4317" t="s">
        <v>5455</v>
      </c>
      <c r="I4317" t="s">
        <v>9650</v>
      </c>
      <c r="J4317" t="s">
        <v>15077</v>
      </c>
      <c r="K4317" t="s">
        <v>16266</v>
      </c>
      <c r="L4317" t="s">
        <v>16270</v>
      </c>
      <c r="M4317" s="5">
        <v>2249</v>
      </c>
      <c r="N4317" t="s">
        <v>16272</v>
      </c>
      <c r="O4317" t="s">
        <v>16273</v>
      </c>
    </row>
    <row r="4318" spans="1:15" x14ac:dyDescent="0.3">
      <c r="A4318" t="s">
        <v>96</v>
      </c>
      <c r="B4318">
        <v>8533</v>
      </c>
      <c r="C4318" t="s">
        <v>196</v>
      </c>
      <c r="D4318" t="s">
        <v>296</v>
      </c>
      <c r="E4318" t="s">
        <v>317</v>
      </c>
      <c r="F4318" t="s">
        <v>4420</v>
      </c>
      <c r="G4318" s="2">
        <v>45675</v>
      </c>
      <c r="H4318" t="s">
        <v>5456</v>
      </c>
      <c r="I4318" t="s">
        <v>9651</v>
      </c>
      <c r="J4318" t="s">
        <v>15078</v>
      </c>
      <c r="K4318" t="s">
        <v>16263</v>
      </c>
      <c r="L4318" t="s">
        <v>16267</v>
      </c>
      <c r="M4318" s="5">
        <v>3107</v>
      </c>
      <c r="N4318" t="s">
        <v>5455</v>
      </c>
      <c r="O4318" t="s">
        <v>16273</v>
      </c>
    </row>
    <row r="4319" spans="1:15" x14ac:dyDescent="0.3">
      <c r="A4319" t="s">
        <v>26</v>
      </c>
      <c r="B4319">
        <v>8186</v>
      </c>
      <c r="C4319" t="s">
        <v>126</v>
      </c>
      <c r="D4319" t="s">
        <v>226</v>
      </c>
      <c r="E4319" t="s">
        <v>316</v>
      </c>
      <c r="F4319" t="s">
        <v>4421</v>
      </c>
      <c r="G4319" s="2">
        <v>45566</v>
      </c>
      <c r="H4319" t="s">
        <v>5457</v>
      </c>
      <c r="I4319" t="s">
        <v>9652</v>
      </c>
      <c r="J4319" t="s">
        <v>15079</v>
      </c>
      <c r="K4319" t="s">
        <v>16265</v>
      </c>
      <c r="L4319" t="s">
        <v>16269</v>
      </c>
      <c r="M4319" s="5">
        <v>3663</v>
      </c>
      <c r="N4319" t="s">
        <v>16272</v>
      </c>
      <c r="O4319" t="s">
        <v>16273</v>
      </c>
    </row>
    <row r="4320" spans="1:15" x14ac:dyDescent="0.3">
      <c r="A4320" t="s">
        <v>43</v>
      </c>
      <c r="B4320">
        <v>6459</v>
      </c>
      <c r="C4320" t="s">
        <v>143</v>
      </c>
      <c r="D4320" t="s">
        <v>243</v>
      </c>
      <c r="E4320" t="s">
        <v>323</v>
      </c>
      <c r="F4320" t="s">
        <v>4422</v>
      </c>
      <c r="G4320" s="2">
        <v>45775</v>
      </c>
      <c r="H4320" t="s">
        <v>5456</v>
      </c>
      <c r="I4320" t="s">
        <v>9653</v>
      </c>
      <c r="J4320" t="s">
        <v>15080</v>
      </c>
      <c r="K4320" t="s">
        <v>16265</v>
      </c>
      <c r="L4320" t="s">
        <v>16268</v>
      </c>
      <c r="M4320" s="5">
        <v>4528</v>
      </c>
      <c r="N4320" t="s">
        <v>16271</v>
      </c>
      <c r="O4320" t="s">
        <v>16273</v>
      </c>
    </row>
    <row r="4321" spans="1:15" x14ac:dyDescent="0.3">
      <c r="A4321" t="s">
        <v>39</v>
      </c>
      <c r="B4321">
        <v>1267</v>
      </c>
      <c r="C4321" t="s">
        <v>139</v>
      </c>
      <c r="D4321" t="s">
        <v>239</v>
      </c>
      <c r="E4321" t="s">
        <v>316</v>
      </c>
      <c r="F4321" t="s">
        <v>4423</v>
      </c>
      <c r="G4321" s="2">
        <v>45719</v>
      </c>
      <c r="H4321" t="s">
        <v>5458</v>
      </c>
      <c r="I4321" t="s">
        <v>9131</v>
      </c>
      <c r="J4321" t="s">
        <v>15081</v>
      </c>
      <c r="K4321" t="s">
        <v>16266</v>
      </c>
      <c r="L4321" t="s">
        <v>16268</v>
      </c>
      <c r="M4321" s="5">
        <v>2600</v>
      </c>
      <c r="N4321" t="s">
        <v>5455</v>
      </c>
      <c r="O4321" t="s">
        <v>16273</v>
      </c>
    </row>
    <row r="4322" spans="1:15" x14ac:dyDescent="0.3">
      <c r="A4322" t="s">
        <v>61</v>
      </c>
      <c r="B4322">
        <v>7522</v>
      </c>
      <c r="C4322" t="s">
        <v>161</v>
      </c>
      <c r="D4322" t="s">
        <v>261</v>
      </c>
      <c r="E4322" t="s">
        <v>323</v>
      </c>
      <c r="F4322" t="s">
        <v>4424</v>
      </c>
      <c r="G4322" s="2">
        <v>45851</v>
      </c>
      <c r="H4322" t="s">
        <v>5458</v>
      </c>
      <c r="I4322" t="s">
        <v>9654</v>
      </c>
      <c r="J4322" t="s">
        <v>15082</v>
      </c>
      <c r="K4322" t="s">
        <v>16265</v>
      </c>
      <c r="L4322" t="s">
        <v>16270</v>
      </c>
      <c r="M4322" s="5">
        <v>3699</v>
      </c>
      <c r="N4322" t="s">
        <v>5455</v>
      </c>
      <c r="O4322" t="s">
        <v>16273</v>
      </c>
    </row>
    <row r="4323" spans="1:15" x14ac:dyDescent="0.3">
      <c r="A4323" t="s">
        <v>40</v>
      </c>
      <c r="B4323">
        <v>8740</v>
      </c>
      <c r="C4323" t="s">
        <v>140</v>
      </c>
      <c r="D4323" t="s">
        <v>240</v>
      </c>
      <c r="E4323" t="s">
        <v>320</v>
      </c>
      <c r="F4323" t="s">
        <v>4425</v>
      </c>
      <c r="G4323" s="2">
        <v>45537</v>
      </c>
      <c r="H4323" t="s">
        <v>5455</v>
      </c>
      <c r="I4323" t="s">
        <v>9655</v>
      </c>
      <c r="J4323" t="s">
        <v>15083</v>
      </c>
      <c r="K4323" t="s">
        <v>16263</v>
      </c>
      <c r="L4323" t="s">
        <v>16267</v>
      </c>
      <c r="M4323" s="5">
        <v>4592</v>
      </c>
      <c r="N4323" t="s">
        <v>5455</v>
      </c>
      <c r="O4323" t="s">
        <v>16273</v>
      </c>
    </row>
    <row r="4324" spans="1:15" x14ac:dyDescent="0.3">
      <c r="A4324" t="s">
        <v>17</v>
      </c>
      <c r="B4324">
        <v>2946</v>
      </c>
      <c r="C4324" t="s">
        <v>117</v>
      </c>
      <c r="D4324" t="s">
        <v>217</v>
      </c>
      <c r="E4324" t="s">
        <v>320</v>
      </c>
      <c r="F4324" t="s">
        <v>4426</v>
      </c>
      <c r="G4324" s="2">
        <v>45679</v>
      </c>
      <c r="H4324" t="s">
        <v>5457</v>
      </c>
      <c r="I4324" t="s">
        <v>9656</v>
      </c>
      <c r="J4324" t="s">
        <v>15084</v>
      </c>
      <c r="K4324" t="s">
        <v>16263</v>
      </c>
      <c r="L4324" t="s">
        <v>16267</v>
      </c>
      <c r="M4324" s="5">
        <v>2202</v>
      </c>
      <c r="N4324" t="s">
        <v>16271</v>
      </c>
      <c r="O4324" t="s">
        <v>16273</v>
      </c>
    </row>
    <row r="4325" spans="1:15" x14ac:dyDescent="0.3">
      <c r="A4325" t="s">
        <v>53</v>
      </c>
      <c r="B4325">
        <v>5434</v>
      </c>
      <c r="C4325" t="s">
        <v>153</v>
      </c>
      <c r="D4325" t="s">
        <v>253</v>
      </c>
      <c r="E4325" t="s">
        <v>317</v>
      </c>
      <c r="F4325" t="s">
        <v>4427</v>
      </c>
      <c r="G4325" s="2">
        <v>45798</v>
      </c>
      <c r="H4325" t="s">
        <v>5455</v>
      </c>
      <c r="I4325" t="s">
        <v>9657</v>
      </c>
      <c r="J4325" t="s">
        <v>15085</v>
      </c>
      <c r="K4325" t="s">
        <v>16263</v>
      </c>
      <c r="L4325" t="s">
        <v>16270</v>
      </c>
      <c r="M4325" s="5">
        <v>4648</v>
      </c>
      <c r="N4325" t="s">
        <v>16272</v>
      </c>
      <c r="O4325" t="s">
        <v>16273</v>
      </c>
    </row>
    <row r="4326" spans="1:15" x14ac:dyDescent="0.3">
      <c r="A4326" t="s">
        <v>59</v>
      </c>
      <c r="B4326">
        <v>7091</v>
      </c>
      <c r="C4326" t="s">
        <v>159</v>
      </c>
      <c r="D4326" t="s">
        <v>259</v>
      </c>
      <c r="E4326" t="s">
        <v>324</v>
      </c>
      <c r="F4326" t="s">
        <v>4428</v>
      </c>
      <c r="G4326" s="2">
        <v>45601</v>
      </c>
      <c r="H4326" t="s">
        <v>5456</v>
      </c>
      <c r="I4326" t="s">
        <v>9658</v>
      </c>
      <c r="J4326" t="s">
        <v>15086</v>
      </c>
      <c r="K4326" t="s">
        <v>16262</v>
      </c>
      <c r="L4326" t="s">
        <v>16269</v>
      </c>
      <c r="M4326" s="5">
        <v>1570</v>
      </c>
      <c r="N4326" t="s">
        <v>5455</v>
      </c>
      <c r="O4326" t="s">
        <v>16273</v>
      </c>
    </row>
    <row r="4327" spans="1:15" x14ac:dyDescent="0.3">
      <c r="A4327" t="s">
        <v>61</v>
      </c>
      <c r="B4327">
        <v>7522</v>
      </c>
      <c r="C4327" t="s">
        <v>161</v>
      </c>
      <c r="D4327" t="s">
        <v>261</v>
      </c>
      <c r="E4327" t="s">
        <v>324</v>
      </c>
      <c r="F4327" t="s">
        <v>4429</v>
      </c>
      <c r="G4327" s="2">
        <v>45754</v>
      </c>
      <c r="H4327" t="s">
        <v>5455</v>
      </c>
      <c r="I4327" t="s">
        <v>9659</v>
      </c>
      <c r="J4327" t="s">
        <v>15087</v>
      </c>
      <c r="K4327" t="s">
        <v>16266</v>
      </c>
      <c r="L4327" t="s">
        <v>16269</v>
      </c>
      <c r="M4327" s="5">
        <v>2033</v>
      </c>
      <c r="N4327" t="s">
        <v>5455</v>
      </c>
      <c r="O4327" t="s">
        <v>16273</v>
      </c>
    </row>
    <row r="4328" spans="1:15" x14ac:dyDescent="0.3">
      <c r="A4328" t="s">
        <v>43</v>
      </c>
      <c r="B4328">
        <v>6459</v>
      </c>
      <c r="C4328" t="s">
        <v>143</v>
      </c>
      <c r="D4328" t="s">
        <v>243</v>
      </c>
      <c r="E4328" t="s">
        <v>318</v>
      </c>
      <c r="F4328" t="s">
        <v>4430</v>
      </c>
      <c r="G4328" s="2">
        <v>45821</v>
      </c>
      <c r="H4328" t="s">
        <v>5456</v>
      </c>
      <c r="I4328" t="s">
        <v>9660</v>
      </c>
      <c r="J4328" t="s">
        <v>15088</v>
      </c>
      <c r="K4328" t="s">
        <v>16262</v>
      </c>
      <c r="L4328" t="s">
        <v>16270</v>
      </c>
      <c r="M4328" s="5">
        <v>1520</v>
      </c>
      <c r="N4328" t="s">
        <v>5455</v>
      </c>
      <c r="O4328" t="s">
        <v>16273</v>
      </c>
    </row>
    <row r="4329" spans="1:15" x14ac:dyDescent="0.3">
      <c r="A4329" t="s">
        <v>100</v>
      </c>
      <c r="B4329">
        <v>8540</v>
      </c>
      <c r="C4329" t="s">
        <v>200</v>
      </c>
      <c r="D4329" t="s">
        <v>300</v>
      </c>
      <c r="E4329" t="s">
        <v>318</v>
      </c>
      <c r="F4329" t="s">
        <v>4431</v>
      </c>
      <c r="G4329" s="2">
        <v>45745</v>
      </c>
      <c r="H4329" t="s">
        <v>5456</v>
      </c>
      <c r="I4329" t="s">
        <v>9661</v>
      </c>
      <c r="J4329" t="s">
        <v>15089</v>
      </c>
      <c r="K4329" t="s">
        <v>16266</v>
      </c>
      <c r="L4329" t="s">
        <v>16267</v>
      </c>
      <c r="M4329" s="5">
        <v>243</v>
      </c>
      <c r="N4329" t="s">
        <v>16271</v>
      </c>
      <c r="O4329" t="s">
        <v>16273</v>
      </c>
    </row>
    <row r="4330" spans="1:15" x14ac:dyDescent="0.3">
      <c r="A4330" t="s">
        <v>95</v>
      </c>
      <c r="B4330">
        <v>3318</v>
      </c>
      <c r="C4330" t="s">
        <v>195</v>
      </c>
      <c r="D4330" t="s">
        <v>295</v>
      </c>
      <c r="E4330" t="s">
        <v>314</v>
      </c>
      <c r="F4330" t="s">
        <v>4432</v>
      </c>
      <c r="G4330" s="2">
        <v>45867</v>
      </c>
      <c r="H4330" t="s">
        <v>5458</v>
      </c>
      <c r="I4330" t="s">
        <v>9662</v>
      </c>
      <c r="J4330" t="s">
        <v>15090</v>
      </c>
      <c r="K4330" t="s">
        <v>16263</v>
      </c>
      <c r="L4330" t="s">
        <v>16269</v>
      </c>
      <c r="M4330" s="5">
        <v>1181</v>
      </c>
      <c r="N4330" t="s">
        <v>5455</v>
      </c>
      <c r="O4330" t="s">
        <v>16273</v>
      </c>
    </row>
    <row r="4331" spans="1:15" x14ac:dyDescent="0.3">
      <c r="A4331" t="s">
        <v>21</v>
      </c>
      <c r="B4331">
        <v>2310</v>
      </c>
      <c r="C4331" t="s">
        <v>121</v>
      </c>
      <c r="D4331" t="s">
        <v>221</v>
      </c>
      <c r="E4331" t="s">
        <v>323</v>
      </c>
      <c r="F4331" t="s">
        <v>4433</v>
      </c>
      <c r="G4331" s="2">
        <v>45553</v>
      </c>
      <c r="H4331" t="s">
        <v>5455</v>
      </c>
      <c r="I4331" t="s">
        <v>9663</v>
      </c>
      <c r="J4331" t="s">
        <v>15091</v>
      </c>
      <c r="K4331" t="s">
        <v>16266</v>
      </c>
      <c r="L4331" t="s">
        <v>16270</v>
      </c>
      <c r="M4331" s="5">
        <v>3866</v>
      </c>
      <c r="N4331" t="s">
        <v>5455</v>
      </c>
      <c r="O4331" t="s">
        <v>16273</v>
      </c>
    </row>
    <row r="4332" spans="1:15" x14ac:dyDescent="0.3">
      <c r="A4332" t="s">
        <v>60</v>
      </c>
      <c r="B4332">
        <v>2031</v>
      </c>
      <c r="C4332" t="s">
        <v>160</v>
      </c>
      <c r="D4332" t="s">
        <v>260</v>
      </c>
      <c r="E4332" t="s">
        <v>317</v>
      </c>
      <c r="F4332" t="s">
        <v>4434</v>
      </c>
      <c r="G4332" s="2">
        <v>45652</v>
      </c>
      <c r="H4332" t="s">
        <v>5458</v>
      </c>
      <c r="I4332" t="s">
        <v>9664</v>
      </c>
      <c r="J4332" t="s">
        <v>15092</v>
      </c>
      <c r="K4332" t="s">
        <v>16265</v>
      </c>
      <c r="L4332" t="s">
        <v>16269</v>
      </c>
      <c r="M4332" s="5">
        <v>1764</v>
      </c>
      <c r="N4332" t="s">
        <v>5455</v>
      </c>
      <c r="O4332" t="s">
        <v>16273</v>
      </c>
    </row>
    <row r="4333" spans="1:15" x14ac:dyDescent="0.3">
      <c r="A4333" t="s">
        <v>45</v>
      </c>
      <c r="B4333">
        <v>6964</v>
      </c>
      <c r="C4333" t="s">
        <v>145</v>
      </c>
      <c r="D4333" t="s">
        <v>245</v>
      </c>
      <c r="E4333" t="s">
        <v>317</v>
      </c>
      <c r="F4333" t="s">
        <v>4435</v>
      </c>
      <c r="G4333" s="2">
        <v>45728</v>
      </c>
      <c r="H4333" t="s">
        <v>5457</v>
      </c>
      <c r="I4333" t="s">
        <v>9665</v>
      </c>
      <c r="J4333" t="s">
        <v>15093</v>
      </c>
      <c r="K4333" t="s">
        <v>16264</v>
      </c>
      <c r="L4333" t="s">
        <v>16269</v>
      </c>
      <c r="M4333" s="5">
        <v>646</v>
      </c>
      <c r="N4333" t="s">
        <v>16272</v>
      </c>
      <c r="O4333" t="s">
        <v>16273</v>
      </c>
    </row>
    <row r="4334" spans="1:15" x14ac:dyDescent="0.3">
      <c r="A4334" t="s">
        <v>78</v>
      </c>
      <c r="B4334">
        <v>5043</v>
      </c>
      <c r="C4334" t="s">
        <v>178</v>
      </c>
      <c r="D4334" t="s">
        <v>278</v>
      </c>
      <c r="E4334" t="s">
        <v>321</v>
      </c>
      <c r="F4334" t="s">
        <v>4436</v>
      </c>
      <c r="G4334" s="2">
        <v>45861</v>
      </c>
      <c r="H4334" t="s">
        <v>5456</v>
      </c>
      <c r="I4334" t="s">
        <v>9666</v>
      </c>
      <c r="J4334" t="s">
        <v>15094</v>
      </c>
      <c r="K4334" t="s">
        <v>16262</v>
      </c>
      <c r="L4334" t="s">
        <v>16270</v>
      </c>
      <c r="M4334" s="5">
        <v>2055</v>
      </c>
      <c r="N4334" t="s">
        <v>16271</v>
      </c>
      <c r="O4334" t="s">
        <v>16273</v>
      </c>
    </row>
    <row r="4335" spans="1:15" x14ac:dyDescent="0.3">
      <c r="A4335" t="s">
        <v>72</v>
      </c>
      <c r="B4335">
        <v>2495</v>
      </c>
      <c r="C4335" t="s">
        <v>172</v>
      </c>
      <c r="D4335" t="s">
        <v>272</v>
      </c>
      <c r="E4335" t="s">
        <v>322</v>
      </c>
      <c r="F4335" t="s">
        <v>4437</v>
      </c>
      <c r="G4335" s="2">
        <v>45710</v>
      </c>
      <c r="H4335" t="s">
        <v>5458</v>
      </c>
      <c r="I4335" t="s">
        <v>9667</v>
      </c>
      <c r="J4335" t="s">
        <v>15095</v>
      </c>
      <c r="K4335" t="s">
        <v>16264</v>
      </c>
      <c r="L4335" t="s">
        <v>16267</v>
      </c>
      <c r="M4335" s="5">
        <v>619</v>
      </c>
      <c r="N4335" t="s">
        <v>16272</v>
      </c>
      <c r="O4335" t="s">
        <v>16273</v>
      </c>
    </row>
    <row r="4336" spans="1:15" x14ac:dyDescent="0.3">
      <c r="A4336" t="s">
        <v>63</v>
      </c>
      <c r="B4336">
        <v>4024</v>
      </c>
      <c r="C4336" t="s">
        <v>163</v>
      </c>
      <c r="D4336" t="s">
        <v>263</v>
      </c>
      <c r="E4336" t="s">
        <v>319</v>
      </c>
      <c r="F4336" t="s">
        <v>4438</v>
      </c>
      <c r="G4336" s="2">
        <v>45842</v>
      </c>
      <c r="H4336" t="s">
        <v>5457</v>
      </c>
      <c r="I4336" t="s">
        <v>9668</v>
      </c>
      <c r="J4336" t="s">
        <v>15096</v>
      </c>
      <c r="K4336" t="s">
        <v>16265</v>
      </c>
      <c r="L4336" t="s">
        <v>16269</v>
      </c>
      <c r="M4336" s="5">
        <v>2371</v>
      </c>
      <c r="N4336" t="s">
        <v>16272</v>
      </c>
      <c r="O4336" t="s">
        <v>16273</v>
      </c>
    </row>
    <row r="4337" spans="1:15" x14ac:dyDescent="0.3">
      <c r="A4337" t="s">
        <v>90</v>
      </c>
      <c r="B4337">
        <v>3185</v>
      </c>
      <c r="C4337" t="s">
        <v>190</v>
      </c>
      <c r="D4337" t="s">
        <v>290</v>
      </c>
      <c r="E4337" t="s">
        <v>321</v>
      </c>
      <c r="F4337" t="s">
        <v>4439</v>
      </c>
      <c r="G4337" s="2">
        <v>45760</v>
      </c>
      <c r="H4337" t="s">
        <v>5457</v>
      </c>
      <c r="I4337" t="s">
        <v>9669</v>
      </c>
      <c r="J4337" t="s">
        <v>15097</v>
      </c>
      <c r="K4337" t="s">
        <v>16262</v>
      </c>
      <c r="L4337" t="s">
        <v>16267</v>
      </c>
      <c r="M4337" s="5">
        <v>3352</v>
      </c>
      <c r="N4337" t="s">
        <v>16272</v>
      </c>
      <c r="O4337" t="s">
        <v>16273</v>
      </c>
    </row>
    <row r="4338" spans="1:15" x14ac:dyDescent="0.3">
      <c r="A4338" t="s">
        <v>45</v>
      </c>
      <c r="B4338">
        <v>6964</v>
      </c>
      <c r="C4338" t="s">
        <v>145</v>
      </c>
      <c r="D4338" t="s">
        <v>245</v>
      </c>
      <c r="E4338" t="s">
        <v>314</v>
      </c>
      <c r="F4338" t="s">
        <v>4440</v>
      </c>
      <c r="G4338" s="2">
        <v>45533</v>
      </c>
      <c r="H4338" t="s">
        <v>5458</v>
      </c>
      <c r="I4338" t="s">
        <v>9670</v>
      </c>
      <c r="J4338" t="s">
        <v>15098</v>
      </c>
      <c r="K4338" t="s">
        <v>16263</v>
      </c>
      <c r="L4338" t="s">
        <v>16267</v>
      </c>
      <c r="M4338" s="5">
        <v>4067</v>
      </c>
      <c r="N4338" t="s">
        <v>16271</v>
      </c>
      <c r="O4338" t="s">
        <v>16273</v>
      </c>
    </row>
    <row r="4339" spans="1:15" x14ac:dyDescent="0.3">
      <c r="A4339" t="s">
        <v>47</v>
      </c>
      <c r="B4339">
        <v>7273</v>
      </c>
      <c r="C4339" t="s">
        <v>147</v>
      </c>
      <c r="D4339" t="s">
        <v>247</v>
      </c>
      <c r="E4339" t="s">
        <v>323</v>
      </c>
      <c r="F4339" t="s">
        <v>4441</v>
      </c>
      <c r="G4339" s="2">
        <v>45764</v>
      </c>
      <c r="H4339" t="s">
        <v>5456</v>
      </c>
      <c r="I4339" t="s">
        <v>9671</v>
      </c>
      <c r="J4339" t="s">
        <v>15099</v>
      </c>
      <c r="K4339" t="s">
        <v>16265</v>
      </c>
      <c r="L4339" t="s">
        <v>16270</v>
      </c>
      <c r="M4339" s="5">
        <v>1068</v>
      </c>
      <c r="N4339" t="s">
        <v>5455</v>
      </c>
      <c r="O4339" t="s">
        <v>16273</v>
      </c>
    </row>
    <row r="4340" spans="1:15" x14ac:dyDescent="0.3">
      <c r="A4340" t="s">
        <v>48</v>
      </c>
      <c r="B4340">
        <v>4992</v>
      </c>
      <c r="C4340" t="s">
        <v>148</v>
      </c>
      <c r="D4340" t="s">
        <v>248</v>
      </c>
      <c r="E4340" t="s">
        <v>324</v>
      </c>
      <c r="F4340" t="s">
        <v>4442</v>
      </c>
      <c r="G4340" s="2">
        <v>45705</v>
      </c>
      <c r="H4340" t="s">
        <v>5457</v>
      </c>
      <c r="I4340" t="s">
        <v>9672</v>
      </c>
      <c r="J4340" t="s">
        <v>15100</v>
      </c>
      <c r="K4340" t="s">
        <v>16265</v>
      </c>
      <c r="L4340" t="s">
        <v>16270</v>
      </c>
      <c r="M4340" s="5">
        <v>3216</v>
      </c>
      <c r="N4340" t="s">
        <v>16272</v>
      </c>
      <c r="O4340" t="s">
        <v>16273</v>
      </c>
    </row>
    <row r="4341" spans="1:15" x14ac:dyDescent="0.3">
      <c r="A4341" t="s">
        <v>15</v>
      </c>
      <c r="B4341">
        <v>5906</v>
      </c>
      <c r="C4341" t="s">
        <v>115</v>
      </c>
      <c r="D4341" t="s">
        <v>215</v>
      </c>
      <c r="E4341" t="s">
        <v>323</v>
      </c>
      <c r="F4341" t="s">
        <v>4443</v>
      </c>
      <c r="G4341" s="2">
        <v>45750</v>
      </c>
      <c r="H4341" t="s">
        <v>5457</v>
      </c>
      <c r="I4341" t="s">
        <v>9673</v>
      </c>
      <c r="J4341" t="s">
        <v>15101</v>
      </c>
      <c r="K4341" t="s">
        <v>16262</v>
      </c>
      <c r="L4341" t="s">
        <v>16267</v>
      </c>
      <c r="M4341" s="5">
        <v>2306</v>
      </c>
      <c r="N4341" t="s">
        <v>16271</v>
      </c>
      <c r="O4341" t="s">
        <v>16273</v>
      </c>
    </row>
    <row r="4342" spans="1:15" x14ac:dyDescent="0.3">
      <c r="A4342" t="s">
        <v>96</v>
      </c>
      <c r="B4342">
        <v>8533</v>
      </c>
      <c r="C4342" t="s">
        <v>196</v>
      </c>
      <c r="D4342" t="s">
        <v>296</v>
      </c>
      <c r="E4342" t="s">
        <v>324</v>
      </c>
      <c r="F4342" t="s">
        <v>4444</v>
      </c>
      <c r="G4342" s="2">
        <v>45539</v>
      </c>
      <c r="H4342" t="s">
        <v>5456</v>
      </c>
      <c r="I4342" t="s">
        <v>9674</v>
      </c>
      <c r="J4342" t="s">
        <v>15102</v>
      </c>
      <c r="K4342" t="s">
        <v>16264</v>
      </c>
      <c r="L4342" t="s">
        <v>16269</v>
      </c>
      <c r="M4342" s="5">
        <v>896</v>
      </c>
      <c r="N4342" t="s">
        <v>16272</v>
      </c>
      <c r="O4342" t="s">
        <v>16273</v>
      </c>
    </row>
    <row r="4343" spans="1:15" x14ac:dyDescent="0.3">
      <c r="A4343" t="s">
        <v>25</v>
      </c>
      <c r="B4343">
        <v>6301</v>
      </c>
      <c r="C4343" t="s">
        <v>125</v>
      </c>
      <c r="D4343" t="s">
        <v>225</v>
      </c>
      <c r="E4343" t="s">
        <v>324</v>
      </c>
      <c r="F4343" t="s">
        <v>4445</v>
      </c>
      <c r="G4343" s="2">
        <v>45662</v>
      </c>
      <c r="H4343" t="s">
        <v>5455</v>
      </c>
      <c r="I4343" t="s">
        <v>9675</v>
      </c>
      <c r="J4343" t="s">
        <v>15103</v>
      </c>
      <c r="K4343" t="s">
        <v>16264</v>
      </c>
      <c r="L4343" t="s">
        <v>16270</v>
      </c>
      <c r="M4343" s="5">
        <v>3557</v>
      </c>
      <c r="N4343" t="s">
        <v>16272</v>
      </c>
      <c r="O4343" t="s">
        <v>16273</v>
      </c>
    </row>
    <row r="4344" spans="1:15" x14ac:dyDescent="0.3">
      <c r="A4344" t="s">
        <v>66</v>
      </c>
      <c r="B4344">
        <v>7625</v>
      </c>
      <c r="C4344" t="s">
        <v>166</v>
      </c>
      <c r="D4344" t="s">
        <v>266</v>
      </c>
      <c r="E4344" t="s">
        <v>314</v>
      </c>
      <c r="F4344" t="s">
        <v>4446</v>
      </c>
      <c r="G4344" s="2">
        <v>45868</v>
      </c>
      <c r="H4344" t="s">
        <v>5455</v>
      </c>
      <c r="I4344" t="s">
        <v>9676</v>
      </c>
      <c r="J4344" t="s">
        <v>15104</v>
      </c>
      <c r="K4344" t="s">
        <v>16265</v>
      </c>
      <c r="L4344" t="s">
        <v>16268</v>
      </c>
      <c r="M4344" s="5">
        <v>1520</v>
      </c>
      <c r="N4344" t="s">
        <v>5455</v>
      </c>
      <c r="O4344" t="s">
        <v>16273</v>
      </c>
    </row>
    <row r="4345" spans="1:15" x14ac:dyDescent="0.3">
      <c r="A4345" t="s">
        <v>45</v>
      </c>
      <c r="B4345">
        <v>6964</v>
      </c>
      <c r="C4345" t="s">
        <v>145</v>
      </c>
      <c r="D4345" t="s">
        <v>245</v>
      </c>
      <c r="E4345" t="s">
        <v>318</v>
      </c>
      <c r="F4345" t="s">
        <v>4447</v>
      </c>
      <c r="G4345" s="2">
        <v>45691</v>
      </c>
      <c r="H4345" t="s">
        <v>5457</v>
      </c>
      <c r="I4345" t="s">
        <v>9677</v>
      </c>
      <c r="J4345" t="s">
        <v>15105</v>
      </c>
      <c r="K4345" t="s">
        <v>16262</v>
      </c>
      <c r="L4345" t="s">
        <v>16268</v>
      </c>
      <c r="M4345" s="5">
        <v>4658</v>
      </c>
      <c r="N4345" t="s">
        <v>16272</v>
      </c>
      <c r="O4345" t="s">
        <v>16273</v>
      </c>
    </row>
    <row r="4346" spans="1:15" x14ac:dyDescent="0.3">
      <c r="A4346" t="s">
        <v>105</v>
      </c>
      <c r="B4346">
        <v>3294</v>
      </c>
      <c r="C4346" t="s">
        <v>205</v>
      </c>
      <c r="D4346" t="s">
        <v>305</v>
      </c>
      <c r="E4346" t="s">
        <v>314</v>
      </c>
      <c r="F4346" t="s">
        <v>4448</v>
      </c>
      <c r="G4346" s="2">
        <v>45635</v>
      </c>
      <c r="H4346" t="s">
        <v>5457</v>
      </c>
      <c r="I4346" t="s">
        <v>9678</v>
      </c>
      <c r="J4346" t="s">
        <v>15106</v>
      </c>
      <c r="K4346" t="s">
        <v>16262</v>
      </c>
      <c r="L4346" t="s">
        <v>16267</v>
      </c>
      <c r="M4346" s="5">
        <v>1951</v>
      </c>
      <c r="N4346" t="s">
        <v>16272</v>
      </c>
      <c r="O4346" t="s">
        <v>16273</v>
      </c>
    </row>
    <row r="4347" spans="1:15" x14ac:dyDescent="0.3">
      <c r="A4347" t="s">
        <v>36</v>
      </c>
      <c r="B4347">
        <v>2936</v>
      </c>
      <c r="C4347" t="s">
        <v>136</v>
      </c>
      <c r="D4347" t="s">
        <v>236</v>
      </c>
      <c r="E4347" t="s">
        <v>319</v>
      </c>
      <c r="F4347" t="s">
        <v>4449</v>
      </c>
      <c r="G4347" s="2">
        <v>45792</v>
      </c>
      <c r="H4347" t="s">
        <v>5458</v>
      </c>
      <c r="I4347" t="s">
        <v>9679</v>
      </c>
      <c r="J4347" t="s">
        <v>15107</v>
      </c>
      <c r="K4347" t="s">
        <v>16264</v>
      </c>
      <c r="L4347" t="s">
        <v>16268</v>
      </c>
      <c r="M4347" s="5">
        <v>413</v>
      </c>
      <c r="N4347" t="s">
        <v>16271</v>
      </c>
      <c r="O4347" t="s">
        <v>16273</v>
      </c>
    </row>
    <row r="4348" spans="1:15" x14ac:dyDescent="0.3">
      <c r="A4348" t="s">
        <v>73</v>
      </c>
      <c r="B4348">
        <v>3718</v>
      </c>
      <c r="C4348" t="s">
        <v>173</v>
      </c>
      <c r="D4348" t="s">
        <v>273</v>
      </c>
      <c r="E4348" t="s">
        <v>321</v>
      </c>
      <c r="F4348" t="s">
        <v>4450</v>
      </c>
      <c r="G4348" s="2">
        <v>45642</v>
      </c>
      <c r="H4348" t="s">
        <v>5458</v>
      </c>
      <c r="I4348" t="s">
        <v>9680</v>
      </c>
      <c r="J4348" t="s">
        <v>15108</v>
      </c>
      <c r="K4348" t="s">
        <v>16262</v>
      </c>
      <c r="L4348" t="s">
        <v>16270</v>
      </c>
      <c r="M4348" s="5">
        <v>4304</v>
      </c>
      <c r="N4348" t="s">
        <v>16271</v>
      </c>
      <c r="O4348" t="s">
        <v>16273</v>
      </c>
    </row>
    <row r="4349" spans="1:15" x14ac:dyDescent="0.3">
      <c r="A4349" t="s">
        <v>19</v>
      </c>
      <c r="B4349">
        <v>3972</v>
      </c>
      <c r="C4349" t="s">
        <v>119</v>
      </c>
      <c r="D4349" t="s">
        <v>219</v>
      </c>
      <c r="E4349" t="s">
        <v>323</v>
      </c>
      <c r="F4349" t="s">
        <v>4451</v>
      </c>
      <c r="G4349" s="2">
        <v>45652</v>
      </c>
      <c r="H4349" t="s">
        <v>5458</v>
      </c>
      <c r="I4349" t="s">
        <v>9681</v>
      </c>
      <c r="J4349" t="s">
        <v>15109</v>
      </c>
      <c r="K4349" t="s">
        <v>16262</v>
      </c>
      <c r="L4349" t="s">
        <v>16268</v>
      </c>
      <c r="M4349" s="5">
        <v>1522</v>
      </c>
      <c r="N4349" t="s">
        <v>16272</v>
      </c>
      <c r="O4349" t="s">
        <v>16273</v>
      </c>
    </row>
    <row r="4350" spans="1:15" x14ac:dyDescent="0.3">
      <c r="A4350" t="s">
        <v>32</v>
      </c>
      <c r="B4350">
        <v>2616</v>
      </c>
      <c r="C4350" t="s">
        <v>132</v>
      </c>
      <c r="D4350" t="s">
        <v>232</v>
      </c>
      <c r="E4350" t="s">
        <v>321</v>
      </c>
      <c r="F4350" t="s">
        <v>4452</v>
      </c>
      <c r="G4350" s="2">
        <v>45550</v>
      </c>
      <c r="H4350" t="s">
        <v>5458</v>
      </c>
      <c r="I4350" t="s">
        <v>8890</v>
      </c>
      <c r="J4350" t="s">
        <v>15110</v>
      </c>
      <c r="K4350" t="s">
        <v>16264</v>
      </c>
      <c r="L4350" t="s">
        <v>16269</v>
      </c>
      <c r="M4350" s="5">
        <v>1235</v>
      </c>
      <c r="N4350" t="s">
        <v>16271</v>
      </c>
      <c r="O4350" t="s">
        <v>16273</v>
      </c>
    </row>
    <row r="4351" spans="1:15" x14ac:dyDescent="0.3">
      <c r="A4351" t="s">
        <v>90</v>
      </c>
      <c r="B4351">
        <v>3185</v>
      </c>
      <c r="C4351" t="s">
        <v>190</v>
      </c>
      <c r="D4351" t="s">
        <v>290</v>
      </c>
      <c r="E4351" t="s">
        <v>315</v>
      </c>
      <c r="F4351" t="s">
        <v>4453</v>
      </c>
      <c r="G4351" s="2">
        <v>45658</v>
      </c>
      <c r="H4351" t="s">
        <v>5458</v>
      </c>
      <c r="I4351" t="s">
        <v>9682</v>
      </c>
      <c r="J4351" t="s">
        <v>15111</v>
      </c>
      <c r="K4351" t="s">
        <v>16262</v>
      </c>
      <c r="L4351" t="s">
        <v>16267</v>
      </c>
      <c r="M4351" s="5">
        <v>3730</v>
      </c>
      <c r="N4351" t="s">
        <v>16271</v>
      </c>
      <c r="O4351" t="s">
        <v>16273</v>
      </c>
    </row>
    <row r="4352" spans="1:15" x14ac:dyDescent="0.3">
      <c r="A4352" t="s">
        <v>17</v>
      </c>
      <c r="B4352">
        <v>2946</v>
      </c>
      <c r="C4352" t="s">
        <v>117</v>
      </c>
      <c r="D4352" t="s">
        <v>217</v>
      </c>
      <c r="E4352" t="s">
        <v>318</v>
      </c>
      <c r="F4352" t="s">
        <v>4454</v>
      </c>
      <c r="G4352" s="2">
        <v>45795</v>
      </c>
      <c r="H4352" t="s">
        <v>5456</v>
      </c>
      <c r="I4352" t="s">
        <v>9683</v>
      </c>
      <c r="J4352" t="s">
        <v>15112</v>
      </c>
      <c r="K4352" t="s">
        <v>16265</v>
      </c>
      <c r="L4352" t="s">
        <v>16270</v>
      </c>
      <c r="M4352" s="5">
        <v>1340</v>
      </c>
      <c r="N4352" t="s">
        <v>16272</v>
      </c>
      <c r="O4352" t="s">
        <v>16273</v>
      </c>
    </row>
    <row r="4353" spans="1:15" x14ac:dyDescent="0.3">
      <c r="A4353" t="s">
        <v>60</v>
      </c>
      <c r="B4353">
        <v>2031</v>
      </c>
      <c r="C4353" t="s">
        <v>160</v>
      </c>
      <c r="D4353" t="s">
        <v>260</v>
      </c>
      <c r="E4353" t="s">
        <v>319</v>
      </c>
      <c r="F4353" t="s">
        <v>817</v>
      </c>
      <c r="G4353" s="2">
        <v>45624</v>
      </c>
      <c r="H4353" t="s">
        <v>5456</v>
      </c>
      <c r="I4353" t="s">
        <v>9684</v>
      </c>
      <c r="J4353" t="s">
        <v>15113</v>
      </c>
      <c r="K4353" t="s">
        <v>16266</v>
      </c>
      <c r="L4353" t="s">
        <v>16270</v>
      </c>
      <c r="M4353" s="5">
        <v>1039</v>
      </c>
      <c r="N4353" t="s">
        <v>16271</v>
      </c>
      <c r="O4353" t="s">
        <v>16273</v>
      </c>
    </row>
    <row r="4354" spans="1:15" x14ac:dyDescent="0.3">
      <c r="A4354" t="s">
        <v>18</v>
      </c>
      <c r="B4354">
        <v>7888</v>
      </c>
      <c r="C4354" t="s">
        <v>118</v>
      </c>
      <c r="D4354" t="s">
        <v>218</v>
      </c>
      <c r="E4354" t="s">
        <v>324</v>
      </c>
      <c r="F4354" t="s">
        <v>4455</v>
      </c>
      <c r="G4354" s="2">
        <v>45542</v>
      </c>
      <c r="H4354" t="s">
        <v>5456</v>
      </c>
      <c r="I4354" t="s">
        <v>9685</v>
      </c>
      <c r="J4354" t="s">
        <v>15114</v>
      </c>
      <c r="K4354" t="s">
        <v>16264</v>
      </c>
      <c r="L4354" t="s">
        <v>16270</v>
      </c>
      <c r="M4354" s="5">
        <v>1999</v>
      </c>
      <c r="N4354" t="s">
        <v>16271</v>
      </c>
      <c r="O4354" t="s">
        <v>16273</v>
      </c>
    </row>
    <row r="4355" spans="1:15" x14ac:dyDescent="0.3">
      <c r="A4355" t="s">
        <v>108</v>
      </c>
      <c r="B4355">
        <v>2316</v>
      </c>
      <c r="C4355" t="s">
        <v>208</v>
      </c>
      <c r="D4355" t="s">
        <v>308</v>
      </c>
      <c r="E4355" t="s">
        <v>316</v>
      </c>
      <c r="F4355" t="s">
        <v>4456</v>
      </c>
      <c r="G4355" s="2">
        <v>45714</v>
      </c>
      <c r="H4355" t="s">
        <v>5458</v>
      </c>
      <c r="I4355" t="s">
        <v>9686</v>
      </c>
      <c r="J4355" t="s">
        <v>15115</v>
      </c>
      <c r="K4355" t="s">
        <v>16262</v>
      </c>
      <c r="L4355" t="s">
        <v>16268</v>
      </c>
      <c r="M4355" s="5">
        <v>1590</v>
      </c>
      <c r="N4355" t="s">
        <v>16271</v>
      </c>
      <c r="O4355" t="s">
        <v>16273</v>
      </c>
    </row>
    <row r="4356" spans="1:15" x14ac:dyDescent="0.3">
      <c r="A4356" t="s">
        <v>40</v>
      </c>
      <c r="B4356">
        <v>8740</v>
      </c>
      <c r="C4356" t="s">
        <v>140</v>
      </c>
      <c r="D4356" t="s">
        <v>240</v>
      </c>
      <c r="E4356" t="s">
        <v>321</v>
      </c>
      <c r="F4356" t="s">
        <v>4457</v>
      </c>
      <c r="G4356" s="2">
        <v>45846</v>
      </c>
      <c r="H4356" t="s">
        <v>5458</v>
      </c>
      <c r="I4356" t="s">
        <v>9687</v>
      </c>
      <c r="J4356" t="s">
        <v>15116</v>
      </c>
      <c r="K4356" t="s">
        <v>16262</v>
      </c>
      <c r="L4356" t="s">
        <v>16269</v>
      </c>
      <c r="M4356" s="5">
        <v>3315</v>
      </c>
      <c r="N4356" t="s">
        <v>16271</v>
      </c>
      <c r="O4356" t="s">
        <v>16273</v>
      </c>
    </row>
    <row r="4357" spans="1:15" x14ac:dyDescent="0.3">
      <c r="A4357" t="s">
        <v>34</v>
      </c>
      <c r="B4357">
        <v>8689</v>
      </c>
      <c r="C4357" t="s">
        <v>134</v>
      </c>
      <c r="D4357" t="s">
        <v>234</v>
      </c>
      <c r="E4357" t="s">
        <v>320</v>
      </c>
      <c r="F4357" t="s">
        <v>4458</v>
      </c>
      <c r="G4357" s="2">
        <v>45738</v>
      </c>
      <c r="H4357" t="s">
        <v>5455</v>
      </c>
      <c r="I4357" t="s">
        <v>9688</v>
      </c>
      <c r="J4357" t="s">
        <v>15117</v>
      </c>
      <c r="K4357" t="s">
        <v>16265</v>
      </c>
      <c r="L4357" t="s">
        <v>16269</v>
      </c>
      <c r="M4357" s="5">
        <v>4713</v>
      </c>
      <c r="N4357" t="s">
        <v>16271</v>
      </c>
      <c r="O4357" t="s">
        <v>16273</v>
      </c>
    </row>
    <row r="4358" spans="1:15" x14ac:dyDescent="0.3">
      <c r="A4358" t="s">
        <v>52</v>
      </c>
      <c r="B4358">
        <v>3180</v>
      </c>
      <c r="C4358" t="s">
        <v>152</v>
      </c>
      <c r="D4358" t="s">
        <v>252</v>
      </c>
      <c r="E4358" t="s">
        <v>320</v>
      </c>
      <c r="F4358" t="s">
        <v>4459</v>
      </c>
      <c r="G4358" s="2">
        <v>45668</v>
      </c>
      <c r="H4358" t="s">
        <v>5456</v>
      </c>
      <c r="I4358" t="s">
        <v>8316</v>
      </c>
      <c r="J4358" t="s">
        <v>15118</v>
      </c>
      <c r="K4358" t="s">
        <v>16262</v>
      </c>
      <c r="L4358" t="s">
        <v>16268</v>
      </c>
      <c r="M4358" s="5">
        <v>3961</v>
      </c>
      <c r="N4358" t="s">
        <v>16272</v>
      </c>
      <c r="O4358" t="s">
        <v>16273</v>
      </c>
    </row>
    <row r="4359" spans="1:15" x14ac:dyDescent="0.3">
      <c r="A4359" t="s">
        <v>77</v>
      </c>
      <c r="B4359">
        <v>1131</v>
      </c>
      <c r="C4359" t="s">
        <v>177</v>
      </c>
      <c r="D4359" t="s">
        <v>277</v>
      </c>
      <c r="E4359" t="s">
        <v>324</v>
      </c>
      <c r="F4359" t="s">
        <v>4460</v>
      </c>
      <c r="G4359" s="2">
        <v>45722</v>
      </c>
      <c r="H4359" t="s">
        <v>5458</v>
      </c>
      <c r="I4359" t="s">
        <v>6071</v>
      </c>
      <c r="J4359" t="s">
        <v>15119</v>
      </c>
      <c r="K4359" t="s">
        <v>16265</v>
      </c>
      <c r="L4359" t="s">
        <v>16269</v>
      </c>
      <c r="M4359" s="5">
        <v>2267</v>
      </c>
      <c r="N4359" t="s">
        <v>16272</v>
      </c>
      <c r="O4359" t="s">
        <v>16273</v>
      </c>
    </row>
    <row r="4360" spans="1:15" x14ac:dyDescent="0.3">
      <c r="A4360" t="s">
        <v>32</v>
      </c>
      <c r="B4360">
        <v>2616</v>
      </c>
      <c r="C4360" t="s">
        <v>132</v>
      </c>
      <c r="D4360" t="s">
        <v>232</v>
      </c>
      <c r="E4360" t="s">
        <v>325</v>
      </c>
      <c r="F4360" t="s">
        <v>4461</v>
      </c>
      <c r="G4360" s="2">
        <v>45641</v>
      </c>
      <c r="H4360" t="s">
        <v>5456</v>
      </c>
      <c r="I4360" t="s">
        <v>9689</v>
      </c>
      <c r="J4360" t="s">
        <v>15120</v>
      </c>
      <c r="K4360" t="s">
        <v>16265</v>
      </c>
      <c r="L4360" t="s">
        <v>16269</v>
      </c>
      <c r="M4360" s="5">
        <v>4897</v>
      </c>
      <c r="N4360" t="s">
        <v>16271</v>
      </c>
      <c r="O4360" t="s">
        <v>16273</v>
      </c>
    </row>
    <row r="4361" spans="1:15" x14ac:dyDescent="0.3">
      <c r="A4361" t="s">
        <v>44</v>
      </c>
      <c r="B4361">
        <v>4654</v>
      </c>
      <c r="C4361" t="s">
        <v>144</v>
      </c>
      <c r="D4361" t="s">
        <v>244</v>
      </c>
      <c r="E4361" t="s">
        <v>322</v>
      </c>
      <c r="F4361" t="s">
        <v>4462</v>
      </c>
      <c r="G4361" s="2">
        <v>45815</v>
      </c>
      <c r="H4361" t="s">
        <v>5456</v>
      </c>
      <c r="I4361" t="s">
        <v>9690</v>
      </c>
      <c r="J4361" t="s">
        <v>15121</v>
      </c>
      <c r="K4361" t="s">
        <v>16263</v>
      </c>
      <c r="L4361" t="s">
        <v>16269</v>
      </c>
      <c r="M4361" s="5">
        <v>4529</v>
      </c>
      <c r="N4361" t="s">
        <v>5455</v>
      </c>
      <c r="O4361" t="s">
        <v>16273</v>
      </c>
    </row>
    <row r="4362" spans="1:15" x14ac:dyDescent="0.3">
      <c r="A4362" t="s">
        <v>22</v>
      </c>
      <c r="B4362">
        <v>9161</v>
      </c>
      <c r="C4362" t="s">
        <v>122</v>
      </c>
      <c r="D4362" t="s">
        <v>222</v>
      </c>
      <c r="E4362" t="s">
        <v>318</v>
      </c>
      <c r="F4362" t="s">
        <v>4463</v>
      </c>
      <c r="G4362" s="2">
        <v>45598</v>
      </c>
      <c r="H4362" t="s">
        <v>5456</v>
      </c>
      <c r="I4362" t="s">
        <v>9691</v>
      </c>
      <c r="J4362" t="s">
        <v>15122</v>
      </c>
      <c r="K4362" t="s">
        <v>16266</v>
      </c>
      <c r="L4362" t="s">
        <v>16270</v>
      </c>
      <c r="M4362" s="5">
        <v>3917</v>
      </c>
      <c r="N4362" t="s">
        <v>5455</v>
      </c>
      <c r="O4362" t="s">
        <v>16273</v>
      </c>
    </row>
    <row r="4363" spans="1:15" x14ac:dyDescent="0.3">
      <c r="A4363" t="s">
        <v>82</v>
      </c>
      <c r="B4363">
        <v>1730</v>
      </c>
      <c r="C4363" t="s">
        <v>182</v>
      </c>
      <c r="D4363" t="s">
        <v>282</v>
      </c>
      <c r="E4363" t="s">
        <v>314</v>
      </c>
      <c r="F4363" t="s">
        <v>4464</v>
      </c>
      <c r="G4363" s="2">
        <v>45523</v>
      </c>
      <c r="H4363" t="s">
        <v>5456</v>
      </c>
      <c r="I4363" t="s">
        <v>9692</v>
      </c>
      <c r="J4363" t="s">
        <v>15123</v>
      </c>
      <c r="K4363" t="s">
        <v>16266</v>
      </c>
      <c r="L4363" t="s">
        <v>16268</v>
      </c>
      <c r="M4363" s="5">
        <v>1891</v>
      </c>
      <c r="N4363" t="s">
        <v>16271</v>
      </c>
      <c r="O4363" t="s">
        <v>16273</v>
      </c>
    </row>
    <row r="4364" spans="1:15" x14ac:dyDescent="0.3">
      <c r="A4364" t="s">
        <v>80</v>
      </c>
      <c r="B4364">
        <v>1269</v>
      </c>
      <c r="C4364" t="s">
        <v>180</v>
      </c>
      <c r="D4364" t="s">
        <v>280</v>
      </c>
      <c r="E4364" t="s">
        <v>321</v>
      </c>
      <c r="F4364" t="s">
        <v>4465</v>
      </c>
      <c r="G4364" s="2">
        <v>45869</v>
      </c>
      <c r="H4364" t="s">
        <v>5457</v>
      </c>
      <c r="I4364" t="s">
        <v>9693</v>
      </c>
      <c r="J4364" t="s">
        <v>15124</v>
      </c>
      <c r="K4364" t="s">
        <v>16265</v>
      </c>
      <c r="L4364" t="s">
        <v>16267</v>
      </c>
      <c r="M4364" s="5">
        <v>1315</v>
      </c>
      <c r="N4364" t="s">
        <v>16271</v>
      </c>
      <c r="O4364" t="s">
        <v>16273</v>
      </c>
    </row>
    <row r="4365" spans="1:15" x14ac:dyDescent="0.3">
      <c r="A4365" t="s">
        <v>41</v>
      </c>
      <c r="B4365">
        <v>6246</v>
      </c>
      <c r="C4365" t="s">
        <v>141</v>
      </c>
      <c r="D4365" t="s">
        <v>241</v>
      </c>
      <c r="E4365" t="s">
        <v>320</v>
      </c>
      <c r="F4365" t="s">
        <v>4466</v>
      </c>
      <c r="G4365" s="2">
        <v>45556</v>
      </c>
      <c r="H4365" t="s">
        <v>5458</v>
      </c>
      <c r="I4365" t="s">
        <v>9694</v>
      </c>
      <c r="J4365" t="s">
        <v>15125</v>
      </c>
      <c r="K4365" t="s">
        <v>16264</v>
      </c>
      <c r="L4365" t="s">
        <v>16269</v>
      </c>
      <c r="M4365" s="5">
        <v>3094</v>
      </c>
      <c r="N4365" t="s">
        <v>16271</v>
      </c>
      <c r="O4365" t="s">
        <v>16273</v>
      </c>
    </row>
    <row r="4366" spans="1:15" x14ac:dyDescent="0.3">
      <c r="A4366" t="s">
        <v>16</v>
      </c>
      <c r="B4366">
        <v>9995</v>
      </c>
      <c r="C4366" t="s">
        <v>116</v>
      </c>
      <c r="D4366" t="s">
        <v>216</v>
      </c>
      <c r="E4366" t="s">
        <v>314</v>
      </c>
      <c r="F4366" t="s">
        <v>4467</v>
      </c>
      <c r="G4366" s="2">
        <v>45639</v>
      </c>
      <c r="H4366" t="s">
        <v>5456</v>
      </c>
      <c r="I4366" t="s">
        <v>9695</v>
      </c>
      <c r="J4366" t="s">
        <v>15126</v>
      </c>
      <c r="K4366" t="s">
        <v>16263</v>
      </c>
      <c r="L4366" t="s">
        <v>16267</v>
      </c>
      <c r="M4366" s="5">
        <v>3827</v>
      </c>
      <c r="N4366" t="s">
        <v>5455</v>
      </c>
      <c r="O4366" t="s">
        <v>16273</v>
      </c>
    </row>
    <row r="4367" spans="1:15" x14ac:dyDescent="0.3">
      <c r="A4367" t="s">
        <v>93</v>
      </c>
      <c r="B4367">
        <v>9025</v>
      </c>
      <c r="C4367" t="s">
        <v>193</v>
      </c>
      <c r="D4367" t="s">
        <v>293</v>
      </c>
      <c r="E4367" t="s">
        <v>321</v>
      </c>
      <c r="F4367" t="s">
        <v>4468</v>
      </c>
      <c r="G4367" s="2">
        <v>45652</v>
      </c>
      <c r="H4367" t="s">
        <v>5456</v>
      </c>
      <c r="I4367" t="s">
        <v>9696</v>
      </c>
      <c r="J4367" t="s">
        <v>15127</v>
      </c>
      <c r="K4367" t="s">
        <v>16266</v>
      </c>
      <c r="L4367" t="s">
        <v>16270</v>
      </c>
      <c r="M4367" s="5">
        <v>4258</v>
      </c>
      <c r="N4367" t="s">
        <v>16271</v>
      </c>
      <c r="O4367" t="s">
        <v>16273</v>
      </c>
    </row>
    <row r="4368" spans="1:15" x14ac:dyDescent="0.3">
      <c r="A4368" t="s">
        <v>34</v>
      </c>
      <c r="B4368">
        <v>8689</v>
      </c>
      <c r="C4368" t="s">
        <v>134</v>
      </c>
      <c r="D4368" t="s">
        <v>234</v>
      </c>
      <c r="E4368" t="s">
        <v>316</v>
      </c>
      <c r="F4368" t="s">
        <v>4469</v>
      </c>
      <c r="G4368" s="2">
        <v>45571</v>
      </c>
      <c r="H4368" t="s">
        <v>5458</v>
      </c>
      <c r="I4368" t="s">
        <v>9697</v>
      </c>
      <c r="J4368" t="s">
        <v>15128</v>
      </c>
      <c r="K4368" t="s">
        <v>16265</v>
      </c>
      <c r="L4368" t="s">
        <v>16270</v>
      </c>
      <c r="M4368" s="5">
        <v>687</v>
      </c>
      <c r="N4368" t="s">
        <v>16271</v>
      </c>
      <c r="O4368" t="s">
        <v>16273</v>
      </c>
    </row>
    <row r="4369" spans="1:15" x14ac:dyDescent="0.3">
      <c r="A4369" t="s">
        <v>27</v>
      </c>
      <c r="B4369">
        <v>5474</v>
      </c>
      <c r="C4369" t="s">
        <v>127</v>
      </c>
      <c r="D4369" t="s">
        <v>227</v>
      </c>
      <c r="E4369" t="s">
        <v>325</v>
      </c>
      <c r="F4369" t="s">
        <v>4470</v>
      </c>
      <c r="G4369" s="2">
        <v>45619</v>
      </c>
      <c r="H4369" t="s">
        <v>5455</v>
      </c>
      <c r="I4369" t="s">
        <v>9698</v>
      </c>
      <c r="J4369" t="s">
        <v>15129</v>
      </c>
      <c r="K4369" t="s">
        <v>16264</v>
      </c>
      <c r="L4369" t="s">
        <v>16269</v>
      </c>
      <c r="M4369" s="5">
        <v>2587</v>
      </c>
      <c r="N4369" t="s">
        <v>16272</v>
      </c>
      <c r="O4369" t="s">
        <v>16273</v>
      </c>
    </row>
    <row r="4370" spans="1:15" x14ac:dyDescent="0.3">
      <c r="A4370" t="s">
        <v>42</v>
      </c>
      <c r="B4370">
        <v>3335</v>
      </c>
      <c r="C4370" t="s">
        <v>142</v>
      </c>
      <c r="D4370" t="s">
        <v>242</v>
      </c>
      <c r="E4370" t="s">
        <v>317</v>
      </c>
      <c r="F4370" t="s">
        <v>4471</v>
      </c>
      <c r="G4370" s="2">
        <v>45664</v>
      </c>
      <c r="H4370" t="s">
        <v>5456</v>
      </c>
      <c r="I4370" t="s">
        <v>9699</v>
      </c>
      <c r="J4370" t="s">
        <v>15130</v>
      </c>
      <c r="K4370" t="s">
        <v>16264</v>
      </c>
      <c r="L4370" t="s">
        <v>16269</v>
      </c>
      <c r="M4370" s="5">
        <v>1642</v>
      </c>
      <c r="N4370" t="s">
        <v>5455</v>
      </c>
      <c r="O4370" t="s">
        <v>16273</v>
      </c>
    </row>
    <row r="4371" spans="1:15" x14ac:dyDescent="0.3">
      <c r="A4371" t="s">
        <v>35</v>
      </c>
      <c r="B4371">
        <v>2199</v>
      </c>
      <c r="C4371" t="s">
        <v>135</v>
      </c>
      <c r="D4371" t="s">
        <v>235</v>
      </c>
      <c r="E4371" t="s">
        <v>314</v>
      </c>
      <c r="F4371" t="s">
        <v>2435</v>
      </c>
      <c r="G4371" s="2">
        <v>45844</v>
      </c>
      <c r="H4371" t="s">
        <v>5458</v>
      </c>
      <c r="I4371" t="s">
        <v>9700</v>
      </c>
      <c r="J4371" t="s">
        <v>15131</v>
      </c>
      <c r="K4371" t="s">
        <v>16264</v>
      </c>
      <c r="L4371" t="s">
        <v>16268</v>
      </c>
      <c r="M4371" s="5">
        <v>2376</v>
      </c>
      <c r="N4371" t="s">
        <v>16272</v>
      </c>
      <c r="O4371" t="s">
        <v>16273</v>
      </c>
    </row>
    <row r="4372" spans="1:15" x14ac:dyDescent="0.3">
      <c r="A4372" t="s">
        <v>111</v>
      </c>
      <c r="B4372">
        <v>8498</v>
      </c>
      <c r="C4372" t="s">
        <v>211</v>
      </c>
      <c r="D4372" t="s">
        <v>311</v>
      </c>
      <c r="E4372" t="s">
        <v>314</v>
      </c>
      <c r="F4372" t="s">
        <v>4472</v>
      </c>
      <c r="G4372" s="2">
        <v>45549</v>
      </c>
      <c r="H4372" t="s">
        <v>5457</v>
      </c>
      <c r="I4372" t="s">
        <v>9701</v>
      </c>
      <c r="J4372" t="s">
        <v>15132</v>
      </c>
      <c r="K4372" t="s">
        <v>16263</v>
      </c>
      <c r="L4372" t="s">
        <v>16268</v>
      </c>
      <c r="M4372" s="5">
        <v>3664</v>
      </c>
      <c r="N4372" t="s">
        <v>5455</v>
      </c>
      <c r="O4372" t="s">
        <v>16273</v>
      </c>
    </row>
    <row r="4373" spans="1:15" x14ac:dyDescent="0.3">
      <c r="A4373" t="s">
        <v>45</v>
      </c>
      <c r="B4373">
        <v>6964</v>
      </c>
      <c r="C4373" t="s">
        <v>145</v>
      </c>
      <c r="D4373" t="s">
        <v>245</v>
      </c>
      <c r="E4373" t="s">
        <v>324</v>
      </c>
      <c r="F4373" t="s">
        <v>4473</v>
      </c>
      <c r="G4373" s="2">
        <v>45589</v>
      </c>
      <c r="H4373" t="s">
        <v>5456</v>
      </c>
      <c r="I4373" t="s">
        <v>9702</v>
      </c>
      <c r="J4373" t="s">
        <v>15133</v>
      </c>
      <c r="K4373" t="s">
        <v>16263</v>
      </c>
      <c r="L4373" t="s">
        <v>16268</v>
      </c>
      <c r="M4373" s="5">
        <v>4043</v>
      </c>
      <c r="N4373" t="s">
        <v>5455</v>
      </c>
      <c r="O4373" t="s">
        <v>16273</v>
      </c>
    </row>
    <row r="4374" spans="1:15" x14ac:dyDescent="0.3">
      <c r="A4374" t="s">
        <v>68</v>
      </c>
      <c r="B4374">
        <v>4079</v>
      </c>
      <c r="C4374" t="s">
        <v>168</v>
      </c>
      <c r="D4374" t="s">
        <v>268</v>
      </c>
      <c r="E4374" t="s">
        <v>316</v>
      </c>
      <c r="F4374" t="s">
        <v>4474</v>
      </c>
      <c r="G4374" s="2">
        <v>45688</v>
      </c>
      <c r="H4374" t="s">
        <v>5455</v>
      </c>
      <c r="I4374" t="s">
        <v>9703</v>
      </c>
      <c r="J4374" t="s">
        <v>15134</v>
      </c>
      <c r="K4374" t="s">
        <v>16263</v>
      </c>
      <c r="L4374" t="s">
        <v>16268</v>
      </c>
      <c r="M4374" s="5">
        <v>1988</v>
      </c>
      <c r="N4374" t="s">
        <v>16272</v>
      </c>
      <c r="O4374" t="s">
        <v>16273</v>
      </c>
    </row>
    <row r="4375" spans="1:15" x14ac:dyDescent="0.3">
      <c r="A4375" t="s">
        <v>43</v>
      </c>
      <c r="B4375">
        <v>6459</v>
      </c>
      <c r="C4375" t="s">
        <v>143</v>
      </c>
      <c r="D4375" t="s">
        <v>243</v>
      </c>
      <c r="E4375" t="s">
        <v>315</v>
      </c>
      <c r="F4375" t="s">
        <v>4475</v>
      </c>
      <c r="G4375" s="2">
        <v>45770</v>
      </c>
      <c r="H4375" t="s">
        <v>5458</v>
      </c>
      <c r="I4375" t="s">
        <v>6798</v>
      </c>
      <c r="J4375" t="s">
        <v>15135</v>
      </c>
      <c r="K4375" t="s">
        <v>16265</v>
      </c>
      <c r="L4375" t="s">
        <v>16269</v>
      </c>
      <c r="M4375" s="5">
        <v>3883</v>
      </c>
      <c r="N4375" t="s">
        <v>5455</v>
      </c>
      <c r="O4375" t="s">
        <v>16273</v>
      </c>
    </row>
    <row r="4376" spans="1:15" x14ac:dyDescent="0.3">
      <c r="A4376" t="s">
        <v>109</v>
      </c>
      <c r="B4376">
        <v>9887</v>
      </c>
      <c r="C4376" t="s">
        <v>209</v>
      </c>
      <c r="D4376" t="s">
        <v>309</v>
      </c>
      <c r="E4376" t="s">
        <v>315</v>
      </c>
      <c r="F4376" t="s">
        <v>640</v>
      </c>
      <c r="G4376" s="2">
        <v>45614</v>
      </c>
      <c r="H4376" t="s">
        <v>5456</v>
      </c>
      <c r="I4376" t="s">
        <v>9704</v>
      </c>
      <c r="J4376" t="s">
        <v>15136</v>
      </c>
      <c r="K4376" t="s">
        <v>16266</v>
      </c>
      <c r="L4376" t="s">
        <v>16269</v>
      </c>
      <c r="M4376" s="5">
        <v>231</v>
      </c>
      <c r="N4376" t="s">
        <v>16271</v>
      </c>
      <c r="O4376" t="s">
        <v>16273</v>
      </c>
    </row>
    <row r="4377" spans="1:15" x14ac:dyDescent="0.3">
      <c r="A4377" t="s">
        <v>61</v>
      </c>
      <c r="B4377">
        <v>7522</v>
      </c>
      <c r="C4377" t="s">
        <v>161</v>
      </c>
      <c r="D4377" t="s">
        <v>261</v>
      </c>
      <c r="E4377" t="s">
        <v>324</v>
      </c>
      <c r="F4377" t="s">
        <v>4476</v>
      </c>
      <c r="G4377" s="2">
        <v>45522</v>
      </c>
      <c r="H4377" t="s">
        <v>5456</v>
      </c>
      <c r="I4377" t="s">
        <v>9705</v>
      </c>
      <c r="J4377" t="s">
        <v>15137</v>
      </c>
      <c r="K4377" t="s">
        <v>16265</v>
      </c>
      <c r="L4377" t="s">
        <v>16267</v>
      </c>
      <c r="M4377" s="5">
        <v>3076</v>
      </c>
      <c r="N4377" t="s">
        <v>5455</v>
      </c>
      <c r="O4377" t="s">
        <v>16273</v>
      </c>
    </row>
    <row r="4378" spans="1:15" x14ac:dyDescent="0.3">
      <c r="A4378" t="s">
        <v>29</v>
      </c>
      <c r="B4378">
        <v>2478</v>
      </c>
      <c r="C4378" t="s">
        <v>129</v>
      </c>
      <c r="D4378" t="s">
        <v>229</v>
      </c>
      <c r="E4378" t="s">
        <v>315</v>
      </c>
      <c r="F4378" t="s">
        <v>4477</v>
      </c>
      <c r="G4378" s="2">
        <v>45622</v>
      </c>
      <c r="H4378" t="s">
        <v>5457</v>
      </c>
      <c r="I4378" t="s">
        <v>9706</v>
      </c>
      <c r="J4378" t="s">
        <v>15138</v>
      </c>
      <c r="K4378" t="s">
        <v>16266</v>
      </c>
      <c r="L4378" t="s">
        <v>16269</v>
      </c>
      <c r="M4378" s="5">
        <v>2916</v>
      </c>
      <c r="N4378" t="s">
        <v>16272</v>
      </c>
      <c r="O4378" t="s">
        <v>16273</v>
      </c>
    </row>
    <row r="4379" spans="1:15" x14ac:dyDescent="0.3">
      <c r="A4379" t="s">
        <v>56</v>
      </c>
      <c r="B4379">
        <v>6436</v>
      </c>
      <c r="C4379" t="s">
        <v>156</v>
      </c>
      <c r="D4379" t="s">
        <v>256</v>
      </c>
      <c r="E4379" t="s">
        <v>324</v>
      </c>
      <c r="F4379" t="s">
        <v>4478</v>
      </c>
      <c r="G4379" s="2">
        <v>45854</v>
      </c>
      <c r="H4379" t="s">
        <v>5455</v>
      </c>
      <c r="I4379" t="s">
        <v>9707</v>
      </c>
      <c r="J4379" t="s">
        <v>15139</v>
      </c>
      <c r="K4379" t="s">
        <v>16262</v>
      </c>
      <c r="L4379" t="s">
        <v>16268</v>
      </c>
      <c r="M4379" s="5">
        <v>4214</v>
      </c>
      <c r="N4379" t="s">
        <v>5455</v>
      </c>
      <c r="O4379" t="s">
        <v>16273</v>
      </c>
    </row>
    <row r="4380" spans="1:15" x14ac:dyDescent="0.3">
      <c r="A4380" t="s">
        <v>97</v>
      </c>
      <c r="B4380">
        <v>9365</v>
      </c>
      <c r="C4380" t="s">
        <v>197</v>
      </c>
      <c r="D4380" t="s">
        <v>297</v>
      </c>
      <c r="E4380" t="s">
        <v>319</v>
      </c>
      <c r="F4380" t="s">
        <v>4479</v>
      </c>
      <c r="G4380" s="2">
        <v>45529</v>
      </c>
      <c r="H4380" t="s">
        <v>5456</v>
      </c>
      <c r="I4380" t="s">
        <v>9708</v>
      </c>
      <c r="J4380" t="s">
        <v>15140</v>
      </c>
      <c r="K4380" t="s">
        <v>16265</v>
      </c>
      <c r="L4380" t="s">
        <v>16269</v>
      </c>
      <c r="M4380" s="5">
        <v>242</v>
      </c>
      <c r="N4380" t="s">
        <v>16272</v>
      </c>
      <c r="O4380" t="s">
        <v>16273</v>
      </c>
    </row>
    <row r="4381" spans="1:15" x14ac:dyDescent="0.3">
      <c r="A4381" t="s">
        <v>102</v>
      </c>
      <c r="B4381">
        <v>2358</v>
      </c>
      <c r="C4381" t="s">
        <v>202</v>
      </c>
      <c r="D4381" t="s">
        <v>302</v>
      </c>
      <c r="E4381" t="s">
        <v>324</v>
      </c>
      <c r="F4381" t="s">
        <v>4480</v>
      </c>
      <c r="G4381" s="2">
        <v>45831</v>
      </c>
      <c r="H4381" t="s">
        <v>5455</v>
      </c>
      <c r="I4381" t="s">
        <v>9709</v>
      </c>
      <c r="J4381" t="s">
        <v>15141</v>
      </c>
      <c r="K4381" t="s">
        <v>16266</v>
      </c>
      <c r="L4381" t="s">
        <v>16268</v>
      </c>
      <c r="M4381" s="5">
        <v>164</v>
      </c>
      <c r="N4381" t="s">
        <v>5455</v>
      </c>
      <c r="O4381" t="s">
        <v>16273</v>
      </c>
    </row>
    <row r="4382" spans="1:15" x14ac:dyDescent="0.3">
      <c r="A4382" t="s">
        <v>84</v>
      </c>
      <c r="B4382">
        <v>5479</v>
      </c>
      <c r="C4382" t="s">
        <v>184</v>
      </c>
      <c r="D4382" t="s">
        <v>284</v>
      </c>
      <c r="E4382" t="s">
        <v>319</v>
      </c>
      <c r="F4382" t="s">
        <v>4481</v>
      </c>
      <c r="G4382" s="2">
        <v>45640</v>
      </c>
      <c r="H4382" t="s">
        <v>5458</v>
      </c>
      <c r="I4382" t="s">
        <v>6232</v>
      </c>
      <c r="J4382" t="s">
        <v>15142</v>
      </c>
      <c r="K4382" t="s">
        <v>16263</v>
      </c>
      <c r="L4382" t="s">
        <v>16269</v>
      </c>
      <c r="M4382" s="5">
        <v>3544</v>
      </c>
      <c r="N4382" t="s">
        <v>16272</v>
      </c>
      <c r="O4382" t="s">
        <v>16273</v>
      </c>
    </row>
    <row r="4383" spans="1:15" x14ac:dyDescent="0.3">
      <c r="A4383" t="s">
        <v>55</v>
      </c>
      <c r="B4383">
        <v>9288</v>
      </c>
      <c r="C4383" t="s">
        <v>155</v>
      </c>
      <c r="D4383" t="s">
        <v>255</v>
      </c>
      <c r="E4383" t="s">
        <v>321</v>
      </c>
      <c r="F4383" t="s">
        <v>4482</v>
      </c>
      <c r="G4383" s="2">
        <v>45523</v>
      </c>
      <c r="H4383" t="s">
        <v>5457</v>
      </c>
      <c r="I4383" t="s">
        <v>9710</v>
      </c>
      <c r="J4383" t="s">
        <v>15143</v>
      </c>
      <c r="K4383" t="s">
        <v>16262</v>
      </c>
      <c r="L4383" t="s">
        <v>16269</v>
      </c>
      <c r="M4383" s="5">
        <v>474</v>
      </c>
      <c r="N4383" t="s">
        <v>5455</v>
      </c>
      <c r="O4383" t="s">
        <v>16273</v>
      </c>
    </row>
    <row r="4384" spans="1:15" x14ac:dyDescent="0.3">
      <c r="A4384" t="s">
        <v>89</v>
      </c>
      <c r="B4384">
        <v>3972</v>
      </c>
      <c r="C4384" t="s">
        <v>189</v>
      </c>
      <c r="D4384" t="s">
        <v>289</v>
      </c>
      <c r="E4384" t="s">
        <v>314</v>
      </c>
      <c r="F4384" t="s">
        <v>4483</v>
      </c>
      <c r="G4384" s="2">
        <v>45738</v>
      </c>
      <c r="H4384" t="s">
        <v>5456</v>
      </c>
      <c r="I4384" t="s">
        <v>7444</v>
      </c>
      <c r="J4384" t="s">
        <v>15144</v>
      </c>
      <c r="K4384" t="s">
        <v>16262</v>
      </c>
      <c r="L4384" t="s">
        <v>16267</v>
      </c>
      <c r="M4384" s="5">
        <v>2308</v>
      </c>
      <c r="N4384" t="s">
        <v>5455</v>
      </c>
      <c r="O4384" t="s">
        <v>16273</v>
      </c>
    </row>
    <row r="4385" spans="1:15" x14ac:dyDescent="0.3">
      <c r="A4385" t="s">
        <v>77</v>
      </c>
      <c r="B4385">
        <v>1131</v>
      </c>
      <c r="C4385" t="s">
        <v>177</v>
      </c>
      <c r="D4385" t="s">
        <v>277</v>
      </c>
      <c r="E4385" t="s">
        <v>316</v>
      </c>
      <c r="F4385" t="s">
        <v>4484</v>
      </c>
      <c r="G4385" s="2">
        <v>45647</v>
      </c>
      <c r="H4385" t="s">
        <v>5456</v>
      </c>
      <c r="I4385" t="s">
        <v>9711</v>
      </c>
      <c r="J4385" t="s">
        <v>15145</v>
      </c>
      <c r="K4385" t="s">
        <v>16263</v>
      </c>
      <c r="L4385" t="s">
        <v>16269</v>
      </c>
      <c r="M4385" s="5">
        <v>4105</v>
      </c>
      <c r="N4385" t="s">
        <v>16271</v>
      </c>
      <c r="O4385" t="s">
        <v>16273</v>
      </c>
    </row>
    <row r="4386" spans="1:15" x14ac:dyDescent="0.3">
      <c r="A4386" t="s">
        <v>54</v>
      </c>
      <c r="B4386">
        <v>4302</v>
      </c>
      <c r="C4386" t="s">
        <v>154</v>
      </c>
      <c r="D4386" t="s">
        <v>254</v>
      </c>
      <c r="E4386" t="s">
        <v>323</v>
      </c>
      <c r="F4386" t="s">
        <v>4485</v>
      </c>
      <c r="G4386" s="2">
        <v>45539</v>
      </c>
      <c r="H4386" t="s">
        <v>5457</v>
      </c>
      <c r="I4386" t="s">
        <v>9712</v>
      </c>
      <c r="J4386" t="s">
        <v>15146</v>
      </c>
      <c r="K4386" t="s">
        <v>16262</v>
      </c>
      <c r="L4386" t="s">
        <v>16267</v>
      </c>
      <c r="M4386" s="5">
        <v>1649</v>
      </c>
      <c r="N4386" t="s">
        <v>16272</v>
      </c>
      <c r="O4386" t="s">
        <v>16273</v>
      </c>
    </row>
    <row r="4387" spans="1:15" x14ac:dyDescent="0.3">
      <c r="A4387" t="s">
        <v>103</v>
      </c>
      <c r="B4387">
        <v>3318</v>
      </c>
      <c r="C4387" t="s">
        <v>203</v>
      </c>
      <c r="D4387" t="s">
        <v>303</v>
      </c>
      <c r="E4387" t="s">
        <v>315</v>
      </c>
      <c r="F4387" t="s">
        <v>1158</v>
      </c>
      <c r="G4387" s="2">
        <v>45876</v>
      </c>
      <c r="H4387" t="s">
        <v>5458</v>
      </c>
      <c r="I4387" t="s">
        <v>9713</v>
      </c>
      <c r="J4387" t="s">
        <v>15147</v>
      </c>
      <c r="K4387" t="s">
        <v>16262</v>
      </c>
      <c r="L4387" t="s">
        <v>16269</v>
      </c>
      <c r="M4387" s="5">
        <v>3185</v>
      </c>
      <c r="N4387" t="s">
        <v>5455</v>
      </c>
      <c r="O4387" t="s">
        <v>16273</v>
      </c>
    </row>
    <row r="4388" spans="1:15" x14ac:dyDescent="0.3">
      <c r="A4388" t="s">
        <v>56</v>
      </c>
      <c r="B4388">
        <v>6436</v>
      </c>
      <c r="C4388" t="s">
        <v>156</v>
      </c>
      <c r="D4388" t="s">
        <v>256</v>
      </c>
      <c r="E4388" t="s">
        <v>324</v>
      </c>
      <c r="F4388" t="s">
        <v>4486</v>
      </c>
      <c r="G4388" s="2">
        <v>45851</v>
      </c>
      <c r="H4388" t="s">
        <v>5456</v>
      </c>
      <c r="I4388" t="s">
        <v>9714</v>
      </c>
      <c r="J4388" t="s">
        <v>15148</v>
      </c>
      <c r="K4388" t="s">
        <v>16265</v>
      </c>
      <c r="L4388" t="s">
        <v>16270</v>
      </c>
      <c r="M4388" s="5">
        <v>2388</v>
      </c>
      <c r="N4388" t="s">
        <v>16271</v>
      </c>
      <c r="O4388" t="s">
        <v>16273</v>
      </c>
    </row>
    <row r="4389" spans="1:15" x14ac:dyDescent="0.3">
      <c r="A4389" t="s">
        <v>34</v>
      </c>
      <c r="B4389">
        <v>8689</v>
      </c>
      <c r="C4389" t="s">
        <v>134</v>
      </c>
      <c r="D4389" t="s">
        <v>234</v>
      </c>
      <c r="E4389" t="s">
        <v>315</v>
      </c>
      <c r="F4389" t="s">
        <v>4487</v>
      </c>
      <c r="G4389" s="2">
        <v>45764</v>
      </c>
      <c r="H4389" t="s">
        <v>5458</v>
      </c>
      <c r="I4389" t="s">
        <v>5968</v>
      </c>
      <c r="J4389" t="s">
        <v>15149</v>
      </c>
      <c r="K4389" t="s">
        <v>16266</v>
      </c>
      <c r="L4389" t="s">
        <v>16269</v>
      </c>
      <c r="M4389" s="5">
        <v>1837</v>
      </c>
      <c r="N4389" t="s">
        <v>16272</v>
      </c>
      <c r="O4389" t="s">
        <v>16273</v>
      </c>
    </row>
    <row r="4390" spans="1:15" x14ac:dyDescent="0.3">
      <c r="A4390" t="s">
        <v>104</v>
      </c>
      <c r="B4390">
        <v>3836</v>
      </c>
      <c r="C4390" t="s">
        <v>204</v>
      </c>
      <c r="D4390" t="s">
        <v>304</v>
      </c>
      <c r="E4390" t="s">
        <v>315</v>
      </c>
      <c r="F4390" t="s">
        <v>4488</v>
      </c>
      <c r="G4390" s="2">
        <v>45539</v>
      </c>
      <c r="H4390" t="s">
        <v>5455</v>
      </c>
      <c r="I4390" t="s">
        <v>9715</v>
      </c>
      <c r="J4390" t="s">
        <v>15150</v>
      </c>
      <c r="K4390" t="s">
        <v>16264</v>
      </c>
      <c r="L4390" t="s">
        <v>16268</v>
      </c>
      <c r="M4390" s="5">
        <v>4419</v>
      </c>
      <c r="N4390" t="s">
        <v>16271</v>
      </c>
      <c r="O4390" t="s">
        <v>16273</v>
      </c>
    </row>
    <row r="4391" spans="1:15" x14ac:dyDescent="0.3">
      <c r="A4391" t="s">
        <v>91</v>
      </c>
      <c r="B4391">
        <v>6975</v>
      </c>
      <c r="C4391" t="s">
        <v>191</v>
      </c>
      <c r="D4391" t="s">
        <v>291</v>
      </c>
      <c r="E4391" t="s">
        <v>322</v>
      </c>
      <c r="F4391" t="s">
        <v>4489</v>
      </c>
      <c r="G4391" s="2">
        <v>45784</v>
      </c>
      <c r="H4391" t="s">
        <v>5455</v>
      </c>
      <c r="I4391" t="s">
        <v>9716</v>
      </c>
      <c r="J4391" t="s">
        <v>15151</v>
      </c>
      <c r="K4391" t="s">
        <v>16262</v>
      </c>
      <c r="L4391" t="s">
        <v>16267</v>
      </c>
      <c r="M4391" s="5">
        <v>1422</v>
      </c>
      <c r="N4391" t="s">
        <v>16272</v>
      </c>
      <c r="O4391" t="s">
        <v>16273</v>
      </c>
    </row>
    <row r="4392" spans="1:15" x14ac:dyDescent="0.3">
      <c r="A4392" t="s">
        <v>108</v>
      </c>
      <c r="B4392">
        <v>2316</v>
      </c>
      <c r="C4392" t="s">
        <v>208</v>
      </c>
      <c r="D4392" t="s">
        <v>308</v>
      </c>
      <c r="E4392" t="s">
        <v>320</v>
      </c>
      <c r="F4392" t="s">
        <v>4490</v>
      </c>
      <c r="G4392" s="2">
        <v>45688</v>
      </c>
      <c r="H4392" t="s">
        <v>5458</v>
      </c>
      <c r="I4392" t="s">
        <v>9717</v>
      </c>
      <c r="J4392" t="s">
        <v>15152</v>
      </c>
      <c r="K4392" t="s">
        <v>16265</v>
      </c>
      <c r="L4392" t="s">
        <v>16268</v>
      </c>
      <c r="M4392" s="5">
        <v>4614</v>
      </c>
      <c r="N4392" t="s">
        <v>16271</v>
      </c>
      <c r="O4392" t="s">
        <v>16273</v>
      </c>
    </row>
    <row r="4393" spans="1:15" x14ac:dyDescent="0.3">
      <c r="A4393" t="s">
        <v>73</v>
      </c>
      <c r="B4393">
        <v>3718</v>
      </c>
      <c r="C4393" t="s">
        <v>173</v>
      </c>
      <c r="D4393" t="s">
        <v>273</v>
      </c>
      <c r="E4393" t="s">
        <v>314</v>
      </c>
      <c r="F4393" t="s">
        <v>4491</v>
      </c>
      <c r="G4393" s="2">
        <v>45783</v>
      </c>
      <c r="H4393" t="s">
        <v>5455</v>
      </c>
      <c r="I4393" t="s">
        <v>9718</v>
      </c>
      <c r="J4393" t="s">
        <v>15153</v>
      </c>
      <c r="K4393" t="s">
        <v>16266</v>
      </c>
      <c r="L4393" t="s">
        <v>16267</v>
      </c>
      <c r="M4393" s="5">
        <v>2060</v>
      </c>
      <c r="N4393" t="s">
        <v>16272</v>
      </c>
      <c r="O4393" t="s">
        <v>16273</v>
      </c>
    </row>
    <row r="4394" spans="1:15" x14ac:dyDescent="0.3">
      <c r="A4394" t="s">
        <v>69</v>
      </c>
      <c r="B4394">
        <v>3531</v>
      </c>
      <c r="C4394" t="s">
        <v>169</v>
      </c>
      <c r="D4394" t="s">
        <v>269</v>
      </c>
      <c r="E4394" t="s">
        <v>324</v>
      </c>
      <c r="F4394" t="s">
        <v>4492</v>
      </c>
      <c r="G4394" s="2">
        <v>45747</v>
      </c>
      <c r="H4394" t="s">
        <v>5457</v>
      </c>
      <c r="I4394" t="s">
        <v>9719</v>
      </c>
      <c r="J4394" t="s">
        <v>15154</v>
      </c>
      <c r="K4394" t="s">
        <v>16266</v>
      </c>
      <c r="L4394" t="s">
        <v>16270</v>
      </c>
      <c r="M4394" s="5">
        <v>2347</v>
      </c>
      <c r="N4394" t="s">
        <v>16272</v>
      </c>
      <c r="O4394" t="s">
        <v>16273</v>
      </c>
    </row>
    <row r="4395" spans="1:15" x14ac:dyDescent="0.3">
      <c r="A4395" t="s">
        <v>91</v>
      </c>
      <c r="B4395">
        <v>6975</v>
      </c>
      <c r="C4395" t="s">
        <v>191</v>
      </c>
      <c r="D4395" t="s">
        <v>291</v>
      </c>
      <c r="E4395" t="s">
        <v>324</v>
      </c>
      <c r="F4395" t="s">
        <v>2987</v>
      </c>
      <c r="G4395" s="2">
        <v>45787</v>
      </c>
      <c r="H4395" t="s">
        <v>5457</v>
      </c>
      <c r="I4395" t="s">
        <v>9720</v>
      </c>
      <c r="J4395" t="s">
        <v>15155</v>
      </c>
      <c r="K4395" t="s">
        <v>16266</v>
      </c>
      <c r="L4395" t="s">
        <v>16267</v>
      </c>
      <c r="M4395" s="5">
        <v>2336</v>
      </c>
      <c r="N4395" t="s">
        <v>16272</v>
      </c>
      <c r="O4395" t="s">
        <v>16273</v>
      </c>
    </row>
    <row r="4396" spans="1:15" x14ac:dyDescent="0.3">
      <c r="A4396" t="s">
        <v>67</v>
      </c>
      <c r="B4396">
        <v>7818</v>
      </c>
      <c r="C4396" t="s">
        <v>167</v>
      </c>
      <c r="D4396" t="s">
        <v>267</v>
      </c>
      <c r="E4396" t="s">
        <v>317</v>
      </c>
      <c r="F4396" t="s">
        <v>4493</v>
      </c>
      <c r="G4396" s="2">
        <v>45758</v>
      </c>
      <c r="H4396" t="s">
        <v>5456</v>
      </c>
      <c r="I4396" t="s">
        <v>9721</v>
      </c>
      <c r="J4396" t="s">
        <v>15156</v>
      </c>
      <c r="K4396" t="s">
        <v>16263</v>
      </c>
      <c r="L4396" t="s">
        <v>16269</v>
      </c>
      <c r="M4396" s="5">
        <v>932</v>
      </c>
      <c r="N4396" t="s">
        <v>16272</v>
      </c>
      <c r="O4396" t="s">
        <v>16273</v>
      </c>
    </row>
    <row r="4397" spans="1:15" x14ac:dyDescent="0.3">
      <c r="A4397" t="s">
        <v>74</v>
      </c>
      <c r="B4397">
        <v>1099</v>
      </c>
      <c r="C4397" t="s">
        <v>174</v>
      </c>
      <c r="D4397" t="s">
        <v>274</v>
      </c>
      <c r="E4397" t="s">
        <v>325</v>
      </c>
      <c r="F4397" t="s">
        <v>4494</v>
      </c>
      <c r="G4397" s="2">
        <v>45556</v>
      </c>
      <c r="H4397" t="s">
        <v>5457</v>
      </c>
      <c r="I4397" t="s">
        <v>9722</v>
      </c>
      <c r="J4397" t="s">
        <v>15157</v>
      </c>
      <c r="K4397" t="s">
        <v>16264</v>
      </c>
      <c r="L4397" t="s">
        <v>16270</v>
      </c>
      <c r="M4397" s="5">
        <v>2456</v>
      </c>
      <c r="N4397" t="s">
        <v>5455</v>
      </c>
      <c r="O4397" t="s">
        <v>16273</v>
      </c>
    </row>
    <row r="4398" spans="1:15" x14ac:dyDescent="0.3">
      <c r="A4398" t="s">
        <v>50</v>
      </c>
      <c r="B4398">
        <v>3220</v>
      </c>
      <c r="C4398" t="s">
        <v>150</v>
      </c>
      <c r="D4398" t="s">
        <v>250</v>
      </c>
      <c r="E4398" t="s">
        <v>315</v>
      </c>
      <c r="F4398" t="s">
        <v>4495</v>
      </c>
      <c r="G4398" s="2">
        <v>45563</v>
      </c>
      <c r="H4398" t="s">
        <v>5455</v>
      </c>
      <c r="I4398" t="s">
        <v>9723</v>
      </c>
      <c r="J4398" t="s">
        <v>15158</v>
      </c>
      <c r="K4398" t="s">
        <v>16264</v>
      </c>
      <c r="L4398" t="s">
        <v>16269</v>
      </c>
      <c r="M4398" s="5">
        <v>2144</v>
      </c>
      <c r="N4398" t="s">
        <v>5455</v>
      </c>
      <c r="O4398" t="s">
        <v>16273</v>
      </c>
    </row>
    <row r="4399" spans="1:15" x14ac:dyDescent="0.3">
      <c r="A4399" t="s">
        <v>71</v>
      </c>
      <c r="B4399">
        <v>7511</v>
      </c>
      <c r="C4399" t="s">
        <v>171</v>
      </c>
      <c r="D4399" t="s">
        <v>271</v>
      </c>
      <c r="E4399" t="s">
        <v>315</v>
      </c>
      <c r="F4399" t="s">
        <v>4496</v>
      </c>
      <c r="G4399" s="2">
        <v>45586</v>
      </c>
      <c r="H4399" t="s">
        <v>5457</v>
      </c>
      <c r="I4399" t="s">
        <v>9724</v>
      </c>
      <c r="J4399" t="s">
        <v>15159</v>
      </c>
      <c r="K4399" t="s">
        <v>16266</v>
      </c>
      <c r="L4399" t="s">
        <v>16267</v>
      </c>
      <c r="M4399" s="5">
        <v>3545</v>
      </c>
      <c r="N4399" t="s">
        <v>5455</v>
      </c>
      <c r="O4399" t="s">
        <v>16273</v>
      </c>
    </row>
    <row r="4400" spans="1:15" x14ac:dyDescent="0.3">
      <c r="A4400" t="s">
        <v>73</v>
      </c>
      <c r="B4400">
        <v>3718</v>
      </c>
      <c r="C4400" t="s">
        <v>173</v>
      </c>
      <c r="D4400" t="s">
        <v>273</v>
      </c>
      <c r="E4400" t="s">
        <v>320</v>
      </c>
      <c r="F4400" t="s">
        <v>4497</v>
      </c>
      <c r="G4400" s="2">
        <v>45694</v>
      </c>
      <c r="H4400" t="s">
        <v>5456</v>
      </c>
      <c r="I4400" t="s">
        <v>9725</v>
      </c>
      <c r="J4400" t="s">
        <v>15160</v>
      </c>
      <c r="K4400" t="s">
        <v>16262</v>
      </c>
      <c r="L4400" t="s">
        <v>16269</v>
      </c>
      <c r="M4400" s="5">
        <v>1768</v>
      </c>
      <c r="N4400" t="s">
        <v>16271</v>
      </c>
      <c r="O4400" t="s">
        <v>16273</v>
      </c>
    </row>
    <row r="4401" spans="1:15" x14ac:dyDescent="0.3">
      <c r="A4401" t="s">
        <v>92</v>
      </c>
      <c r="B4401">
        <v>9531</v>
      </c>
      <c r="C4401" t="s">
        <v>192</v>
      </c>
      <c r="D4401" t="s">
        <v>292</v>
      </c>
      <c r="E4401" t="s">
        <v>320</v>
      </c>
      <c r="F4401" t="s">
        <v>4498</v>
      </c>
      <c r="G4401" s="2">
        <v>45561</v>
      </c>
      <c r="H4401" t="s">
        <v>5458</v>
      </c>
      <c r="I4401" t="s">
        <v>9726</v>
      </c>
      <c r="J4401" t="s">
        <v>15161</v>
      </c>
      <c r="K4401" t="s">
        <v>16262</v>
      </c>
      <c r="L4401" t="s">
        <v>16270</v>
      </c>
      <c r="M4401" s="5">
        <v>3020</v>
      </c>
      <c r="N4401" t="s">
        <v>5455</v>
      </c>
      <c r="O4401" t="s">
        <v>16273</v>
      </c>
    </row>
    <row r="4402" spans="1:15" x14ac:dyDescent="0.3">
      <c r="A4402" t="s">
        <v>104</v>
      </c>
      <c r="B4402">
        <v>3836</v>
      </c>
      <c r="C4402" t="s">
        <v>204</v>
      </c>
      <c r="D4402" t="s">
        <v>304</v>
      </c>
      <c r="E4402" t="s">
        <v>322</v>
      </c>
      <c r="F4402" t="s">
        <v>4499</v>
      </c>
      <c r="G4402" s="2">
        <v>45529</v>
      </c>
      <c r="H4402" t="s">
        <v>5458</v>
      </c>
      <c r="I4402" t="s">
        <v>9727</v>
      </c>
      <c r="J4402" t="s">
        <v>15162</v>
      </c>
      <c r="K4402" t="s">
        <v>16262</v>
      </c>
      <c r="L4402" t="s">
        <v>16267</v>
      </c>
      <c r="M4402" s="5">
        <v>2205</v>
      </c>
      <c r="N4402" t="s">
        <v>16271</v>
      </c>
      <c r="O4402" t="s">
        <v>16273</v>
      </c>
    </row>
    <row r="4403" spans="1:15" x14ac:dyDescent="0.3">
      <c r="A4403" t="s">
        <v>66</v>
      </c>
      <c r="B4403">
        <v>7625</v>
      </c>
      <c r="C4403" t="s">
        <v>166</v>
      </c>
      <c r="D4403" t="s">
        <v>266</v>
      </c>
      <c r="E4403" t="s">
        <v>315</v>
      </c>
      <c r="F4403" t="s">
        <v>4500</v>
      </c>
      <c r="G4403" s="2">
        <v>45853</v>
      </c>
      <c r="H4403" t="s">
        <v>5455</v>
      </c>
      <c r="I4403" t="s">
        <v>9728</v>
      </c>
      <c r="J4403" t="s">
        <v>15163</v>
      </c>
      <c r="K4403" t="s">
        <v>16262</v>
      </c>
      <c r="L4403" t="s">
        <v>16269</v>
      </c>
      <c r="M4403" s="5">
        <v>1695</v>
      </c>
      <c r="N4403" t="s">
        <v>16271</v>
      </c>
      <c r="O4403" t="s">
        <v>16273</v>
      </c>
    </row>
    <row r="4404" spans="1:15" x14ac:dyDescent="0.3">
      <c r="A4404" t="s">
        <v>27</v>
      </c>
      <c r="B4404">
        <v>5474</v>
      </c>
      <c r="C4404" t="s">
        <v>127</v>
      </c>
      <c r="D4404" t="s">
        <v>227</v>
      </c>
      <c r="E4404" t="s">
        <v>316</v>
      </c>
      <c r="F4404" t="s">
        <v>4501</v>
      </c>
      <c r="G4404" s="2">
        <v>45698</v>
      </c>
      <c r="H4404" t="s">
        <v>5457</v>
      </c>
      <c r="I4404" t="s">
        <v>9729</v>
      </c>
      <c r="J4404" t="s">
        <v>15164</v>
      </c>
      <c r="K4404" t="s">
        <v>16265</v>
      </c>
      <c r="L4404" t="s">
        <v>16270</v>
      </c>
      <c r="M4404" s="5">
        <v>4322</v>
      </c>
      <c r="N4404" t="s">
        <v>16272</v>
      </c>
      <c r="O4404" t="s">
        <v>16273</v>
      </c>
    </row>
    <row r="4405" spans="1:15" x14ac:dyDescent="0.3">
      <c r="A4405" t="s">
        <v>107</v>
      </c>
      <c r="B4405">
        <v>4075</v>
      </c>
      <c r="C4405" t="s">
        <v>207</v>
      </c>
      <c r="D4405" t="s">
        <v>307</v>
      </c>
      <c r="E4405" t="s">
        <v>323</v>
      </c>
      <c r="F4405" t="s">
        <v>4502</v>
      </c>
      <c r="G4405" s="2">
        <v>45835</v>
      </c>
      <c r="H4405" t="s">
        <v>5456</v>
      </c>
      <c r="I4405" t="s">
        <v>9730</v>
      </c>
      <c r="J4405" t="s">
        <v>15165</v>
      </c>
      <c r="K4405" t="s">
        <v>16263</v>
      </c>
      <c r="L4405" t="s">
        <v>16268</v>
      </c>
      <c r="M4405" s="5">
        <v>343</v>
      </c>
      <c r="N4405" t="s">
        <v>16272</v>
      </c>
      <c r="O4405" t="s">
        <v>16273</v>
      </c>
    </row>
    <row r="4406" spans="1:15" x14ac:dyDescent="0.3">
      <c r="A4406" t="s">
        <v>24</v>
      </c>
      <c r="B4406">
        <v>2513</v>
      </c>
      <c r="C4406" t="s">
        <v>124</v>
      </c>
      <c r="D4406" t="s">
        <v>224</v>
      </c>
      <c r="E4406" t="s">
        <v>322</v>
      </c>
      <c r="F4406" t="s">
        <v>4503</v>
      </c>
      <c r="G4406" s="2">
        <v>45871</v>
      </c>
      <c r="H4406" t="s">
        <v>5456</v>
      </c>
      <c r="I4406" t="s">
        <v>9731</v>
      </c>
      <c r="J4406" t="s">
        <v>15166</v>
      </c>
      <c r="K4406" t="s">
        <v>16265</v>
      </c>
      <c r="L4406" t="s">
        <v>16268</v>
      </c>
      <c r="M4406" s="5">
        <v>2593</v>
      </c>
      <c r="N4406" t="s">
        <v>16272</v>
      </c>
      <c r="O4406" t="s">
        <v>16273</v>
      </c>
    </row>
    <row r="4407" spans="1:15" x14ac:dyDescent="0.3">
      <c r="A4407" t="s">
        <v>103</v>
      </c>
      <c r="B4407">
        <v>3318</v>
      </c>
      <c r="C4407" t="s">
        <v>203</v>
      </c>
      <c r="D4407" t="s">
        <v>303</v>
      </c>
      <c r="E4407" t="s">
        <v>324</v>
      </c>
      <c r="F4407" t="s">
        <v>4504</v>
      </c>
      <c r="G4407" s="2">
        <v>45862</v>
      </c>
      <c r="H4407" t="s">
        <v>5458</v>
      </c>
      <c r="I4407" t="s">
        <v>9732</v>
      </c>
      <c r="J4407" t="s">
        <v>15167</v>
      </c>
      <c r="K4407" t="s">
        <v>16262</v>
      </c>
      <c r="L4407" t="s">
        <v>16268</v>
      </c>
      <c r="M4407" s="5">
        <v>2137</v>
      </c>
      <c r="N4407" t="s">
        <v>16272</v>
      </c>
      <c r="O4407" t="s">
        <v>16273</v>
      </c>
    </row>
    <row r="4408" spans="1:15" x14ac:dyDescent="0.3">
      <c r="A4408" t="s">
        <v>20</v>
      </c>
      <c r="B4408">
        <v>2869</v>
      </c>
      <c r="C4408" t="s">
        <v>120</v>
      </c>
      <c r="D4408" t="s">
        <v>220</v>
      </c>
      <c r="E4408" t="s">
        <v>325</v>
      </c>
      <c r="F4408" t="s">
        <v>4505</v>
      </c>
      <c r="G4408" s="2">
        <v>45728</v>
      </c>
      <c r="H4408" t="s">
        <v>5455</v>
      </c>
      <c r="I4408" t="s">
        <v>9733</v>
      </c>
      <c r="J4408" t="s">
        <v>15168</v>
      </c>
      <c r="K4408" t="s">
        <v>16263</v>
      </c>
      <c r="L4408" t="s">
        <v>16267</v>
      </c>
      <c r="M4408" s="5">
        <v>340</v>
      </c>
      <c r="N4408" t="s">
        <v>16272</v>
      </c>
      <c r="O4408" t="s">
        <v>16273</v>
      </c>
    </row>
    <row r="4409" spans="1:15" x14ac:dyDescent="0.3">
      <c r="A4409" t="s">
        <v>50</v>
      </c>
      <c r="B4409">
        <v>3220</v>
      </c>
      <c r="C4409" t="s">
        <v>150</v>
      </c>
      <c r="D4409" t="s">
        <v>250</v>
      </c>
      <c r="E4409" t="s">
        <v>325</v>
      </c>
      <c r="F4409" t="s">
        <v>4506</v>
      </c>
      <c r="G4409" s="2">
        <v>45722</v>
      </c>
      <c r="H4409" t="s">
        <v>5456</v>
      </c>
      <c r="I4409" t="s">
        <v>9734</v>
      </c>
      <c r="J4409" t="s">
        <v>15169</v>
      </c>
      <c r="K4409" t="s">
        <v>16262</v>
      </c>
      <c r="L4409" t="s">
        <v>16270</v>
      </c>
      <c r="M4409" s="5">
        <v>2351</v>
      </c>
      <c r="N4409" t="s">
        <v>16271</v>
      </c>
      <c r="O4409" t="s">
        <v>16273</v>
      </c>
    </row>
    <row r="4410" spans="1:15" x14ac:dyDescent="0.3">
      <c r="A4410" t="s">
        <v>55</v>
      </c>
      <c r="B4410">
        <v>9288</v>
      </c>
      <c r="C4410" t="s">
        <v>155</v>
      </c>
      <c r="D4410" t="s">
        <v>255</v>
      </c>
      <c r="E4410" t="s">
        <v>324</v>
      </c>
      <c r="F4410" t="s">
        <v>379</v>
      </c>
      <c r="G4410" s="2">
        <v>45816</v>
      </c>
      <c r="H4410" t="s">
        <v>5457</v>
      </c>
      <c r="I4410" t="s">
        <v>9735</v>
      </c>
      <c r="J4410" t="s">
        <v>15170</v>
      </c>
      <c r="K4410" t="s">
        <v>16262</v>
      </c>
      <c r="L4410" t="s">
        <v>16270</v>
      </c>
      <c r="M4410" s="5">
        <v>353</v>
      </c>
      <c r="N4410" t="s">
        <v>5455</v>
      </c>
      <c r="O4410" t="s">
        <v>16273</v>
      </c>
    </row>
    <row r="4411" spans="1:15" x14ac:dyDescent="0.3">
      <c r="A4411" t="s">
        <v>27</v>
      </c>
      <c r="B4411">
        <v>5474</v>
      </c>
      <c r="C4411" t="s">
        <v>127</v>
      </c>
      <c r="D4411" t="s">
        <v>227</v>
      </c>
      <c r="E4411" t="s">
        <v>323</v>
      </c>
      <c r="F4411" t="s">
        <v>4507</v>
      </c>
      <c r="G4411" s="2">
        <v>45679</v>
      </c>
      <c r="H4411" t="s">
        <v>5458</v>
      </c>
      <c r="I4411" t="s">
        <v>9736</v>
      </c>
      <c r="J4411" t="s">
        <v>15171</v>
      </c>
      <c r="K4411" t="s">
        <v>16264</v>
      </c>
      <c r="L4411" t="s">
        <v>16270</v>
      </c>
      <c r="M4411" s="5">
        <v>4058</v>
      </c>
      <c r="N4411" t="s">
        <v>5455</v>
      </c>
      <c r="O4411" t="s">
        <v>16273</v>
      </c>
    </row>
    <row r="4412" spans="1:15" x14ac:dyDescent="0.3">
      <c r="A4412" t="s">
        <v>24</v>
      </c>
      <c r="B4412">
        <v>2513</v>
      </c>
      <c r="C4412" t="s">
        <v>124</v>
      </c>
      <c r="D4412" t="s">
        <v>224</v>
      </c>
      <c r="E4412" t="s">
        <v>315</v>
      </c>
      <c r="F4412" t="s">
        <v>3747</v>
      </c>
      <c r="G4412" s="2">
        <v>45556</v>
      </c>
      <c r="H4412" t="s">
        <v>5457</v>
      </c>
      <c r="I4412" t="s">
        <v>9737</v>
      </c>
      <c r="J4412" t="s">
        <v>15172</v>
      </c>
      <c r="K4412" t="s">
        <v>16266</v>
      </c>
      <c r="L4412" t="s">
        <v>16270</v>
      </c>
      <c r="M4412" s="5">
        <v>2566</v>
      </c>
      <c r="N4412" t="s">
        <v>16272</v>
      </c>
      <c r="O4412" t="s">
        <v>16273</v>
      </c>
    </row>
    <row r="4413" spans="1:15" x14ac:dyDescent="0.3">
      <c r="A4413" t="s">
        <v>51</v>
      </c>
      <c r="B4413">
        <v>6985</v>
      </c>
      <c r="C4413" t="s">
        <v>151</v>
      </c>
      <c r="D4413" t="s">
        <v>251</v>
      </c>
      <c r="E4413" t="s">
        <v>314</v>
      </c>
      <c r="F4413" t="s">
        <v>4508</v>
      </c>
      <c r="G4413" s="2">
        <v>45643</v>
      </c>
      <c r="H4413" t="s">
        <v>5455</v>
      </c>
      <c r="I4413" t="s">
        <v>9738</v>
      </c>
      <c r="J4413" t="s">
        <v>15173</v>
      </c>
      <c r="K4413" t="s">
        <v>16265</v>
      </c>
      <c r="L4413" t="s">
        <v>16268</v>
      </c>
      <c r="M4413" s="5">
        <v>3629</v>
      </c>
      <c r="N4413" t="s">
        <v>16272</v>
      </c>
      <c r="O4413" t="s">
        <v>16273</v>
      </c>
    </row>
    <row r="4414" spans="1:15" x14ac:dyDescent="0.3">
      <c r="A4414" t="s">
        <v>33</v>
      </c>
      <c r="B4414">
        <v>6630</v>
      </c>
      <c r="C4414" t="s">
        <v>133</v>
      </c>
      <c r="D4414" t="s">
        <v>233</v>
      </c>
      <c r="E4414" t="s">
        <v>318</v>
      </c>
      <c r="F4414" t="s">
        <v>4112</v>
      </c>
      <c r="G4414" s="2">
        <v>45701</v>
      </c>
      <c r="H4414" t="s">
        <v>5455</v>
      </c>
      <c r="I4414" t="s">
        <v>9739</v>
      </c>
      <c r="J4414" t="s">
        <v>15174</v>
      </c>
      <c r="K4414" t="s">
        <v>16263</v>
      </c>
      <c r="L4414" t="s">
        <v>16269</v>
      </c>
      <c r="M4414" s="5">
        <v>2321</v>
      </c>
      <c r="N4414" t="s">
        <v>5455</v>
      </c>
      <c r="O4414" t="s">
        <v>16273</v>
      </c>
    </row>
    <row r="4415" spans="1:15" x14ac:dyDescent="0.3">
      <c r="A4415" t="s">
        <v>26</v>
      </c>
      <c r="B4415">
        <v>8186</v>
      </c>
      <c r="C4415" t="s">
        <v>126</v>
      </c>
      <c r="D4415" t="s">
        <v>226</v>
      </c>
      <c r="E4415" t="s">
        <v>320</v>
      </c>
      <c r="F4415" t="s">
        <v>4509</v>
      </c>
      <c r="G4415" s="2">
        <v>45840</v>
      </c>
      <c r="H4415" t="s">
        <v>5457</v>
      </c>
      <c r="I4415" t="s">
        <v>9740</v>
      </c>
      <c r="J4415" t="s">
        <v>15175</v>
      </c>
      <c r="K4415" t="s">
        <v>16262</v>
      </c>
      <c r="L4415" t="s">
        <v>16270</v>
      </c>
      <c r="M4415" s="5">
        <v>4469</v>
      </c>
      <c r="N4415" t="s">
        <v>16271</v>
      </c>
      <c r="O4415" t="s">
        <v>16273</v>
      </c>
    </row>
    <row r="4416" spans="1:15" x14ac:dyDescent="0.3">
      <c r="A4416" t="s">
        <v>62</v>
      </c>
      <c r="B4416">
        <v>3131</v>
      </c>
      <c r="C4416" t="s">
        <v>162</v>
      </c>
      <c r="D4416" t="s">
        <v>262</v>
      </c>
      <c r="E4416" t="s">
        <v>321</v>
      </c>
      <c r="F4416" t="s">
        <v>4510</v>
      </c>
      <c r="G4416" s="2">
        <v>45858</v>
      </c>
      <c r="H4416" t="s">
        <v>5458</v>
      </c>
      <c r="I4416" t="s">
        <v>9741</v>
      </c>
      <c r="J4416" t="s">
        <v>15176</v>
      </c>
      <c r="K4416" t="s">
        <v>16265</v>
      </c>
      <c r="L4416" t="s">
        <v>16267</v>
      </c>
      <c r="M4416" s="5">
        <v>2608</v>
      </c>
      <c r="N4416" t="s">
        <v>16272</v>
      </c>
      <c r="O4416" t="s">
        <v>16273</v>
      </c>
    </row>
    <row r="4417" spans="1:15" x14ac:dyDescent="0.3">
      <c r="A4417" t="s">
        <v>50</v>
      </c>
      <c r="B4417">
        <v>3220</v>
      </c>
      <c r="C4417" t="s">
        <v>150</v>
      </c>
      <c r="D4417" t="s">
        <v>250</v>
      </c>
      <c r="E4417" t="s">
        <v>318</v>
      </c>
      <c r="F4417" t="s">
        <v>1988</v>
      </c>
      <c r="G4417" s="2">
        <v>45666</v>
      </c>
      <c r="H4417" t="s">
        <v>5455</v>
      </c>
      <c r="I4417" t="s">
        <v>9742</v>
      </c>
      <c r="J4417" t="s">
        <v>15177</v>
      </c>
      <c r="K4417" t="s">
        <v>16264</v>
      </c>
      <c r="L4417" t="s">
        <v>16268</v>
      </c>
      <c r="M4417" s="5">
        <v>1107</v>
      </c>
      <c r="N4417" t="s">
        <v>16271</v>
      </c>
      <c r="O4417" t="s">
        <v>16273</v>
      </c>
    </row>
    <row r="4418" spans="1:15" x14ac:dyDescent="0.3">
      <c r="A4418" t="s">
        <v>58</v>
      </c>
      <c r="B4418">
        <v>1409</v>
      </c>
      <c r="C4418" t="s">
        <v>158</v>
      </c>
      <c r="D4418" t="s">
        <v>258</v>
      </c>
      <c r="E4418" t="s">
        <v>322</v>
      </c>
      <c r="F4418" t="s">
        <v>4511</v>
      </c>
      <c r="G4418" s="2">
        <v>45584</v>
      </c>
      <c r="H4418" t="s">
        <v>5455</v>
      </c>
      <c r="I4418" t="s">
        <v>9743</v>
      </c>
      <c r="J4418" t="s">
        <v>15178</v>
      </c>
      <c r="K4418" t="s">
        <v>16265</v>
      </c>
      <c r="L4418" t="s">
        <v>16267</v>
      </c>
      <c r="M4418" s="5">
        <v>4712</v>
      </c>
      <c r="N4418" t="s">
        <v>16271</v>
      </c>
      <c r="O4418" t="s">
        <v>16273</v>
      </c>
    </row>
    <row r="4419" spans="1:15" x14ac:dyDescent="0.3">
      <c r="A4419" t="s">
        <v>30</v>
      </c>
      <c r="B4419">
        <v>5487</v>
      </c>
      <c r="C4419" t="s">
        <v>130</v>
      </c>
      <c r="D4419" t="s">
        <v>230</v>
      </c>
      <c r="E4419" t="s">
        <v>322</v>
      </c>
      <c r="F4419" t="s">
        <v>4512</v>
      </c>
      <c r="G4419" s="2">
        <v>45554</v>
      </c>
      <c r="H4419" t="s">
        <v>5457</v>
      </c>
      <c r="I4419" t="s">
        <v>9744</v>
      </c>
      <c r="J4419" t="s">
        <v>15179</v>
      </c>
      <c r="K4419" t="s">
        <v>16263</v>
      </c>
      <c r="L4419" t="s">
        <v>16267</v>
      </c>
      <c r="M4419" s="5">
        <v>1281</v>
      </c>
      <c r="N4419" t="s">
        <v>16271</v>
      </c>
      <c r="O4419" t="s">
        <v>16273</v>
      </c>
    </row>
    <row r="4420" spans="1:15" x14ac:dyDescent="0.3">
      <c r="A4420" t="s">
        <v>109</v>
      </c>
      <c r="B4420">
        <v>9887</v>
      </c>
      <c r="C4420" t="s">
        <v>209</v>
      </c>
      <c r="D4420" t="s">
        <v>309</v>
      </c>
      <c r="E4420" t="s">
        <v>316</v>
      </c>
      <c r="F4420" t="s">
        <v>4513</v>
      </c>
      <c r="G4420" s="2">
        <v>45534</v>
      </c>
      <c r="H4420" t="s">
        <v>5458</v>
      </c>
      <c r="I4420" t="s">
        <v>9745</v>
      </c>
      <c r="J4420" t="s">
        <v>15180</v>
      </c>
      <c r="K4420" t="s">
        <v>16266</v>
      </c>
      <c r="L4420" t="s">
        <v>16267</v>
      </c>
      <c r="M4420" s="5">
        <v>4705</v>
      </c>
      <c r="N4420" t="s">
        <v>16272</v>
      </c>
      <c r="O4420" t="s">
        <v>16273</v>
      </c>
    </row>
    <row r="4421" spans="1:15" x14ac:dyDescent="0.3">
      <c r="A4421" t="s">
        <v>72</v>
      </c>
      <c r="B4421">
        <v>2495</v>
      </c>
      <c r="C4421" t="s">
        <v>172</v>
      </c>
      <c r="D4421" t="s">
        <v>272</v>
      </c>
      <c r="E4421" t="s">
        <v>322</v>
      </c>
      <c r="F4421" t="s">
        <v>4514</v>
      </c>
      <c r="G4421" s="2">
        <v>45601</v>
      </c>
      <c r="H4421" t="s">
        <v>5458</v>
      </c>
      <c r="I4421" t="s">
        <v>8816</v>
      </c>
      <c r="J4421" t="s">
        <v>15181</v>
      </c>
      <c r="K4421" t="s">
        <v>16265</v>
      </c>
      <c r="L4421" t="s">
        <v>16267</v>
      </c>
      <c r="M4421" s="5">
        <v>3834</v>
      </c>
      <c r="N4421" t="s">
        <v>5455</v>
      </c>
      <c r="O4421" t="s">
        <v>16273</v>
      </c>
    </row>
    <row r="4422" spans="1:15" x14ac:dyDescent="0.3">
      <c r="A4422" t="s">
        <v>102</v>
      </c>
      <c r="B4422">
        <v>2358</v>
      </c>
      <c r="C4422" t="s">
        <v>202</v>
      </c>
      <c r="D4422" t="s">
        <v>302</v>
      </c>
      <c r="E4422" t="s">
        <v>324</v>
      </c>
      <c r="F4422" t="s">
        <v>4515</v>
      </c>
      <c r="G4422" s="2">
        <v>45566</v>
      </c>
      <c r="H4422" t="s">
        <v>5456</v>
      </c>
      <c r="I4422" t="s">
        <v>9746</v>
      </c>
      <c r="J4422" t="s">
        <v>15182</v>
      </c>
      <c r="K4422" t="s">
        <v>16266</v>
      </c>
      <c r="L4422" t="s">
        <v>16267</v>
      </c>
      <c r="M4422" s="5">
        <v>1714</v>
      </c>
      <c r="N4422" t="s">
        <v>5455</v>
      </c>
      <c r="O4422" t="s">
        <v>16273</v>
      </c>
    </row>
    <row r="4423" spans="1:15" x14ac:dyDescent="0.3">
      <c r="A4423" t="s">
        <v>68</v>
      </c>
      <c r="B4423">
        <v>4079</v>
      </c>
      <c r="C4423" t="s">
        <v>168</v>
      </c>
      <c r="D4423" t="s">
        <v>268</v>
      </c>
      <c r="E4423" t="s">
        <v>316</v>
      </c>
      <c r="F4423" t="s">
        <v>4516</v>
      </c>
      <c r="G4423" s="2">
        <v>45702</v>
      </c>
      <c r="H4423" t="s">
        <v>5457</v>
      </c>
      <c r="I4423" t="s">
        <v>9747</v>
      </c>
      <c r="J4423" t="s">
        <v>15183</v>
      </c>
      <c r="K4423" t="s">
        <v>16264</v>
      </c>
      <c r="L4423" t="s">
        <v>16268</v>
      </c>
      <c r="M4423" s="5">
        <v>3577</v>
      </c>
      <c r="N4423" t="s">
        <v>16271</v>
      </c>
      <c r="O4423" t="s">
        <v>16273</v>
      </c>
    </row>
    <row r="4424" spans="1:15" x14ac:dyDescent="0.3">
      <c r="A4424" t="s">
        <v>44</v>
      </c>
      <c r="B4424">
        <v>4654</v>
      </c>
      <c r="C4424" t="s">
        <v>144</v>
      </c>
      <c r="D4424" t="s">
        <v>244</v>
      </c>
      <c r="E4424" t="s">
        <v>320</v>
      </c>
      <c r="F4424" t="s">
        <v>4517</v>
      </c>
      <c r="G4424" s="2">
        <v>45664</v>
      </c>
      <c r="H4424" t="s">
        <v>5456</v>
      </c>
      <c r="I4424" t="s">
        <v>9748</v>
      </c>
      <c r="J4424" t="s">
        <v>15184</v>
      </c>
      <c r="K4424" t="s">
        <v>16266</v>
      </c>
      <c r="L4424" t="s">
        <v>16270</v>
      </c>
      <c r="M4424" s="5">
        <v>1952</v>
      </c>
      <c r="N4424" t="s">
        <v>16271</v>
      </c>
      <c r="O4424" t="s">
        <v>16273</v>
      </c>
    </row>
    <row r="4425" spans="1:15" x14ac:dyDescent="0.3">
      <c r="A4425" t="s">
        <v>98</v>
      </c>
      <c r="B4425">
        <v>7509</v>
      </c>
      <c r="C4425" t="s">
        <v>198</v>
      </c>
      <c r="D4425" t="s">
        <v>298</v>
      </c>
      <c r="E4425" t="s">
        <v>317</v>
      </c>
      <c r="F4425" t="s">
        <v>4518</v>
      </c>
      <c r="G4425" s="2">
        <v>45848</v>
      </c>
      <c r="H4425" t="s">
        <v>5458</v>
      </c>
      <c r="I4425" t="s">
        <v>9749</v>
      </c>
      <c r="J4425" t="s">
        <v>15185</v>
      </c>
      <c r="K4425" t="s">
        <v>16266</v>
      </c>
      <c r="L4425" t="s">
        <v>16268</v>
      </c>
      <c r="M4425" s="5">
        <v>4648</v>
      </c>
      <c r="N4425" t="s">
        <v>5455</v>
      </c>
      <c r="O4425" t="s">
        <v>16273</v>
      </c>
    </row>
    <row r="4426" spans="1:15" x14ac:dyDescent="0.3">
      <c r="A4426" t="s">
        <v>57</v>
      </c>
      <c r="B4426">
        <v>4057</v>
      </c>
      <c r="C4426" t="s">
        <v>157</v>
      </c>
      <c r="D4426" t="s">
        <v>257</v>
      </c>
      <c r="E4426" t="s">
        <v>315</v>
      </c>
      <c r="F4426" t="s">
        <v>4519</v>
      </c>
      <c r="G4426" s="2">
        <v>45660</v>
      </c>
      <c r="H4426" t="s">
        <v>5458</v>
      </c>
      <c r="I4426" t="s">
        <v>9750</v>
      </c>
      <c r="J4426" t="s">
        <v>15186</v>
      </c>
      <c r="K4426" t="s">
        <v>16265</v>
      </c>
      <c r="L4426" t="s">
        <v>16267</v>
      </c>
      <c r="M4426" s="5">
        <v>2032</v>
      </c>
      <c r="N4426" t="s">
        <v>16271</v>
      </c>
      <c r="O4426" t="s">
        <v>16273</v>
      </c>
    </row>
    <row r="4427" spans="1:15" x14ac:dyDescent="0.3">
      <c r="A4427" t="s">
        <v>84</v>
      </c>
      <c r="B4427">
        <v>5479</v>
      </c>
      <c r="C4427" t="s">
        <v>184</v>
      </c>
      <c r="D4427" t="s">
        <v>284</v>
      </c>
      <c r="E4427" t="s">
        <v>323</v>
      </c>
      <c r="F4427" t="s">
        <v>4520</v>
      </c>
      <c r="G4427" s="2">
        <v>45705</v>
      </c>
      <c r="H4427" t="s">
        <v>5457</v>
      </c>
      <c r="I4427" t="s">
        <v>9751</v>
      </c>
      <c r="J4427" t="s">
        <v>15187</v>
      </c>
      <c r="K4427" t="s">
        <v>16265</v>
      </c>
      <c r="L4427" t="s">
        <v>16269</v>
      </c>
      <c r="M4427" s="5">
        <v>2530</v>
      </c>
      <c r="N4427" t="s">
        <v>16271</v>
      </c>
      <c r="O4427" t="s">
        <v>16273</v>
      </c>
    </row>
    <row r="4428" spans="1:15" x14ac:dyDescent="0.3">
      <c r="A4428" t="s">
        <v>45</v>
      </c>
      <c r="B4428">
        <v>6964</v>
      </c>
      <c r="C4428" t="s">
        <v>145</v>
      </c>
      <c r="D4428" t="s">
        <v>245</v>
      </c>
      <c r="E4428" t="s">
        <v>320</v>
      </c>
      <c r="F4428" t="s">
        <v>4521</v>
      </c>
      <c r="G4428" s="2">
        <v>45540</v>
      </c>
      <c r="H4428" t="s">
        <v>5457</v>
      </c>
      <c r="I4428" t="s">
        <v>9752</v>
      </c>
      <c r="J4428" t="s">
        <v>15188</v>
      </c>
      <c r="K4428" t="s">
        <v>16263</v>
      </c>
      <c r="L4428" t="s">
        <v>16270</v>
      </c>
      <c r="M4428" s="5">
        <v>2896</v>
      </c>
      <c r="N4428" t="s">
        <v>5455</v>
      </c>
      <c r="O4428" t="s">
        <v>16273</v>
      </c>
    </row>
    <row r="4429" spans="1:15" x14ac:dyDescent="0.3">
      <c r="A4429" t="s">
        <v>36</v>
      </c>
      <c r="B4429">
        <v>2936</v>
      </c>
      <c r="C4429" t="s">
        <v>136</v>
      </c>
      <c r="D4429" t="s">
        <v>236</v>
      </c>
      <c r="E4429" t="s">
        <v>320</v>
      </c>
      <c r="F4429" t="s">
        <v>4522</v>
      </c>
      <c r="G4429" s="2">
        <v>45530</v>
      </c>
      <c r="H4429" t="s">
        <v>5458</v>
      </c>
      <c r="I4429" t="s">
        <v>9753</v>
      </c>
      <c r="J4429" t="s">
        <v>15189</v>
      </c>
      <c r="K4429" t="s">
        <v>16262</v>
      </c>
      <c r="L4429" t="s">
        <v>16269</v>
      </c>
      <c r="M4429" s="5">
        <v>818</v>
      </c>
      <c r="N4429" t="s">
        <v>5455</v>
      </c>
      <c r="O4429" t="s">
        <v>16273</v>
      </c>
    </row>
    <row r="4430" spans="1:15" x14ac:dyDescent="0.3">
      <c r="A4430" t="s">
        <v>112</v>
      </c>
      <c r="B4430">
        <v>5643</v>
      </c>
      <c r="C4430" t="s">
        <v>212</v>
      </c>
      <c r="D4430" t="s">
        <v>312</v>
      </c>
      <c r="E4430" t="s">
        <v>321</v>
      </c>
      <c r="F4430" t="s">
        <v>4523</v>
      </c>
      <c r="G4430" s="2">
        <v>45609</v>
      </c>
      <c r="H4430" t="s">
        <v>5456</v>
      </c>
      <c r="I4430" t="s">
        <v>9754</v>
      </c>
      <c r="J4430" t="s">
        <v>15190</v>
      </c>
      <c r="K4430" t="s">
        <v>16264</v>
      </c>
      <c r="L4430" t="s">
        <v>16270</v>
      </c>
      <c r="M4430" s="5">
        <v>4376</v>
      </c>
      <c r="N4430" t="s">
        <v>5455</v>
      </c>
      <c r="O4430" t="s">
        <v>16273</v>
      </c>
    </row>
    <row r="4431" spans="1:15" x14ac:dyDescent="0.3">
      <c r="A4431" t="s">
        <v>66</v>
      </c>
      <c r="B4431">
        <v>7625</v>
      </c>
      <c r="C4431" t="s">
        <v>166</v>
      </c>
      <c r="D4431" t="s">
        <v>266</v>
      </c>
      <c r="E4431" t="s">
        <v>314</v>
      </c>
      <c r="F4431" t="s">
        <v>4524</v>
      </c>
      <c r="G4431" s="2">
        <v>45574</v>
      </c>
      <c r="H4431" t="s">
        <v>5457</v>
      </c>
      <c r="I4431" t="s">
        <v>9755</v>
      </c>
      <c r="J4431" t="s">
        <v>15191</v>
      </c>
      <c r="K4431" t="s">
        <v>16264</v>
      </c>
      <c r="L4431" t="s">
        <v>16269</v>
      </c>
      <c r="M4431" s="5">
        <v>1538</v>
      </c>
      <c r="N4431" t="s">
        <v>5455</v>
      </c>
      <c r="O4431" t="s">
        <v>16273</v>
      </c>
    </row>
    <row r="4432" spans="1:15" x14ac:dyDescent="0.3">
      <c r="A4432" t="s">
        <v>93</v>
      </c>
      <c r="B4432">
        <v>9025</v>
      </c>
      <c r="C4432" t="s">
        <v>193</v>
      </c>
      <c r="D4432" t="s">
        <v>293</v>
      </c>
      <c r="E4432" t="s">
        <v>315</v>
      </c>
      <c r="F4432" t="s">
        <v>4525</v>
      </c>
      <c r="G4432" s="2">
        <v>45771</v>
      </c>
      <c r="H4432" t="s">
        <v>5456</v>
      </c>
      <c r="I4432" t="s">
        <v>9756</v>
      </c>
      <c r="J4432" t="s">
        <v>15192</v>
      </c>
      <c r="K4432" t="s">
        <v>16264</v>
      </c>
      <c r="L4432" t="s">
        <v>16268</v>
      </c>
      <c r="M4432" s="5">
        <v>4674</v>
      </c>
      <c r="N4432" t="s">
        <v>16272</v>
      </c>
      <c r="O4432" t="s">
        <v>16273</v>
      </c>
    </row>
    <row r="4433" spans="1:15" x14ac:dyDescent="0.3">
      <c r="A4433" t="s">
        <v>50</v>
      </c>
      <c r="B4433">
        <v>3220</v>
      </c>
      <c r="C4433" t="s">
        <v>150</v>
      </c>
      <c r="D4433" t="s">
        <v>250</v>
      </c>
      <c r="E4433" t="s">
        <v>319</v>
      </c>
      <c r="F4433" t="s">
        <v>4526</v>
      </c>
      <c r="G4433" s="2">
        <v>45703</v>
      </c>
      <c r="H4433" t="s">
        <v>5456</v>
      </c>
      <c r="I4433" t="s">
        <v>9757</v>
      </c>
      <c r="J4433" t="s">
        <v>15193</v>
      </c>
      <c r="K4433" t="s">
        <v>16266</v>
      </c>
      <c r="L4433" t="s">
        <v>16270</v>
      </c>
      <c r="M4433" s="5">
        <v>304</v>
      </c>
      <c r="N4433" t="s">
        <v>16271</v>
      </c>
      <c r="O4433" t="s">
        <v>16273</v>
      </c>
    </row>
    <row r="4434" spans="1:15" x14ac:dyDescent="0.3">
      <c r="A4434" t="s">
        <v>97</v>
      </c>
      <c r="B4434">
        <v>9365</v>
      </c>
      <c r="C4434" t="s">
        <v>197</v>
      </c>
      <c r="D4434" t="s">
        <v>297</v>
      </c>
      <c r="E4434" t="s">
        <v>325</v>
      </c>
      <c r="F4434" t="s">
        <v>3346</v>
      </c>
      <c r="G4434" s="2">
        <v>45774</v>
      </c>
      <c r="H4434" t="s">
        <v>5456</v>
      </c>
      <c r="I4434" t="s">
        <v>9758</v>
      </c>
      <c r="J4434" t="s">
        <v>15194</v>
      </c>
      <c r="K4434" t="s">
        <v>16266</v>
      </c>
      <c r="L4434" t="s">
        <v>16270</v>
      </c>
      <c r="M4434" s="5">
        <v>677</v>
      </c>
      <c r="N4434" t="s">
        <v>5455</v>
      </c>
      <c r="O4434" t="s">
        <v>16273</v>
      </c>
    </row>
    <row r="4435" spans="1:15" x14ac:dyDescent="0.3">
      <c r="A4435" t="s">
        <v>101</v>
      </c>
      <c r="B4435">
        <v>3009</v>
      </c>
      <c r="C4435" t="s">
        <v>201</v>
      </c>
      <c r="D4435" t="s">
        <v>301</v>
      </c>
      <c r="E4435" t="s">
        <v>319</v>
      </c>
      <c r="F4435" t="s">
        <v>4527</v>
      </c>
      <c r="G4435" s="2">
        <v>45579</v>
      </c>
      <c r="H4435" t="s">
        <v>5456</v>
      </c>
      <c r="I4435" t="s">
        <v>9759</v>
      </c>
      <c r="J4435" t="s">
        <v>15195</v>
      </c>
      <c r="K4435" t="s">
        <v>16266</v>
      </c>
      <c r="L4435" t="s">
        <v>16268</v>
      </c>
      <c r="M4435" s="5">
        <v>3863</v>
      </c>
      <c r="N4435" t="s">
        <v>16271</v>
      </c>
      <c r="O4435" t="s">
        <v>16273</v>
      </c>
    </row>
    <row r="4436" spans="1:15" x14ac:dyDescent="0.3">
      <c r="A4436" t="s">
        <v>74</v>
      </c>
      <c r="B4436">
        <v>1099</v>
      </c>
      <c r="C4436" t="s">
        <v>174</v>
      </c>
      <c r="D4436" t="s">
        <v>274</v>
      </c>
      <c r="E4436" t="s">
        <v>321</v>
      </c>
      <c r="F4436" t="s">
        <v>3416</v>
      </c>
      <c r="G4436" s="2">
        <v>45621</v>
      </c>
      <c r="H4436" t="s">
        <v>5456</v>
      </c>
      <c r="I4436" t="s">
        <v>9760</v>
      </c>
      <c r="J4436" t="s">
        <v>15196</v>
      </c>
      <c r="K4436" t="s">
        <v>16264</v>
      </c>
      <c r="L4436" t="s">
        <v>16267</v>
      </c>
      <c r="M4436" s="5">
        <v>128</v>
      </c>
      <c r="N4436" t="s">
        <v>5455</v>
      </c>
      <c r="O4436" t="s">
        <v>16273</v>
      </c>
    </row>
    <row r="4437" spans="1:15" x14ac:dyDescent="0.3">
      <c r="A4437" t="s">
        <v>99</v>
      </c>
      <c r="B4437">
        <v>6083</v>
      </c>
      <c r="C4437" t="s">
        <v>199</v>
      </c>
      <c r="D4437" t="s">
        <v>299</v>
      </c>
      <c r="E4437" t="s">
        <v>323</v>
      </c>
      <c r="F4437" t="s">
        <v>4528</v>
      </c>
      <c r="G4437" s="2">
        <v>45812</v>
      </c>
      <c r="H4437" t="s">
        <v>5456</v>
      </c>
      <c r="I4437" t="s">
        <v>9761</v>
      </c>
      <c r="J4437" t="s">
        <v>15197</v>
      </c>
      <c r="K4437" t="s">
        <v>16262</v>
      </c>
      <c r="L4437" t="s">
        <v>16267</v>
      </c>
      <c r="M4437" s="5">
        <v>3449</v>
      </c>
      <c r="N4437" t="s">
        <v>16272</v>
      </c>
      <c r="O4437" t="s">
        <v>16273</v>
      </c>
    </row>
    <row r="4438" spans="1:15" x14ac:dyDescent="0.3">
      <c r="A4438" t="s">
        <v>52</v>
      </c>
      <c r="B4438">
        <v>3180</v>
      </c>
      <c r="C4438" t="s">
        <v>152</v>
      </c>
      <c r="D4438" t="s">
        <v>252</v>
      </c>
      <c r="E4438" t="s">
        <v>317</v>
      </c>
      <c r="F4438" t="s">
        <v>4529</v>
      </c>
      <c r="G4438" s="2">
        <v>45752</v>
      </c>
      <c r="H4438" t="s">
        <v>5455</v>
      </c>
      <c r="I4438" t="s">
        <v>9762</v>
      </c>
      <c r="J4438" t="s">
        <v>15198</v>
      </c>
      <c r="K4438" t="s">
        <v>16265</v>
      </c>
      <c r="L4438" t="s">
        <v>16268</v>
      </c>
      <c r="M4438" s="5">
        <v>4025</v>
      </c>
      <c r="N4438" t="s">
        <v>5455</v>
      </c>
      <c r="O4438" t="s">
        <v>16273</v>
      </c>
    </row>
    <row r="4439" spans="1:15" x14ac:dyDescent="0.3">
      <c r="A4439" t="s">
        <v>66</v>
      </c>
      <c r="B4439">
        <v>7625</v>
      </c>
      <c r="C4439" t="s">
        <v>166</v>
      </c>
      <c r="D4439" t="s">
        <v>266</v>
      </c>
      <c r="E4439" t="s">
        <v>320</v>
      </c>
      <c r="F4439" t="s">
        <v>4530</v>
      </c>
      <c r="G4439" s="2">
        <v>45799</v>
      </c>
      <c r="H4439" t="s">
        <v>5456</v>
      </c>
      <c r="I4439" t="s">
        <v>9763</v>
      </c>
      <c r="J4439" t="s">
        <v>15199</v>
      </c>
      <c r="K4439" t="s">
        <v>16262</v>
      </c>
      <c r="L4439" t="s">
        <v>16268</v>
      </c>
      <c r="M4439" s="5">
        <v>4906</v>
      </c>
      <c r="N4439" t="s">
        <v>16271</v>
      </c>
      <c r="O4439" t="s">
        <v>16273</v>
      </c>
    </row>
    <row r="4440" spans="1:15" x14ac:dyDescent="0.3">
      <c r="A4440" t="s">
        <v>25</v>
      </c>
      <c r="B4440">
        <v>6301</v>
      </c>
      <c r="C4440" t="s">
        <v>125</v>
      </c>
      <c r="D4440" t="s">
        <v>225</v>
      </c>
      <c r="E4440" t="s">
        <v>322</v>
      </c>
      <c r="F4440" t="s">
        <v>4531</v>
      </c>
      <c r="G4440" s="2">
        <v>45572</v>
      </c>
      <c r="H4440" t="s">
        <v>5455</v>
      </c>
      <c r="I4440" t="s">
        <v>9764</v>
      </c>
      <c r="J4440" t="s">
        <v>15200</v>
      </c>
      <c r="K4440" t="s">
        <v>16263</v>
      </c>
      <c r="L4440" t="s">
        <v>16267</v>
      </c>
      <c r="M4440" s="5">
        <v>1943</v>
      </c>
      <c r="N4440" t="s">
        <v>5455</v>
      </c>
      <c r="O4440" t="s">
        <v>16273</v>
      </c>
    </row>
    <row r="4441" spans="1:15" x14ac:dyDescent="0.3">
      <c r="A4441" t="s">
        <v>48</v>
      </c>
      <c r="B4441">
        <v>4992</v>
      </c>
      <c r="C4441" t="s">
        <v>148</v>
      </c>
      <c r="D4441" t="s">
        <v>248</v>
      </c>
      <c r="E4441" t="s">
        <v>319</v>
      </c>
      <c r="F4441" t="s">
        <v>1344</v>
      </c>
      <c r="G4441" s="2">
        <v>45685</v>
      </c>
      <c r="H4441" t="s">
        <v>5456</v>
      </c>
      <c r="I4441" t="s">
        <v>9765</v>
      </c>
      <c r="J4441" t="s">
        <v>15201</v>
      </c>
      <c r="K4441" t="s">
        <v>16263</v>
      </c>
      <c r="L4441" t="s">
        <v>16269</v>
      </c>
      <c r="M4441" s="5">
        <v>3639</v>
      </c>
      <c r="N4441" t="s">
        <v>5455</v>
      </c>
      <c r="O4441" t="s">
        <v>16273</v>
      </c>
    </row>
    <row r="4442" spans="1:15" x14ac:dyDescent="0.3">
      <c r="A4442" t="s">
        <v>74</v>
      </c>
      <c r="B4442">
        <v>1099</v>
      </c>
      <c r="C4442" t="s">
        <v>174</v>
      </c>
      <c r="D4442" t="s">
        <v>274</v>
      </c>
      <c r="E4442" t="s">
        <v>318</v>
      </c>
      <c r="F4442" t="s">
        <v>4532</v>
      </c>
      <c r="G4442" s="2">
        <v>45531</v>
      </c>
      <c r="H4442" t="s">
        <v>5455</v>
      </c>
      <c r="I4442" t="s">
        <v>9766</v>
      </c>
      <c r="J4442" t="s">
        <v>15202</v>
      </c>
      <c r="K4442" t="s">
        <v>16262</v>
      </c>
      <c r="L4442" t="s">
        <v>16267</v>
      </c>
      <c r="M4442" s="5">
        <v>1961</v>
      </c>
      <c r="N4442" t="s">
        <v>16272</v>
      </c>
      <c r="O4442" t="s">
        <v>16273</v>
      </c>
    </row>
    <row r="4443" spans="1:15" x14ac:dyDescent="0.3">
      <c r="A4443" t="s">
        <v>60</v>
      </c>
      <c r="B4443">
        <v>2031</v>
      </c>
      <c r="C4443" t="s">
        <v>160</v>
      </c>
      <c r="D4443" t="s">
        <v>260</v>
      </c>
      <c r="E4443" t="s">
        <v>323</v>
      </c>
      <c r="F4443" t="s">
        <v>4533</v>
      </c>
      <c r="G4443" s="2">
        <v>45840</v>
      </c>
      <c r="H4443" t="s">
        <v>5455</v>
      </c>
      <c r="I4443" t="s">
        <v>9767</v>
      </c>
      <c r="J4443" t="s">
        <v>15203</v>
      </c>
      <c r="K4443" t="s">
        <v>16265</v>
      </c>
      <c r="L4443" t="s">
        <v>16270</v>
      </c>
      <c r="M4443" s="5">
        <v>1442</v>
      </c>
      <c r="N4443" t="s">
        <v>5455</v>
      </c>
      <c r="O4443" t="s">
        <v>16273</v>
      </c>
    </row>
    <row r="4444" spans="1:15" x14ac:dyDescent="0.3">
      <c r="A4444" t="s">
        <v>108</v>
      </c>
      <c r="B4444">
        <v>2316</v>
      </c>
      <c r="C4444" t="s">
        <v>208</v>
      </c>
      <c r="D4444" t="s">
        <v>308</v>
      </c>
      <c r="E4444" t="s">
        <v>315</v>
      </c>
      <c r="F4444" t="s">
        <v>4534</v>
      </c>
      <c r="G4444" s="2">
        <v>45568</v>
      </c>
      <c r="H4444" t="s">
        <v>5456</v>
      </c>
      <c r="I4444" t="s">
        <v>9768</v>
      </c>
      <c r="J4444" t="s">
        <v>15204</v>
      </c>
      <c r="K4444" t="s">
        <v>16262</v>
      </c>
      <c r="L4444" t="s">
        <v>16270</v>
      </c>
      <c r="M4444" s="5">
        <v>1293</v>
      </c>
      <c r="N4444" t="s">
        <v>5455</v>
      </c>
      <c r="O4444" t="s">
        <v>16273</v>
      </c>
    </row>
    <row r="4445" spans="1:15" x14ac:dyDescent="0.3">
      <c r="A4445" t="s">
        <v>66</v>
      </c>
      <c r="B4445">
        <v>7625</v>
      </c>
      <c r="C4445" t="s">
        <v>166</v>
      </c>
      <c r="D4445" t="s">
        <v>266</v>
      </c>
      <c r="E4445" t="s">
        <v>315</v>
      </c>
      <c r="F4445" t="s">
        <v>4535</v>
      </c>
      <c r="G4445" s="2">
        <v>45629</v>
      </c>
      <c r="H4445" t="s">
        <v>5456</v>
      </c>
      <c r="I4445" t="s">
        <v>9769</v>
      </c>
      <c r="J4445" t="s">
        <v>15205</v>
      </c>
      <c r="K4445" t="s">
        <v>16266</v>
      </c>
      <c r="L4445" t="s">
        <v>16270</v>
      </c>
      <c r="M4445" s="5">
        <v>1697</v>
      </c>
      <c r="N4445" t="s">
        <v>16272</v>
      </c>
      <c r="O4445" t="s">
        <v>16273</v>
      </c>
    </row>
    <row r="4446" spans="1:15" x14ac:dyDescent="0.3">
      <c r="A4446" t="s">
        <v>95</v>
      </c>
      <c r="B4446">
        <v>3318</v>
      </c>
      <c r="C4446" t="s">
        <v>195</v>
      </c>
      <c r="D4446" t="s">
        <v>295</v>
      </c>
      <c r="E4446" t="s">
        <v>324</v>
      </c>
      <c r="F4446" t="s">
        <v>4536</v>
      </c>
      <c r="G4446" s="2">
        <v>45808</v>
      </c>
      <c r="H4446" t="s">
        <v>5458</v>
      </c>
      <c r="I4446" t="s">
        <v>9770</v>
      </c>
      <c r="J4446" t="s">
        <v>15206</v>
      </c>
      <c r="K4446" t="s">
        <v>16266</v>
      </c>
      <c r="L4446" t="s">
        <v>16270</v>
      </c>
      <c r="M4446" s="5">
        <v>2336</v>
      </c>
      <c r="N4446" t="s">
        <v>16271</v>
      </c>
      <c r="O4446" t="s">
        <v>16273</v>
      </c>
    </row>
    <row r="4447" spans="1:15" x14ac:dyDescent="0.3">
      <c r="A4447" t="s">
        <v>25</v>
      </c>
      <c r="B4447">
        <v>6301</v>
      </c>
      <c r="C4447" t="s">
        <v>125</v>
      </c>
      <c r="D4447" t="s">
        <v>225</v>
      </c>
      <c r="E4447" t="s">
        <v>316</v>
      </c>
      <c r="F4447" t="s">
        <v>4537</v>
      </c>
      <c r="G4447" s="2">
        <v>45669</v>
      </c>
      <c r="H4447" t="s">
        <v>5458</v>
      </c>
      <c r="I4447" t="s">
        <v>9771</v>
      </c>
      <c r="J4447" t="s">
        <v>15207</v>
      </c>
      <c r="K4447" t="s">
        <v>16265</v>
      </c>
      <c r="L4447" t="s">
        <v>16269</v>
      </c>
      <c r="M4447" s="5">
        <v>3669</v>
      </c>
      <c r="N4447" t="s">
        <v>5455</v>
      </c>
      <c r="O4447" t="s">
        <v>16273</v>
      </c>
    </row>
    <row r="4448" spans="1:15" x14ac:dyDescent="0.3">
      <c r="A4448" t="s">
        <v>28</v>
      </c>
      <c r="B4448">
        <v>4239</v>
      </c>
      <c r="C4448" t="s">
        <v>128</v>
      </c>
      <c r="D4448" t="s">
        <v>228</v>
      </c>
      <c r="E4448" t="s">
        <v>322</v>
      </c>
      <c r="F4448" t="s">
        <v>4208</v>
      </c>
      <c r="G4448" s="2">
        <v>45609</v>
      </c>
      <c r="H4448" t="s">
        <v>5458</v>
      </c>
      <c r="I4448" t="s">
        <v>9772</v>
      </c>
      <c r="J4448" t="s">
        <v>15208</v>
      </c>
      <c r="K4448" t="s">
        <v>16266</v>
      </c>
      <c r="L4448" t="s">
        <v>16268</v>
      </c>
      <c r="M4448" s="5">
        <v>570</v>
      </c>
      <c r="N4448" t="s">
        <v>16271</v>
      </c>
      <c r="O4448" t="s">
        <v>16273</v>
      </c>
    </row>
    <row r="4449" spans="1:15" x14ac:dyDescent="0.3">
      <c r="A4449" t="s">
        <v>105</v>
      </c>
      <c r="B4449">
        <v>3294</v>
      </c>
      <c r="C4449" t="s">
        <v>205</v>
      </c>
      <c r="D4449" t="s">
        <v>305</v>
      </c>
      <c r="E4449" t="s">
        <v>316</v>
      </c>
      <c r="F4449" t="s">
        <v>4538</v>
      </c>
      <c r="G4449" s="2">
        <v>45518</v>
      </c>
      <c r="H4449" t="s">
        <v>5456</v>
      </c>
      <c r="I4449" t="s">
        <v>9773</v>
      </c>
      <c r="J4449" t="s">
        <v>15209</v>
      </c>
      <c r="K4449" t="s">
        <v>16265</v>
      </c>
      <c r="L4449" t="s">
        <v>16269</v>
      </c>
      <c r="M4449" s="5">
        <v>1227</v>
      </c>
      <c r="N4449" t="s">
        <v>16271</v>
      </c>
      <c r="O4449" t="s">
        <v>16273</v>
      </c>
    </row>
    <row r="4450" spans="1:15" x14ac:dyDescent="0.3">
      <c r="A4450" t="s">
        <v>80</v>
      </c>
      <c r="B4450">
        <v>1269</v>
      </c>
      <c r="C4450" t="s">
        <v>180</v>
      </c>
      <c r="D4450" t="s">
        <v>280</v>
      </c>
      <c r="E4450" t="s">
        <v>318</v>
      </c>
      <c r="F4450" t="s">
        <v>4539</v>
      </c>
      <c r="G4450" s="2">
        <v>45677</v>
      </c>
      <c r="H4450" t="s">
        <v>5458</v>
      </c>
      <c r="I4450" t="s">
        <v>9774</v>
      </c>
      <c r="J4450" t="s">
        <v>15210</v>
      </c>
      <c r="K4450" t="s">
        <v>16264</v>
      </c>
      <c r="L4450" t="s">
        <v>16267</v>
      </c>
      <c r="M4450" s="5">
        <v>3764</v>
      </c>
      <c r="N4450" t="s">
        <v>16272</v>
      </c>
      <c r="O4450" t="s">
        <v>16273</v>
      </c>
    </row>
    <row r="4451" spans="1:15" x14ac:dyDescent="0.3">
      <c r="A4451" t="s">
        <v>24</v>
      </c>
      <c r="B4451">
        <v>2513</v>
      </c>
      <c r="C4451" t="s">
        <v>124</v>
      </c>
      <c r="D4451" t="s">
        <v>224</v>
      </c>
      <c r="E4451" t="s">
        <v>323</v>
      </c>
      <c r="F4451" t="s">
        <v>4540</v>
      </c>
      <c r="G4451" s="2">
        <v>45545</v>
      </c>
      <c r="H4451" t="s">
        <v>5455</v>
      </c>
      <c r="I4451" t="s">
        <v>9775</v>
      </c>
      <c r="J4451" t="s">
        <v>15211</v>
      </c>
      <c r="K4451" t="s">
        <v>16266</v>
      </c>
      <c r="L4451" t="s">
        <v>16269</v>
      </c>
      <c r="M4451" s="5">
        <v>728</v>
      </c>
      <c r="N4451" t="s">
        <v>16271</v>
      </c>
      <c r="O4451" t="s">
        <v>16273</v>
      </c>
    </row>
    <row r="4452" spans="1:15" x14ac:dyDescent="0.3">
      <c r="A4452" t="s">
        <v>96</v>
      </c>
      <c r="B4452">
        <v>8533</v>
      </c>
      <c r="C4452" t="s">
        <v>196</v>
      </c>
      <c r="D4452" t="s">
        <v>296</v>
      </c>
      <c r="E4452" t="s">
        <v>320</v>
      </c>
      <c r="F4452" t="s">
        <v>4541</v>
      </c>
      <c r="G4452" s="2">
        <v>45683</v>
      </c>
      <c r="H4452" t="s">
        <v>5455</v>
      </c>
      <c r="I4452" t="s">
        <v>9776</v>
      </c>
      <c r="J4452" t="s">
        <v>15212</v>
      </c>
      <c r="K4452" t="s">
        <v>16266</v>
      </c>
      <c r="L4452" t="s">
        <v>16270</v>
      </c>
      <c r="M4452" s="5">
        <v>3514</v>
      </c>
      <c r="N4452" t="s">
        <v>16272</v>
      </c>
      <c r="O4452" t="s">
        <v>16273</v>
      </c>
    </row>
    <row r="4453" spans="1:15" x14ac:dyDescent="0.3">
      <c r="A4453" t="s">
        <v>105</v>
      </c>
      <c r="B4453">
        <v>3294</v>
      </c>
      <c r="C4453" t="s">
        <v>205</v>
      </c>
      <c r="D4453" t="s">
        <v>305</v>
      </c>
      <c r="E4453" t="s">
        <v>323</v>
      </c>
      <c r="F4453" t="s">
        <v>4542</v>
      </c>
      <c r="G4453" s="2">
        <v>45826</v>
      </c>
      <c r="H4453" t="s">
        <v>5456</v>
      </c>
      <c r="I4453" t="s">
        <v>9777</v>
      </c>
      <c r="J4453" t="s">
        <v>15213</v>
      </c>
      <c r="K4453" t="s">
        <v>16264</v>
      </c>
      <c r="L4453" t="s">
        <v>16270</v>
      </c>
      <c r="M4453" s="5">
        <v>4884</v>
      </c>
      <c r="N4453" t="s">
        <v>5455</v>
      </c>
      <c r="O4453" t="s">
        <v>16273</v>
      </c>
    </row>
    <row r="4454" spans="1:15" x14ac:dyDescent="0.3">
      <c r="A4454" t="s">
        <v>58</v>
      </c>
      <c r="B4454">
        <v>1409</v>
      </c>
      <c r="C4454" t="s">
        <v>158</v>
      </c>
      <c r="D4454" t="s">
        <v>258</v>
      </c>
      <c r="E4454" t="s">
        <v>325</v>
      </c>
      <c r="F4454" t="s">
        <v>1628</v>
      </c>
      <c r="G4454" s="2">
        <v>45717</v>
      </c>
      <c r="H4454" t="s">
        <v>5458</v>
      </c>
      <c r="I4454" t="s">
        <v>9778</v>
      </c>
      <c r="J4454" t="s">
        <v>15214</v>
      </c>
      <c r="K4454" t="s">
        <v>16265</v>
      </c>
      <c r="L4454" t="s">
        <v>16267</v>
      </c>
      <c r="M4454" s="5">
        <v>2008</v>
      </c>
      <c r="N4454" t="s">
        <v>5455</v>
      </c>
      <c r="O4454" t="s">
        <v>16273</v>
      </c>
    </row>
    <row r="4455" spans="1:15" x14ac:dyDescent="0.3">
      <c r="A4455" t="s">
        <v>92</v>
      </c>
      <c r="B4455">
        <v>9531</v>
      </c>
      <c r="C4455" t="s">
        <v>192</v>
      </c>
      <c r="D4455" t="s">
        <v>292</v>
      </c>
      <c r="E4455" t="s">
        <v>322</v>
      </c>
      <c r="F4455" t="s">
        <v>2391</v>
      </c>
      <c r="G4455" s="2">
        <v>45766</v>
      </c>
      <c r="H4455" t="s">
        <v>5455</v>
      </c>
      <c r="I4455" t="s">
        <v>9779</v>
      </c>
      <c r="J4455" t="s">
        <v>15215</v>
      </c>
      <c r="K4455" t="s">
        <v>16262</v>
      </c>
      <c r="L4455" t="s">
        <v>16269</v>
      </c>
      <c r="M4455" s="5">
        <v>614</v>
      </c>
      <c r="N4455" t="s">
        <v>16271</v>
      </c>
      <c r="O4455" t="s">
        <v>16273</v>
      </c>
    </row>
    <row r="4456" spans="1:15" x14ac:dyDescent="0.3">
      <c r="A4456" t="s">
        <v>39</v>
      </c>
      <c r="B4456">
        <v>1267</v>
      </c>
      <c r="C4456" t="s">
        <v>139</v>
      </c>
      <c r="D4456" t="s">
        <v>239</v>
      </c>
      <c r="E4456" t="s">
        <v>325</v>
      </c>
      <c r="F4456" t="s">
        <v>4543</v>
      </c>
      <c r="G4456" s="2">
        <v>45809</v>
      </c>
      <c r="H4456" t="s">
        <v>5455</v>
      </c>
      <c r="I4456" t="s">
        <v>9780</v>
      </c>
      <c r="J4456" t="s">
        <v>15216</v>
      </c>
      <c r="K4456" t="s">
        <v>16265</v>
      </c>
      <c r="L4456" t="s">
        <v>16270</v>
      </c>
      <c r="M4456" s="5">
        <v>3058</v>
      </c>
      <c r="N4456" t="s">
        <v>5455</v>
      </c>
      <c r="O4456" t="s">
        <v>16273</v>
      </c>
    </row>
    <row r="4457" spans="1:15" x14ac:dyDescent="0.3">
      <c r="A4457" t="s">
        <v>39</v>
      </c>
      <c r="B4457">
        <v>1267</v>
      </c>
      <c r="C4457" t="s">
        <v>139</v>
      </c>
      <c r="D4457" t="s">
        <v>239</v>
      </c>
      <c r="E4457" t="s">
        <v>318</v>
      </c>
      <c r="F4457" t="s">
        <v>4544</v>
      </c>
      <c r="G4457" s="2">
        <v>45793</v>
      </c>
      <c r="H4457" t="s">
        <v>5458</v>
      </c>
      <c r="I4457" t="s">
        <v>9781</v>
      </c>
      <c r="J4457" t="s">
        <v>15217</v>
      </c>
      <c r="K4457" t="s">
        <v>16266</v>
      </c>
      <c r="L4457" t="s">
        <v>16270</v>
      </c>
      <c r="M4457" s="5">
        <v>614</v>
      </c>
      <c r="N4457" t="s">
        <v>16271</v>
      </c>
      <c r="O4457" t="s">
        <v>16273</v>
      </c>
    </row>
    <row r="4458" spans="1:15" x14ac:dyDescent="0.3">
      <c r="A4458" t="s">
        <v>39</v>
      </c>
      <c r="B4458">
        <v>1267</v>
      </c>
      <c r="C4458" t="s">
        <v>139</v>
      </c>
      <c r="D4458" t="s">
        <v>239</v>
      </c>
      <c r="E4458" t="s">
        <v>316</v>
      </c>
      <c r="F4458" t="s">
        <v>4545</v>
      </c>
      <c r="G4458" s="2">
        <v>45782</v>
      </c>
      <c r="H4458" t="s">
        <v>5456</v>
      </c>
      <c r="I4458" t="s">
        <v>9782</v>
      </c>
      <c r="J4458" t="s">
        <v>15218</v>
      </c>
      <c r="K4458" t="s">
        <v>16265</v>
      </c>
      <c r="L4458" t="s">
        <v>16270</v>
      </c>
      <c r="M4458" s="5">
        <v>2200</v>
      </c>
      <c r="N4458" t="s">
        <v>5455</v>
      </c>
      <c r="O4458" t="s">
        <v>16273</v>
      </c>
    </row>
    <row r="4459" spans="1:15" x14ac:dyDescent="0.3">
      <c r="A4459" t="s">
        <v>61</v>
      </c>
      <c r="B4459">
        <v>7522</v>
      </c>
      <c r="C4459" t="s">
        <v>161</v>
      </c>
      <c r="D4459" t="s">
        <v>261</v>
      </c>
      <c r="E4459" t="s">
        <v>323</v>
      </c>
      <c r="F4459" t="s">
        <v>4546</v>
      </c>
      <c r="G4459" s="2">
        <v>45711</v>
      </c>
      <c r="H4459" t="s">
        <v>5455</v>
      </c>
      <c r="I4459" t="s">
        <v>9783</v>
      </c>
      <c r="J4459" t="s">
        <v>15219</v>
      </c>
      <c r="K4459" t="s">
        <v>16265</v>
      </c>
      <c r="L4459" t="s">
        <v>16267</v>
      </c>
      <c r="M4459" s="5">
        <v>3745</v>
      </c>
      <c r="N4459" t="s">
        <v>16271</v>
      </c>
      <c r="O4459" t="s">
        <v>16273</v>
      </c>
    </row>
    <row r="4460" spans="1:15" x14ac:dyDescent="0.3">
      <c r="A4460" t="s">
        <v>93</v>
      </c>
      <c r="B4460">
        <v>9025</v>
      </c>
      <c r="C4460" t="s">
        <v>193</v>
      </c>
      <c r="D4460" t="s">
        <v>293</v>
      </c>
      <c r="E4460" t="s">
        <v>319</v>
      </c>
      <c r="F4460" t="s">
        <v>4547</v>
      </c>
      <c r="G4460" s="2">
        <v>45722</v>
      </c>
      <c r="H4460" t="s">
        <v>5455</v>
      </c>
      <c r="I4460" t="s">
        <v>9784</v>
      </c>
      <c r="J4460" t="s">
        <v>15220</v>
      </c>
      <c r="K4460" t="s">
        <v>16266</v>
      </c>
      <c r="L4460" t="s">
        <v>16267</v>
      </c>
      <c r="M4460" s="5">
        <v>1706</v>
      </c>
      <c r="N4460" t="s">
        <v>16271</v>
      </c>
      <c r="O4460" t="s">
        <v>16273</v>
      </c>
    </row>
    <row r="4461" spans="1:15" x14ac:dyDescent="0.3">
      <c r="A4461" t="s">
        <v>20</v>
      </c>
      <c r="B4461">
        <v>2869</v>
      </c>
      <c r="C4461" t="s">
        <v>120</v>
      </c>
      <c r="D4461" t="s">
        <v>220</v>
      </c>
      <c r="E4461" t="s">
        <v>318</v>
      </c>
      <c r="F4461" t="s">
        <v>4548</v>
      </c>
      <c r="G4461" s="2">
        <v>45773</v>
      </c>
      <c r="H4461" t="s">
        <v>5455</v>
      </c>
      <c r="I4461" t="s">
        <v>9785</v>
      </c>
      <c r="J4461" t="s">
        <v>15221</v>
      </c>
      <c r="K4461" t="s">
        <v>16266</v>
      </c>
      <c r="L4461" t="s">
        <v>16270</v>
      </c>
      <c r="M4461" s="5">
        <v>1261</v>
      </c>
      <c r="N4461" t="s">
        <v>16272</v>
      </c>
      <c r="O4461" t="s">
        <v>16273</v>
      </c>
    </row>
    <row r="4462" spans="1:15" x14ac:dyDescent="0.3">
      <c r="A4462" t="s">
        <v>93</v>
      </c>
      <c r="B4462">
        <v>9025</v>
      </c>
      <c r="C4462" t="s">
        <v>193</v>
      </c>
      <c r="D4462" t="s">
        <v>293</v>
      </c>
      <c r="E4462" t="s">
        <v>322</v>
      </c>
      <c r="F4462" t="s">
        <v>4549</v>
      </c>
      <c r="G4462" s="2">
        <v>45746</v>
      </c>
      <c r="H4462" t="s">
        <v>5458</v>
      </c>
      <c r="I4462" t="s">
        <v>9786</v>
      </c>
      <c r="J4462" t="s">
        <v>15222</v>
      </c>
      <c r="K4462" t="s">
        <v>16262</v>
      </c>
      <c r="L4462" t="s">
        <v>16268</v>
      </c>
      <c r="M4462" s="5">
        <v>4001</v>
      </c>
      <c r="N4462" t="s">
        <v>16272</v>
      </c>
      <c r="O4462" t="s">
        <v>16273</v>
      </c>
    </row>
    <row r="4463" spans="1:15" x14ac:dyDescent="0.3">
      <c r="A4463" t="s">
        <v>23</v>
      </c>
      <c r="B4463">
        <v>3255</v>
      </c>
      <c r="C4463" t="s">
        <v>123</v>
      </c>
      <c r="D4463" t="s">
        <v>223</v>
      </c>
      <c r="E4463" t="s">
        <v>318</v>
      </c>
      <c r="F4463" t="s">
        <v>4550</v>
      </c>
      <c r="G4463" s="2">
        <v>45805</v>
      </c>
      <c r="H4463" t="s">
        <v>5457</v>
      </c>
      <c r="I4463" t="s">
        <v>9787</v>
      </c>
      <c r="J4463" t="s">
        <v>15223</v>
      </c>
      <c r="K4463" t="s">
        <v>16266</v>
      </c>
      <c r="L4463" t="s">
        <v>16269</v>
      </c>
      <c r="M4463" s="5">
        <v>2209</v>
      </c>
      <c r="N4463" t="s">
        <v>16271</v>
      </c>
      <c r="O4463" t="s">
        <v>16273</v>
      </c>
    </row>
    <row r="4464" spans="1:15" x14ac:dyDescent="0.3">
      <c r="A4464" t="s">
        <v>53</v>
      </c>
      <c r="B4464">
        <v>5434</v>
      </c>
      <c r="C4464" t="s">
        <v>153</v>
      </c>
      <c r="D4464" t="s">
        <v>253</v>
      </c>
      <c r="E4464" t="s">
        <v>320</v>
      </c>
      <c r="F4464" t="s">
        <v>4551</v>
      </c>
      <c r="G4464" s="2">
        <v>45650</v>
      </c>
      <c r="H4464" t="s">
        <v>5457</v>
      </c>
      <c r="I4464" t="s">
        <v>9788</v>
      </c>
      <c r="J4464" t="s">
        <v>15224</v>
      </c>
      <c r="K4464" t="s">
        <v>16263</v>
      </c>
      <c r="L4464" t="s">
        <v>16270</v>
      </c>
      <c r="M4464" s="5">
        <v>3482</v>
      </c>
      <c r="N4464" t="s">
        <v>16272</v>
      </c>
      <c r="O4464" t="s">
        <v>16273</v>
      </c>
    </row>
    <row r="4465" spans="1:15" x14ac:dyDescent="0.3">
      <c r="A4465" t="s">
        <v>71</v>
      </c>
      <c r="B4465">
        <v>7511</v>
      </c>
      <c r="C4465" t="s">
        <v>171</v>
      </c>
      <c r="D4465" t="s">
        <v>271</v>
      </c>
      <c r="E4465" t="s">
        <v>316</v>
      </c>
      <c r="F4465" t="s">
        <v>4552</v>
      </c>
      <c r="G4465" s="2">
        <v>45701</v>
      </c>
      <c r="H4465" t="s">
        <v>5457</v>
      </c>
      <c r="I4465" t="s">
        <v>9789</v>
      </c>
      <c r="J4465" t="s">
        <v>15225</v>
      </c>
      <c r="K4465" t="s">
        <v>16266</v>
      </c>
      <c r="L4465" t="s">
        <v>16270</v>
      </c>
      <c r="M4465" s="5">
        <v>1707</v>
      </c>
      <c r="N4465" t="s">
        <v>16272</v>
      </c>
      <c r="O4465" t="s">
        <v>16273</v>
      </c>
    </row>
    <row r="4466" spans="1:15" x14ac:dyDescent="0.3">
      <c r="A4466" t="s">
        <v>60</v>
      </c>
      <c r="B4466">
        <v>2031</v>
      </c>
      <c r="C4466" t="s">
        <v>160</v>
      </c>
      <c r="D4466" t="s">
        <v>260</v>
      </c>
      <c r="E4466" t="s">
        <v>319</v>
      </c>
      <c r="F4466" t="s">
        <v>4553</v>
      </c>
      <c r="G4466" s="2">
        <v>45798</v>
      </c>
      <c r="H4466" t="s">
        <v>5455</v>
      </c>
      <c r="I4466" t="s">
        <v>9193</v>
      </c>
      <c r="J4466" t="s">
        <v>15226</v>
      </c>
      <c r="K4466" t="s">
        <v>16262</v>
      </c>
      <c r="L4466" t="s">
        <v>16267</v>
      </c>
      <c r="M4466" s="5">
        <v>2440</v>
      </c>
      <c r="N4466" t="s">
        <v>5455</v>
      </c>
      <c r="O4466" t="s">
        <v>16273</v>
      </c>
    </row>
    <row r="4467" spans="1:15" x14ac:dyDescent="0.3">
      <c r="A4467" t="s">
        <v>85</v>
      </c>
      <c r="B4467">
        <v>2299</v>
      </c>
      <c r="C4467" t="s">
        <v>185</v>
      </c>
      <c r="D4467" t="s">
        <v>285</v>
      </c>
      <c r="E4467" t="s">
        <v>315</v>
      </c>
      <c r="F4467" t="s">
        <v>4554</v>
      </c>
      <c r="G4467" s="2">
        <v>45857</v>
      </c>
      <c r="H4467" t="s">
        <v>5457</v>
      </c>
      <c r="I4467" t="s">
        <v>9790</v>
      </c>
      <c r="J4467" t="s">
        <v>15227</v>
      </c>
      <c r="K4467" t="s">
        <v>16266</v>
      </c>
      <c r="L4467" t="s">
        <v>16267</v>
      </c>
      <c r="M4467" s="5">
        <v>178</v>
      </c>
      <c r="N4467" t="s">
        <v>16272</v>
      </c>
      <c r="O4467" t="s">
        <v>16273</v>
      </c>
    </row>
    <row r="4468" spans="1:15" x14ac:dyDescent="0.3">
      <c r="A4468" t="s">
        <v>100</v>
      </c>
      <c r="B4468">
        <v>8540</v>
      </c>
      <c r="C4468" t="s">
        <v>200</v>
      </c>
      <c r="D4468" t="s">
        <v>300</v>
      </c>
      <c r="E4468" t="s">
        <v>321</v>
      </c>
      <c r="F4468" t="s">
        <v>4555</v>
      </c>
      <c r="G4468" s="2">
        <v>45870</v>
      </c>
      <c r="H4468" t="s">
        <v>5457</v>
      </c>
      <c r="I4468" t="s">
        <v>9791</v>
      </c>
      <c r="J4468" t="s">
        <v>15228</v>
      </c>
      <c r="K4468" t="s">
        <v>16265</v>
      </c>
      <c r="L4468" t="s">
        <v>16270</v>
      </c>
      <c r="M4468" s="5">
        <v>2954</v>
      </c>
      <c r="N4468" t="s">
        <v>16272</v>
      </c>
      <c r="O4468" t="s">
        <v>16273</v>
      </c>
    </row>
    <row r="4469" spans="1:15" x14ac:dyDescent="0.3">
      <c r="A4469" t="s">
        <v>20</v>
      </c>
      <c r="B4469">
        <v>2869</v>
      </c>
      <c r="C4469" t="s">
        <v>120</v>
      </c>
      <c r="D4469" t="s">
        <v>220</v>
      </c>
      <c r="E4469" t="s">
        <v>322</v>
      </c>
      <c r="F4469" t="s">
        <v>2167</v>
      </c>
      <c r="G4469" s="2">
        <v>45789</v>
      </c>
      <c r="H4469" t="s">
        <v>5455</v>
      </c>
      <c r="I4469" t="s">
        <v>9792</v>
      </c>
      <c r="J4469" t="s">
        <v>15229</v>
      </c>
      <c r="K4469" t="s">
        <v>16264</v>
      </c>
      <c r="L4469" t="s">
        <v>16267</v>
      </c>
      <c r="M4469" s="5">
        <v>2010</v>
      </c>
      <c r="N4469" t="s">
        <v>16271</v>
      </c>
      <c r="O4469" t="s">
        <v>16273</v>
      </c>
    </row>
    <row r="4470" spans="1:15" x14ac:dyDescent="0.3">
      <c r="A4470" t="s">
        <v>75</v>
      </c>
      <c r="B4470">
        <v>2899</v>
      </c>
      <c r="C4470" t="s">
        <v>175</v>
      </c>
      <c r="D4470" t="s">
        <v>275</v>
      </c>
      <c r="E4470" t="s">
        <v>322</v>
      </c>
      <c r="F4470" t="s">
        <v>4556</v>
      </c>
      <c r="G4470" s="2">
        <v>45859</v>
      </c>
      <c r="H4470" t="s">
        <v>5457</v>
      </c>
      <c r="I4470" t="s">
        <v>9793</v>
      </c>
      <c r="J4470" t="s">
        <v>15230</v>
      </c>
      <c r="K4470" t="s">
        <v>16266</v>
      </c>
      <c r="L4470" t="s">
        <v>16268</v>
      </c>
      <c r="M4470" s="5">
        <v>3329</v>
      </c>
      <c r="N4470" t="s">
        <v>16271</v>
      </c>
      <c r="O4470" t="s">
        <v>16273</v>
      </c>
    </row>
    <row r="4471" spans="1:15" x14ac:dyDescent="0.3">
      <c r="A4471" t="s">
        <v>50</v>
      </c>
      <c r="B4471">
        <v>3220</v>
      </c>
      <c r="C4471" t="s">
        <v>150</v>
      </c>
      <c r="D4471" t="s">
        <v>250</v>
      </c>
      <c r="E4471" t="s">
        <v>323</v>
      </c>
      <c r="F4471" t="s">
        <v>4557</v>
      </c>
      <c r="G4471" s="2">
        <v>45749</v>
      </c>
      <c r="H4471" t="s">
        <v>5458</v>
      </c>
      <c r="I4471" t="s">
        <v>9794</v>
      </c>
      <c r="J4471" t="s">
        <v>15231</v>
      </c>
      <c r="K4471" t="s">
        <v>16263</v>
      </c>
      <c r="L4471" t="s">
        <v>16269</v>
      </c>
      <c r="M4471" s="5">
        <v>2009</v>
      </c>
      <c r="N4471" t="s">
        <v>5455</v>
      </c>
      <c r="O4471" t="s">
        <v>16273</v>
      </c>
    </row>
    <row r="4472" spans="1:15" x14ac:dyDescent="0.3">
      <c r="A4472" t="s">
        <v>76</v>
      </c>
      <c r="B4472">
        <v>1256</v>
      </c>
      <c r="C4472" t="s">
        <v>176</v>
      </c>
      <c r="D4472" t="s">
        <v>276</v>
      </c>
      <c r="E4472" t="s">
        <v>314</v>
      </c>
      <c r="F4472" t="s">
        <v>4558</v>
      </c>
      <c r="G4472" s="2">
        <v>45671</v>
      </c>
      <c r="H4472" t="s">
        <v>5455</v>
      </c>
      <c r="I4472" t="s">
        <v>9795</v>
      </c>
      <c r="J4472" t="s">
        <v>15232</v>
      </c>
      <c r="K4472" t="s">
        <v>16262</v>
      </c>
      <c r="L4472" t="s">
        <v>16270</v>
      </c>
      <c r="M4472" s="5">
        <v>246</v>
      </c>
      <c r="N4472" t="s">
        <v>5455</v>
      </c>
      <c r="O4472" t="s">
        <v>16273</v>
      </c>
    </row>
    <row r="4473" spans="1:15" x14ac:dyDescent="0.3">
      <c r="A4473" t="s">
        <v>76</v>
      </c>
      <c r="B4473">
        <v>1256</v>
      </c>
      <c r="C4473" t="s">
        <v>176</v>
      </c>
      <c r="D4473" t="s">
        <v>276</v>
      </c>
      <c r="E4473" t="s">
        <v>324</v>
      </c>
      <c r="F4473" t="s">
        <v>3935</v>
      </c>
      <c r="G4473" s="2">
        <v>45677</v>
      </c>
      <c r="H4473" t="s">
        <v>5455</v>
      </c>
      <c r="I4473" t="s">
        <v>9796</v>
      </c>
      <c r="J4473" t="s">
        <v>15233</v>
      </c>
      <c r="K4473" t="s">
        <v>16265</v>
      </c>
      <c r="L4473" t="s">
        <v>16269</v>
      </c>
      <c r="M4473" s="5">
        <v>1872</v>
      </c>
      <c r="N4473" t="s">
        <v>16271</v>
      </c>
      <c r="O4473" t="s">
        <v>16273</v>
      </c>
    </row>
    <row r="4474" spans="1:15" x14ac:dyDescent="0.3">
      <c r="A4474" t="s">
        <v>92</v>
      </c>
      <c r="B4474">
        <v>9531</v>
      </c>
      <c r="C4474" t="s">
        <v>192</v>
      </c>
      <c r="D4474" t="s">
        <v>292</v>
      </c>
      <c r="E4474" t="s">
        <v>320</v>
      </c>
      <c r="F4474" t="s">
        <v>4559</v>
      </c>
      <c r="G4474" s="2">
        <v>45520</v>
      </c>
      <c r="H4474" t="s">
        <v>5455</v>
      </c>
      <c r="I4474" t="s">
        <v>9797</v>
      </c>
      <c r="J4474" t="s">
        <v>15234</v>
      </c>
      <c r="K4474" t="s">
        <v>16262</v>
      </c>
      <c r="L4474" t="s">
        <v>16268</v>
      </c>
      <c r="M4474" s="5">
        <v>1423</v>
      </c>
      <c r="N4474" t="s">
        <v>16272</v>
      </c>
      <c r="O4474" t="s">
        <v>16273</v>
      </c>
    </row>
    <row r="4475" spans="1:15" x14ac:dyDescent="0.3">
      <c r="A4475" t="s">
        <v>51</v>
      </c>
      <c r="B4475">
        <v>6985</v>
      </c>
      <c r="C4475" t="s">
        <v>151</v>
      </c>
      <c r="D4475" t="s">
        <v>251</v>
      </c>
      <c r="E4475" t="s">
        <v>318</v>
      </c>
      <c r="F4475" t="s">
        <v>1866</v>
      </c>
      <c r="G4475" s="2">
        <v>45687</v>
      </c>
      <c r="H4475" t="s">
        <v>5457</v>
      </c>
      <c r="I4475" t="s">
        <v>9798</v>
      </c>
      <c r="J4475" t="s">
        <v>15235</v>
      </c>
      <c r="K4475" t="s">
        <v>16262</v>
      </c>
      <c r="L4475" t="s">
        <v>16267</v>
      </c>
      <c r="M4475" s="5">
        <v>4391</v>
      </c>
      <c r="N4475" t="s">
        <v>16271</v>
      </c>
      <c r="O4475" t="s">
        <v>16273</v>
      </c>
    </row>
    <row r="4476" spans="1:15" x14ac:dyDescent="0.3">
      <c r="A4476" t="s">
        <v>111</v>
      </c>
      <c r="B4476">
        <v>8498</v>
      </c>
      <c r="C4476" t="s">
        <v>211</v>
      </c>
      <c r="D4476" t="s">
        <v>311</v>
      </c>
      <c r="E4476" t="s">
        <v>325</v>
      </c>
      <c r="F4476" t="s">
        <v>1005</v>
      </c>
      <c r="G4476" s="2">
        <v>45767</v>
      </c>
      <c r="H4476" t="s">
        <v>5456</v>
      </c>
      <c r="I4476" t="s">
        <v>5630</v>
      </c>
      <c r="J4476" t="s">
        <v>15236</v>
      </c>
      <c r="K4476" t="s">
        <v>16262</v>
      </c>
      <c r="L4476" t="s">
        <v>16270</v>
      </c>
      <c r="M4476" s="5">
        <v>4052</v>
      </c>
      <c r="N4476" t="s">
        <v>16272</v>
      </c>
      <c r="O4476" t="s">
        <v>16273</v>
      </c>
    </row>
    <row r="4477" spans="1:15" x14ac:dyDescent="0.3">
      <c r="A4477" t="s">
        <v>78</v>
      </c>
      <c r="B4477">
        <v>5043</v>
      </c>
      <c r="C4477" t="s">
        <v>178</v>
      </c>
      <c r="D4477" t="s">
        <v>278</v>
      </c>
      <c r="E4477" t="s">
        <v>322</v>
      </c>
      <c r="F4477" t="s">
        <v>4560</v>
      </c>
      <c r="G4477" s="2">
        <v>45866</v>
      </c>
      <c r="H4477" t="s">
        <v>5457</v>
      </c>
      <c r="I4477" t="s">
        <v>9799</v>
      </c>
      <c r="J4477" t="s">
        <v>15237</v>
      </c>
      <c r="K4477" t="s">
        <v>16266</v>
      </c>
      <c r="L4477" t="s">
        <v>16270</v>
      </c>
      <c r="M4477" s="5">
        <v>1573</v>
      </c>
      <c r="N4477" t="s">
        <v>5455</v>
      </c>
      <c r="O4477" t="s">
        <v>16273</v>
      </c>
    </row>
    <row r="4478" spans="1:15" x14ac:dyDescent="0.3">
      <c r="A4478" t="s">
        <v>69</v>
      </c>
      <c r="B4478">
        <v>3531</v>
      </c>
      <c r="C4478" t="s">
        <v>169</v>
      </c>
      <c r="D4478" t="s">
        <v>269</v>
      </c>
      <c r="E4478" t="s">
        <v>316</v>
      </c>
      <c r="F4478" t="s">
        <v>4561</v>
      </c>
      <c r="G4478" s="2">
        <v>45768</v>
      </c>
      <c r="H4478" t="s">
        <v>5456</v>
      </c>
      <c r="I4478" t="s">
        <v>9800</v>
      </c>
      <c r="J4478" t="s">
        <v>15238</v>
      </c>
      <c r="K4478" t="s">
        <v>16264</v>
      </c>
      <c r="L4478" t="s">
        <v>16270</v>
      </c>
      <c r="M4478" s="5">
        <v>1663</v>
      </c>
      <c r="N4478" t="s">
        <v>16272</v>
      </c>
      <c r="O4478" t="s">
        <v>16273</v>
      </c>
    </row>
    <row r="4479" spans="1:15" x14ac:dyDescent="0.3">
      <c r="A4479" t="s">
        <v>69</v>
      </c>
      <c r="B4479">
        <v>3531</v>
      </c>
      <c r="C4479" t="s">
        <v>169</v>
      </c>
      <c r="D4479" t="s">
        <v>269</v>
      </c>
      <c r="E4479" t="s">
        <v>322</v>
      </c>
      <c r="F4479" t="s">
        <v>1439</v>
      </c>
      <c r="G4479" s="2">
        <v>45731</v>
      </c>
      <c r="H4479" t="s">
        <v>5457</v>
      </c>
      <c r="I4479" t="s">
        <v>9801</v>
      </c>
      <c r="J4479" t="s">
        <v>15239</v>
      </c>
      <c r="K4479" t="s">
        <v>16266</v>
      </c>
      <c r="L4479" t="s">
        <v>16270</v>
      </c>
      <c r="M4479" s="5">
        <v>2598</v>
      </c>
      <c r="N4479" t="s">
        <v>16271</v>
      </c>
      <c r="O4479" t="s">
        <v>16273</v>
      </c>
    </row>
    <row r="4480" spans="1:15" x14ac:dyDescent="0.3">
      <c r="A4480" t="s">
        <v>100</v>
      </c>
      <c r="B4480">
        <v>8540</v>
      </c>
      <c r="C4480" t="s">
        <v>200</v>
      </c>
      <c r="D4480" t="s">
        <v>300</v>
      </c>
      <c r="E4480" t="s">
        <v>325</v>
      </c>
      <c r="F4480" t="s">
        <v>4562</v>
      </c>
      <c r="G4480" s="2">
        <v>45540</v>
      </c>
      <c r="H4480" t="s">
        <v>5456</v>
      </c>
      <c r="I4480" t="s">
        <v>9802</v>
      </c>
      <c r="J4480" t="s">
        <v>15240</v>
      </c>
      <c r="K4480" t="s">
        <v>16265</v>
      </c>
      <c r="L4480" t="s">
        <v>16269</v>
      </c>
      <c r="M4480" s="5">
        <v>777</v>
      </c>
      <c r="N4480" t="s">
        <v>16272</v>
      </c>
      <c r="O4480" t="s">
        <v>16273</v>
      </c>
    </row>
    <row r="4481" spans="1:15" x14ac:dyDescent="0.3">
      <c r="A4481" t="s">
        <v>85</v>
      </c>
      <c r="B4481">
        <v>2299</v>
      </c>
      <c r="C4481" t="s">
        <v>185</v>
      </c>
      <c r="D4481" t="s">
        <v>285</v>
      </c>
      <c r="E4481" t="s">
        <v>323</v>
      </c>
      <c r="F4481" t="s">
        <v>4563</v>
      </c>
      <c r="G4481" s="2">
        <v>45855</v>
      </c>
      <c r="H4481" t="s">
        <v>5457</v>
      </c>
      <c r="I4481" t="s">
        <v>9803</v>
      </c>
      <c r="J4481" t="s">
        <v>15241</v>
      </c>
      <c r="K4481" t="s">
        <v>16263</v>
      </c>
      <c r="L4481" t="s">
        <v>16269</v>
      </c>
      <c r="M4481" s="5">
        <v>1997</v>
      </c>
      <c r="N4481" t="s">
        <v>16271</v>
      </c>
      <c r="O4481" t="s">
        <v>16273</v>
      </c>
    </row>
    <row r="4482" spans="1:15" x14ac:dyDescent="0.3">
      <c r="A4482" t="s">
        <v>26</v>
      </c>
      <c r="B4482">
        <v>8186</v>
      </c>
      <c r="C4482" t="s">
        <v>126</v>
      </c>
      <c r="D4482" t="s">
        <v>226</v>
      </c>
      <c r="E4482" t="s">
        <v>325</v>
      </c>
      <c r="F4482" t="s">
        <v>4564</v>
      </c>
      <c r="G4482" s="2">
        <v>45596</v>
      </c>
      <c r="H4482" t="s">
        <v>5455</v>
      </c>
      <c r="I4482" t="s">
        <v>8711</v>
      </c>
      <c r="J4482" t="s">
        <v>15242</v>
      </c>
      <c r="K4482" t="s">
        <v>16263</v>
      </c>
      <c r="L4482" t="s">
        <v>16268</v>
      </c>
      <c r="M4482" s="5">
        <v>3135</v>
      </c>
      <c r="N4482" t="s">
        <v>16272</v>
      </c>
      <c r="O4482" t="s">
        <v>16273</v>
      </c>
    </row>
    <row r="4483" spans="1:15" x14ac:dyDescent="0.3">
      <c r="A4483" t="s">
        <v>105</v>
      </c>
      <c r="B4483">
        <v>3294</v>
      </c>
      <c r="C4483" t="s">
        <v>205</v>
      </c>
      <c r="D4483" t="s">
        <v>305</v>
      </c>
      <c r="E4483" t="s">
        <v>315</v>
      </c>
      <c r="F4483" t="s">
        <v>4565</v>
      </c>
      <c r="G4483" s="2">
        <v>45597</v>
      </c>
      <c r="H4483" t="s">
        <v>5458</v>
      </c>
      <c r="I4483" t="s">
        <v>9804</v>
      </c>
      <c r="J4483" t="s">
        <v>15243</v>
      </c>
      <c r="K4483" t="s">
        <v>16264</v>
      </c>
      <c r="L4483" t="s">
        <v>16268</v>
      </c>
      <c r="M4483" s="5">
        <v>4987</v>
      </c>
      <c r="N4483" t="s">
        <v>5455</v>
      </c>
      <c r="O4483" t="s">
        <v>16273</v>
      </c>
    </row>
    <row r="4484" spans="1:15" x14ac:dyDescent="0.3">
      <c r="A4484" t="s">
        <v>81</v>
      </c>
      <c r="B4484">
        <v>2915</v>
      </c>
      <c r="C4484" t="s">
        <v>181</v>
      </c>
      <c r="D4484" t="s">
        <v>281</v>
      </c>
      <c r="E4484" t="s">
        <v>316</v>
      </c>
      <c r="F4484" t="s">
        <v>4566</v>
      </c>
      <c r="G4484" s="2">
        <v>45587</v>
      </c>
      <c r="H4484" t="s">
        <v>5458</v>
      </c>
      <c r="I4484" t="s">
        <v>9805</v>
      </c>
      <c r="J4484" t="s">
        <v>15244</v>
      </c>
      <c r="K4484" t="s">
        <v>16264</v>
      </c>
      <c r="L4484" t="s">
        <v>16267</v>
      </c>
      <c r="M4484" s="5">
        <v>3089</v>
      </c>
      <c r="N4484" t="s">
        <v>5455</v>
      </c>
      <c r="O4484" t="s">
        <v>16273</v>
      </c>
    </row>
    <row r="4485" spans="1:15" x14ac:dyDescent="0.3">
      <c r="A4485" t="s">
        <v>94</v>
      </c>
      <c r="B4485">
        <v>5518</v>
      </c>
      <c r="C4485" t="s">
        <v>194</v>
      </c>
      <c r="D4485" t="s">
        <v>294</v>
      </c>
      <c r="E4485" t="s">
        <v>323</v>
      </c>
      <c r="F4485" t="s">
        <v>4567</v>
      </c>
      <c r="G4485" s="2">
        <v>45794</v>
      </c>
      <c r="H4485" t="s">
        <v>5455</v>
      </c>
      <c r="I4485" t="s">
        <v>9806</v>
      </c>
      <c r="J4485" t="s">
        <v>15245</v>
      </c>
      <c r="K4485" t="s">
        <v>16266</v>
      </c>
      <c r="L4485" t="s">
        <v>16269</v>
      </c>
      <c r="M4485" s="5">
        <v>4335</v>
      </c>
      <c r="N4485" t="s">
        <v>16272</v>
      </c>
      <c r="O4485" t="s">
        <v>16273</v>
      </c>
    </row>
    <row r="4486" spans="1:15" x14ac:dyDescent="0.3">
      <c r="A4486" t="s">
        <v>103</v>
      </c>
      <c r="B4486">
        <v>3318</v>
      </c>
      <c r="C4486" t="s">
        <v>203</v>
      </c>
      <c r="D4486" t="s">
        <v>303</v>
      </c>
      <c r="E4486" t="s">
        <v>315</v>
      </c>
      <c r="F4486" t="s">
        <v>3370</v>
      </c>
      <c r="G4486" s="2">
        <v>45668</v>
      </c>
      <c r="H4486" t="s">
        <v>5455</v>
      </c>
      <c r="I4486" t="s">
        <v>9807</v>
      </c>
      <c r="J4486" t="s">
        <v>15246</v>
      </c>
      <c r="K4486" t="s">
        <v>16266</v>
      </c>
      <c r="L4486" t="s">
        <v>16270</v>
      </c>
      <c r="M4486" s="5">
        <v>4074</v>
      </c>
      <c r="N4486" t="s">
        <v>16272</v>
      </c>
      <c r="O4486" t="s">
        <v>16273</v>
      </c>
    </row>
    <row r="4487" spans="1:15" x14ac:dyDescent="0.3">
      <c r="A4487" t="s">
        <v>21</v>
      </c>
      <c r="B4487">
        <v>2310</v>
      </c>
      <c r="C4487" t="s">
        <v>121</v>
      </c>
      <c r="D4487" t="s">
        <v>221</v>
      </c>
      <c r="E4487" t="s">
        <v>324</v>
      </c>
      <c r="F4487" t="s">
        <v>4568</v>
      </c>
      <c r="G4487" s="2">
        <v>45732</v>
      </c>
      <c r="H4487" t="s">
        <v>5456</v>
      </c>
      <c r="I4487" t="s">
        <v>9808</v>
      </c>
      <c r="J4487" t="s">
        <v>15247</v>
      </c>
      <c r="K4487" t="s">
        <v>16266</v>
      </c>
      <c r="L4487" t="s">
        <v>16268</v>
      </c>
      <c r="M4487" s="5">
        <v>4474</v>
      </c>
      <c r="N4487" t="s">
        <v>16271</v>
      </c>
      <c r="O4487" t="s">
        <v>16273</v>
      </c>
    </row>
    <row r="4488" spans="1:15" x14ac:dyDescent="0.3">
      <c r="A4488" t="s">
        <v>60</v>
      </c>
      <c r="B4488">
        <v>2031</v>
      </c>
      <c r="C4488" t="s">
        <v>160</v>
      </c>
      <c r="D4488" t="s">
        <v>260</v>
      </c>
      <c r="E4488" t="s">
        <v>325</v>
      </c>
      <c r="F4488" t="s">
        <v>4569</v>
      </c>
      <c r="G4488" s="2">
        <v>45689</v>
      </c>
      <c r="H4488" t="s">
        <v>5456</v>
      </c>
      <c r="I4488" t="s">
        <v>9809</v>
      </c>
      <c r="J4488" t="s">
        <v>15248</v>
      </c>
      <c r="K4488" t="s">
        <v>16265</v>
      </c>
      <c r="L4488" t="s">
        <v>16268</v>
      </c>
      <c r="M4488" s="5">
        <v>2242</v>
      </c>
      <c r="N4488" t="s">
        <v>16272</v>
      </c>
      <c r="O4488" t="s">
        <v>16273</v>
      </c>
    </row>
    <row r="4489" spans="1:15" x14ac:dyDescent="0.3">
      <c r="A4489" t="s">
        <v>52</v>
      </c>
      <c r="B4489">
        <v>3180</v>
      </c>
      <c r="C4489" t="s">
        <v>152</v>
      </c>
      <c r="D4489" t="s">
        <v>252</v>
      </c>
      <c r="E4489" t="s">
        <v>323</v>
      </c>
      <c r="F4489" t="s">
        <v>4570</v>
      </c>
      <c r="G4489" s="2">
        <v>45637</v>
      </c>
      <c r="H4489" t="s">
        <v>5456</v>
      </c>
      <c r="I4489" t="s">
        <v>9810</v>
      </c>
      <c r="J4489" t="s">
        <v>15249</v>
      </c>
      <c r="K4489" t="s">
        <v>16263</v>
      </c>
      <c r="L4489" t="s">
        <v>16269</v>
      </c>
      <c r="M4489" s="5">
        <v>696</v>
      </c>
      <c r="N4489" t="s">
        <v>16271</v>
      </c>
      <c r="O4489" t="s">
        <v>16273</v>
      </c>
    </row>
    <row r="4490" spans="1:15" x14ac:dyDescent="0.3">
      <c r="A4490" t="s">
        <v>71</v>
      </c>
      <c r="B4490">
        <v>7511</v>
      </c>
      <c r="C4490" t="s">
        <v>171</v>
      </c>
      <c r="D4490" t="s">
        <v>271</v>
      </c>
      <c r="E4490" t="s">
        <v>322</v>
      </c>
      <c r="F4490" t="s">
        <v>4571</v>
      </c>
      <c r="G4490" s="2">
        <v>45571</v>
      </c>
      <c r="H4490" t="s">
        <v>5455</v>
      </c>
      <c r="I4490" t="s">
        <v>9811</v>
      </c>
      <c r="J4490" t="s">
        <v>15250</v>
      </c>
      <c r="K4490" t="s">
        <v>16262</v>
      </c>
      <c r="L4490" t="s">
        <v>16269</v>
      </c>
      <c r="M4490" s="5">
        <v>3588</v>
      </c>
      <c r="N4490" t="s">
        <v>16271</v>
      </c>
      <c r="O4490" t="s">
        <v>16273</v>
      </c>
    </row>
    <row r="4491" spans="1:15" x14ac:dyDescent="0.3">
      <c r="A4491" t="s">
        <v>30</v>
      </c>
      <c r="B4491">
        <v>5487</v>
      </c>
      <c r="C4491" t="s">
        <v>130</v>
      </c>
      <c r="D4491" t="s">
        <v>230</v>
      </c>
      <c r="E4491" t="s">
        <v>323</v>
      </c>
      <c r="F4491" t="s">
        <v>4572</v>
      </c>
      <c r="G4491" s="2">
        <v>45539</v>
      </c>
      <c r="H4491" t="s">
        <v>5458</v>
      </c>
      <c r="I4491" t="s">
        <v>9812</v>
      </c>
      <c r="J4491" t="s">
        <v>15251</v>
      </c>
      <c r="K4491" t="s">
        <v>16262</v>
      </c>
      <c r="L4491" t="s">
        <v>16268</v>
      </c>
      <c r="M4491" s="5">
        <v>2745</v>
      </c>
      <c r="N4491" t="s">
        <v>5455</v>
      </c>
      <c r="O4491" t="s">
        <v>16273</v>
      </c>
    </row>
    <row r="4492" spans="1:15" x14ac:dyDescent="0.3">
      <c r="A4492" t="s">
        <v>82</v>
      </c>
      <c r="B4492">
        <v>1730</v>
      </c>
      <c r="C4492" t="s">
        <v>182</v>
      </c>
      <c r="D4492" t="s">
        <v>282</v>
      </c>
      <c r="E4492" t="s">
        <v>324</v>
      </c>
      <c r="F4492" t="s">
        <v>1631</v>
      </c>
      <c r="G4492" s="2">
        <v>45552</v>
      </c>
      <c r="H4492" t="s">
        <v>5457</v>
      </c>
      <c r="I4492" t="s">
        <v>9813</v>
      </c>
      <c r="J4492" t="s">
        <v>15252</v>
      </c>
      <c r="K4492" t="s">
        <v>16265</v>
      </c>
      <c r="L4492" t="s">
        <v>16268</v>
      </c>
      <c r="M4492" s="5">
        <v>1352</v>
      </c>
      <c r="N4492" t="s">
        <v>5455</v>
      </c>
      <c r="O4492" t="s">
        <v>16273</v>
      </c>
    </row>
    <row r="4493" spans="1:15" x14ac:dyDescent="0.3">
      <c r="A4493" t="s">
        <v>109</v>
      </c>
      <c r="B4493">
        <v>9887</v>
      </c>
      <c r="C4493" t="s">
        <v>209</v>
      </c>
      <c r="D4493" t="s">
        <v>309</v>
      </c>
      <c r="E4493" t="s">
        <v>319</v>
      </c>
      <c r="F4493" t="s">
        <v>4573</v>
      </c>
      <c r="G4493" s="2">
        <v>45776</v>
      </c>
      <c r="H4493" t="s">
        <v>5455</v>
      </c>
      <c r="I4493" t="s">
        <v>9814</v>
      </c>
      <c r="J4493" t="s">
        <v>15253</v>
      </c>
      <c r="K4493" t="s">
        <v>16266</v>
      </c>
      <c r="L4493" t="s">
        <v>16269</v>
      </c>
      <c r="M4493" s="5">
        <v>636</v>
      </c>
      <c r="N4493" t="s">
        <v>16271</v>
      </c>
      <c r="O4493" t="s">
        <v>16273</v>
      </c>
    </row>
    <row r="4494" spans="1:15" x14ac:dyDescent="0.3">
      <c r="A4494" t="s">
        <v>19</v>
      </c>
      <c r="B4494">
        <v>3972</v>
      </c>
      <c r="C4494" t="s">
        <v>119</v>
      </c>
      <c r="D4494" t="s">
        <v>219</v>
      </c>
      <c r="E4494" t="s">
        <v>318</v>
      </c>
      <c r="F4494" t="s">
        <v>4574</v>
      </c>
      <c r="G4494" s="2">
        <v>45631</v>
      </c>
      <c r="H4494" t="s">
        <v>5457</v>
      </c>
      <c r="I4494" t="s">
        <v>9815</v>
      </c>
      <c r="J4494" t="s">
        <v>15254</v>
      </c>
      <c r="K4494" t="s">
        <v>16266</v>
      </c>
      <c r="L4494" t="s">
        <v>16270</v>
      </c>
      <c r="M4494" s="5">
        <v>4847</v>
      </c>
      <c r="N4494" t="s">
        <v>5455</v>
      </c>
      <c r="O4494" t="s">
        <v>16273</v>
      </c>
    </row>
    <row r="4495" spans="1:15" x14ac:dyDescent="0.3">
      <c r="A4495" t="s">
        <v>46</v>
      </c>
      <c r="B4495">
        <v>3462</v>
      </c>
      <c r="C4495" t="s">
        <v>146</v>
      </c>
      <c r="D4495" t="s">
        <v>246</v>
      </c>
      <c r="E4495" t="s">
        <v>320</v>
      </c>
      <c r="F4495" t="s">
        <v>4575</v>
      </c>
      <c r="G4495" s="2">
        <v>45646</v>
      </c>
      <c r="H4495" t="s">
        <v>5455</v>
      </c>
      <c r="I4495" t="s">
        <v>9816</v>
      </c>
      <c r="J4495" t="s">
        <v>15255</v>
      </c>
      <c r="K4495" t="s">
        <v>16262</v>
      </c>
      <c r="L4495" t="s">
        <v>16270</v>
      </c>
      <c r="M4495" s="5">
        <v>210</v>
      </c>
      <c r="N4495" t="s">
        <v>16271</v>
      </c>
      <c r="O4495" t="s">
        <v>16273</v>
      </c>
    </row>
    <row r="4496" spans="1:15" x14ac:dyDescent="0.3">
      <c r="A4496" t="s">
        <v>43</v>
      </c>
      <c r="B4496">
        <v>6459</v>
      </c>
      <c r="C4496" t="s">
        <v>143</v>
      </c>
      <c r="D4496" t="s">
        <v>243</v>
      </c>
      <c r="E4496" t="s">
        <v>320</v>
      </c>
      <c r="F4496" t="s">
        <v>4576</v>
      </c>
      <c r="G4496" s="2">
        <v>45575</v>
      </c>
      <c r="H4496" t="s">
        <v>5456</v>
      </c>
      <c r="I4496" t="s">
        <v>9817</v>
      </c>
      <c r="J4496" t="s">
        <v>15256</v>
      </c>
      <c r="K4496" t="s">
        <v>16266</v>
      </c>
      <c r="L4496" t="s">
        <v>16270</v>
      </c>
      <c r="M4496" s="5">
        <v>878</v>
      </c>
      <c r="N4496" t="s">
        <v>16271</v>
      </c>
      <c r="O4496" t="s">
        <v>16273</v>
      </c>
    </row>
    <row r="4497" spans="1:15" x14ac:dyDescent="0.3">
      <c r="A4497" t="s">
        <v>46</v>
      </c>
      <c r="B4497">
        <v>3462</v>
      </c>
      <c r="C4497" t="s">
        <v>146</v>
      </c>
      <c r="D4497" t="s">
        <v>246</v>
      </c>
      <c r="E4497" t="s">
        <v>321</v>
      </c>
      <c r="F4497" t="s">
        <v>4577</v>
      </c>
      <c r="G4497" s="2">
        <v>45529</v>
      </c>
      <c r="H4497" t="s">
        <v>5456</v>
      </c>
      <c r="I4497" t="s">
        <v>9818</v>
      </c>
      <c r="J4497" t="s">
        <v>15257</v>
      </c>
      <c r="K4497" t="s">
        <v>16265</v>
      </c>
      <c r="L4497" t="s">
        <v>16269</v>
      </c>
      <c r="M4497" s="5">
        <v>3367</v>
      </c>
      <c r="N4497" t="s">
        <v>16272</v>
      </c>
      <c r="O4497" t="s">
        <v>16273</v>
      </c>
    </row>
    <row r="4498" spans="1:15" x14ac:dyDescent="0.3">
      <c r="A4498" t="s">
        <v>64</v>
      </c>
      <c r="B4498">
        <v>9413</v>
      </c>
      <c r="C4498" t="s">
        <v>164</v>
      </c>
      <c r="D4498" t="s">
        <v>264</v>
      </c>
      <c r="E4498" t="s">
        <v>315</v>
      </c>
      <c r="F4498" t="s">
        <v>4578</v>
      </c>
      <c r="G4498" s="2">
        <v>45810</v>
      </c>
      <c r="H4498" t="s">
        <v>5455</v>
      </c>
      <c r="I4498" t="s">
        <v>9819</v>
      </c>
      <c r="J4498" t="s">
        <v>15258</v>
      </c>
      <c r="K4498" t="s">
        <v>16262</v>
      </c>
      <c r="L4498" t="s">
        <v>16269</v>
      </c>
      <c r="M4498" s="5">
        <v>3797</v>
      </c>
      <c r="N4498" t="s">
        <v>5455</v>
      </c>
      <c r="O4498" t="s">
        <v>16273</v>
      </c>
    </row>
    <row r="4499" spans="1:15" x14ac:dyDescent="0.3">
      <c r="A4499" t="s">
        <v>63</v>
      </c>
      <c r="B4499">
        <v>4024</v>
      </c>
      <c r="C4499" t="s">
        <v>163</v>
      </c>
      <c r="D4499" t="s">
        <v>263</v>
      </c>
      <c r="E4499" t="s">
        <v>322</v>
      </c>
      <c r="F4499" t="s">
        <v>1803</v>
      </c>
      <c r="G4499" s="2">
        <v>45650</v>
      </c>
      <c r="H4499" t="s">
        <v>5457</v>
      </c>
      <c r="I4499" t="s">
        <v>9820</v>
      </c>
      <c r="J4499" t="s">
        <v>15259</v>
      </c>
      <c r="K4499" t="s">
        <v>16262</v>
      </c>
      <c r="L4499" t="s">
        <v>16269</v>
      </c>
      <c r="M4499" s="5">
        <v>1161</v>
      </c>
      <c r="N4499" t="s">
        <v>5455</v>
      </c>
      <c r="O4499" t="s">
        <v>16273</v>
      </c>
    </row>
    <row r="4500" spans="1:15" x14ac:dyDescent="0.3">
      <c r="A4500" t="s">
        <v>30</v>
      </c>
      <c r="B4500">
        <v>5487</v>
      </c>
      <c r="C4500" t="s">
        <v>130</v>
      </c>
      <c r="D4500" t="s">
        <v>230</v>
      </c>
      <c r="E4500" t="s">
        <v>325</v>
      </c>
      <c r="F4500" t="s">
        <v>4579</v>
      </c>
      <c r="G4500" s="2">
        <v>45514</v>
      </c>
      <c r="H4500" t="s">
        <v>5458</v>
      </c>
      <c r="I4500" t="s">
        <v>9821</v>
      </c>
      <c r="J4500" t="s">
        <v>15260</v>
      </c>
      <c r="K4500" t="s">
        <v>16262</v>
      </c>
      <c r="L4500" t="s">
        <v>16268</v>
      </c>
      <c r="M4500" s="5">
        <v>2779</v>
      </c>
      <c r="N4500" t="s">
        <v>16272</v>
      </c>
      <c r="O4500" t="s">
        <v>16273</v>
      </c>
    </row>
    <row r="4501" spans="1:15" x14ac:dyDescent="0.3">
      <c r="A4501" t="s">
        <v>86</v>
      </c>
      <c r="B4501">
        <v>4965</v>
      </c>
      <c r="C4501" t="s">
        <v>186</v>
      </c>
      <c r="D4501" t="s">
        <v>286</v>
      </c>
      <c r="E4501" t="s">
        <v>325</v>
      </c>
      <c r="F4501" t="s">
        <v>4580</v>
      </c>
      <c r="G4501" s="2">
        <v>45847</v>
      </c>
      <c r="H4501" t="s">
        <v>5455</v>
      </c>
      <c r="I4501" t="s">
        <v>9822</v>
      </c>
      <c r="J4501" t="s">
        <v>15261</v>
      </c>
      <c r="K4501" t="s">
        <v>16264</v>
      </c>
      <c r="L4501" t="s">
        <v>16269</v>
      </c>
      <c r="M4501" s="5">
        <v>4201</v>
      </c>
      <c r="N4501" t="s">
        <v>5455</v>
      </c>
      <c r="O4501" t="s">
        <v>16273</v>
      </c>
    </row>
    <row r="4502" spans="1:15" x14ac:dyDescent="0.3">
      <c r="A4502" t="s">
        <v>92</v>
      </c>
      <c r="B4502">
        <v>9531</v>
      </c>
      <c r="C4502" t="s">
        <v>192</v>
      </c>
      <c r="D4502" t="s">
        <v>292</v>
      </c>
      <c r="E4502" t="s">
        <v>314</v>
      </c>
      <c r="F4502" t="s">
        <v>4581</v>
      </c>
      <c r="G4502" s="2">
        <v>45514</v>
      </c>
      <c r="H4502" t="s">
        <v>5457</v>
      </c>
      <c r="I4502" t="s">
        <v>6177</v>
      </c>
      <c r="J4502" t="s">
        <v>15262</v>
      </c>
      <c r="K4502" t="s">
        <v>16265</v>
      </c>
      <c r="L4502" t="s">
        <v>16270</v>
      </c>
      <c r="M4502" s="5">
        <v>1811</v>
      </c>
      <c r="N4502" t="s">
        <v>16271</v>
      </c>
      <c r="O4502" t="s">
        <v>16273</v>
      </c>
    </row>
    <row r="4503" spans="1:15" x14ac:dyDescent="0.3">
      <c r="A4503" t="s">
        <v>113</v>
      </c>
      <c r="B4503">
        <v>1412</v>
      </c>
      <c r="C4503" t="s">
        <v>213</v>
      </c>
      <c r="D4503" t="s">
        <v>313</v>
      </c>
      <c r="E4503" t="s">
        <v>318</v>
      </c>
      <c r="F4503" t="s">
        <v>4582</v>
      </c>
      <c r="G4503" s="2">
        <v>45860</v>
      </c>
      <c r="H4503" t="s">
        <v>5457</v>
      </c>
      <c r="I4503" t="s">
        <v>9823</v>
      </c>
      <c r="J4503" t="s">
        <v>15263</v>
      </c>
      <c r="K4503" t="s">
        <v>16262</v>
      </c>
      <c r="L4503" t="s">
        <v>16267</v>
      </c>
      <c r="M4503" s="5">
        <v>2650</v>
      </c>
      <c r="N4503" t="s">
        <v>5455</v>
      </c>
      <c r="O4503" t="s">
        <v>16273</v>
      </c>
    </row>
    <row r="4504" spans="1:15" x14ac:dyDescent="0.3">
      <c r="A4504" t="s">
        <v>61</v>
      </c>
      <c r="B4504">
        <v>7522</v>
      </c>
      <c r="C4504" t="s">
        <v>161</v>
      </c>
      <c r="D4504" t="s">
        <v>261</v>
      </c>
      <c r="E4504" t="s">
        <v>317</v>
      </c>
      <c r="F4504" t="s">
        <v>4583</v>
      </c>
      <c r="G4504" s="2">
        <v>45807</v>
      </c>
      <c r="H4504" t="s">
        <v>5457</v>
      </c>
      <c r="I4504" t="s">
        <v>9824</v>
      </c>
      <c r="J4504" t="s">
        <v>15264</v>
      </c>
      <c r="K4504" t="s">
        <v>16264</v>
      </c>
      <c r="L4504" t="s">
        <v>16268</v>
      </c>
      <c r="M4504" s="5">
        <v>249</v>
      </c>
      <c r="N4504" t="s">
        <v>5455</v>
      </c>
      <c r="O4504" t="s">
        <v>16273</v>
      </c>
    </row>
    <row r="4505" spans="1:15" x14ac:dyDescent="0.3">
      <c r="A4505" t="s">
        <v>25</v>
      </c>
      <c r="B4505">
        <v>6301</v>
      </c>
      <c r="C4505" t="s">
        <v>125</v>
      </c>
      <c r="D4505" t="s">
        <v>225</v>
      </c>
      <c r="E4505" t="s">
        <v>324</v>
      </c>
      <c r="F4505" t="s">
        <v>4584</v>
      </c>
      <c r="G4505" s="2">
        <v>45649</v>
      </c>
      <c r="H4505" t="s">
        <v>5455</v>
      </c>
      <c r="I4505" t="s">
        <v>9825</v>
      </c>
      <c r="J4505" t="s">
        <v>15265</v>
      </c>
      <c r="K4505" t="s">
        <v>16265</v>
      </c>
      <c r="L4505" t="s">
        <v>16269</v>
      </c>
      <c r="M4505" s="5">
        <v>1783</v>
      </c>
      <c r="N4505" t="s">
        <v>5455</v>
      </c>
      <c r="O4505" t="s">
        <v>16273</v>
      </c>
    </row>
    <row r="4506" spans="1:15" x14ac:dyDescent="0.3">
      <c r="A4506" t="s">
        <v>104</v>
      </c>
      <c r="B4506">
        <v>3836</v>
      </c>
      <c r="C4506" t="s">
        <v>204</v>
      </c>
      <c r="D4506" t="s">
        <v>304</v>
      </c>
      <c r="E4506" t="s">
        <v>316</v>
      </c>
      <c r="F4506" t="s">
        <v>4585</v>
      </c>
      <c r="G4506" s="2">
        <v>45672</v>
      </c>
      <c r="H4506" t="s">
        <v>5457</v>
      </c>
      <c r="I4506" t="s">
        <v>9826</v>
      </c>
      <c r="J4506" t="s">
        <v>15266</v>
      </c>
      <c r="K4506" t="s">
        <v>16263</v>
      </c>
      <c r="L4506" t="s">
        <v>16267</v>
      </c>
      <c r="M4506" s="5">
        <v>4813</v>
      </c>
      <c r="N4506" t="s">
        <v>16271</v>
      </c>
      <c r="O4506" t="s">
        <v>16273</v>
      </c>
    </row>
    <row r="4507" spans="1:15" x14ac:dyDescent="0.3">
      <c r="A4507" t="s">
        <v>50</v>
      </c>
      <c r="B4507">
        <v>3220</v>
      </c>
      <c r="C4507" t="s">
        <v>150</v>
      </c>
      <c r="D4507" t="s">
        <v>250</v>
      </c>
      <c r="E4507" t="s">
        <v>318</v>
      </c>
      <c r="F4507" t="s">
        <v>4532</v>
      </c>
      <c r="G4507" s="2">
        <v>45716</v>
      </c>
      <c r="H4507" t="s">
        <v>5455</v>
      </c>
      <c r="I4507" t="s">
        <v>9827</v>
      </c>
      <c r="J4507" t="s">
        <v>15267</v>
      </c>
      <c r="K4507" t="s">
        <v>16263</v>
      </c>
      <c r="L4507" t="s">
        <v>16269</v>
      </c>
      <c r="M4507" s="5">
        <v>588</v>
      </c>
      <c r="N4507" t="s">
        <v>16271</v>
      </c>
      <c r="O4507" t="s">
        <v>16273</v>
      </c>
    </row>
    <row r="4508" spans="1:15" x14ac:dyDescent="0.3">
      <c r="A4508" t="s">
        <v>94</v>
      </c>
      <c r="B4508">
        <v>5518</v>
      </c>
      <c r="C4508" t="s">
        <v>194</v>
      </c>
      <c r="D4508" t="s">
        <v>294</v>
      </c>
      <c r="E4508" t="s">
        <v>320</v>
      </c>
      <c r="F4508" t="s">
        <v>4586</v>
      </c>
      <c r="G4508" s="2">
        <v>45656</v>
      </c>
      <c r="H4508" t="s">
        <v>5458</v>
      </c>
      <c r="I4508" t="s">
        <v>9828</v>
      </c>
      <c r="J4508" t="s">
        <v>15268</v>
      </c>
      <c r="K4508" t="s">
        <v>16266</v>
      </c>
      <c r="L4508" t="s">
        <v>16269</v>
      </c>
      <c r="M4508" s="5">
        <v>3695</v>
      </c>
      <c r="N4508" t="s">
        <v>16271</v>
      </c>
      <c r="O4508" t="s">
        <v>16273</v>
      </c>
    </row>
    <row r="4509" spans="1:15" x14ac:dyDescent="0.3">
      <c r="A4509" t="s">
        <v>64</v>
      </c>
      <c r="B4509">
        <v>9413</v>
      </c>
      <c r="C4509" t="s">
        <v>164</v>
      </c>
      <c r="D4509" t="s">
        <v>264</v>
      </c>
      <c r="E4509" t="s">
        <v>321</v>
      </c>
      <c r="F4509" t="s">
        <v>4587</v>
      </c>
      <c r="G4509" s="2">
        <v>45710</v>
      </c>
      <c r="H4509" t="s">
        <v>5456</v>
      </c>
      <c r="I4509" t="s">
        <v>9829</v>
      </c>
      <c r="J4509" t="s">
        <v>15269</v>
      </c>
      <c r="K4509" t="s">
        <v>16264</v>
      </c>
      <c r="L4509" t="s">
        <v>16267</v>
      </c>
      <c r="M4509" s="5">
        <v>3883</v>
      </c>
      <c r="N4509" t="s">
        <v>16272</v>
      </c>
      <c r="O4509" t="s">
        <v>16273</v>
      </c>
    </row>
    <row r="4510" spans="1:15" x14ac:dyDescent="0.3">
      <c r="A4510" t="s">
        <v>77</v>
      </c>
      <c r="B4510">
        <v>1131</v>
      </c>
      <c r="C4510" t="s">
        <v>177</v>
      </c>
      <c r="D4510" t="s">
        <v>277</v>
      </c>
      <c r="E4510" t="s">
        <v>319</v>
      </c>
      <c r="F4510" t="s">
        <v>4588</v>
      </c>
      <c r="G4510" s="2">
        <v>45778</v>
      </c>
      <c r="H4510" t="s">
        <v>5458</v>
      </c>
      <c r="I4510" t="s">
        <v>9830</v>
      </c>
      <c r="J4510" t="s">
        <v>15270</v>
      </c>
      <c r="K4510" t="s">
        <v>16266</v>
      </c>
      <c r="L4510" t="s">
        <v>16267</v>
      </c>
      <c r="M4510" s="5">
        <v>127</v>
      </c>
      <c r="N4510" t="s">
        <v>5455</v>
      </c>
      <c r="O4510" t="s">
        <v>16273</v>
      </c>
    </row>
    <row r="4511" spans="1:15" x14ac:dyDescent="0.3">
      <c r="A4511" t="s">
        <v>22</v>
      </c>
      <c r="B4511">
        <v>9161</v>
      </c>
      <c r="C4511" t="s">
        <v>122</v>
      </c>
      <c r="D4511" t="s">
        <v>222</v>
      </c>
      <c r="E4511" t="s">
        <v>315</v>
      </c>
      <c r="F4511" t="s">
        <v>4589</v>
      </c>
      <c r="G4511" s="2">
        <v>45686</v>
      </c>
      <c r="H4511" t="s">
        <v>5455</v>
      </c>
      <c r="I4511" t="s">
        <v>9831</v>
      </c>
      <c r="J4511" t="s">
        <v>15271</v>
      </c>
      <c r="K4511" t="s">
        <v>16265</v>
      </c>
      <c r="L4511" t="s">
        <v>16267</v>
      </c>
      <c r="M4511" s="5">
        <v>3890</v>
      </c>
      <c r="N4511" t="s">
        <v>16271</v>
      </c>
      <c r="O4511" t="s">
        <v>16273</v>
      </c>
    </row>
    <row r="4512" spans="1:15" x14ac:dyDescent="0.3">
      <c r="A4512" t="s">
        <v>64</v>
      </c>
      <c r="B4512">
        <v>9413</v>
      </c>
      <c r="C4512" t="s">
        <v>164</v>
      </c>
      <c r="D4512" t="s">
        <v>264</v>
      </c>
      <c r="E4512" t="s">
        <v>320</v>
      </c>
      <c r="F4512" t="s">
        <v>4590</v>
      </c>
      <c r="G4512" s="2">
        <v>45723</v>
      </c>
      <c r="H4512" t="s">
        <v>5455</v>
      </c>
      <c r="I4512" t="s">
        <v>9832</v>
      </c>
      <c r="J4512" t="s">
        <v>15272</v>
      </c>
      <c r="K4512" t="s">
        <v>16264</v>
      </c>
      <c r="L4512" t="s">
        <v>16268</v>
      </c>
      <c r="M4512" s="5">
        <v>920</v>
      </c>
      <c r="N4512" t="s">
        <v>16271</v>
      </c>
      <c r="O4512" t="s">
        <v>16273</v>
      </c>
    </row>
    <row r="4513" spans="1:15" x14ac:dyDescent="0.3">
      <c r="A4513" t="s">
        <v>92</v>
      </c>
      <c r="B4513">
        <v>9531</v>
      </c>
      <c r="C4513" t="s">
        <v>192</v>
      </c>
      <c r="D4513" t="s">
        <v>292</v>
      </c>
      <c r="E4513" t="s">
        <v>318</v>
      </c>
      <c r="F4513" t="s">
        <v>4591</v>
      </c>
      <c r="G4513" s="2">
        <v>45817</v>
      </c>
      <c r="H4513" t="s">
        <v>5456</v>
      </c>
      <c r="I4513" t="s">
        <v>9833</v>
      </c>
      <c r="J4513" t="s">
        <v>15273</v>
      </c>
      <c r="K4513" t="s">
        <v>16262</v>
      </c>
      <c r="L4513" t="s">
        <v>16268</v>
      </c>
      <c r="M4513" s="5">
        <v>1634</v>
      </c>
      <c r="N4513" t="s">
        <v>5455</v>
      </c>
      <c r="O4513" t="s">
        <v>16273</v>
      </c>
    </row>
    <row r="4514" spans="1:15" x14ac:dyDescent="0.3">
      <c r="A4514" t="s">
        <v>36</v>
      </c>
      <c r="B4514">
        <v>2936</v>
      </c>
      <c r="C4514" t="s">
        <v>136</v>
      </c>
      <c r="D4514" t="s">
        <v>236</v>
      </c>
      <c r="E4514" t="s">
        <v>318</v>
      </c>
      <c r="F4514" t="s">
        <v>4592</v>
      </c>
      <c r="G4514" s="2">
        <v>45669</v>
      </c>
      <c r="H4514" t="s">
        <v>5457</v>
      </c>
      <c r="I4514" t="s">
        <v>9834</v>
      </c>
      <c r="J4514" t="s">
        <v>15274</v>
      </c>
      <c r="K4514" t="s">
        <v>16264</v>
      </c>
      <c r="L4514" t="s">
        <v>16267</v>
      </c>
      <c r="M4514" s="5">
        <v>3278</v>
      </c>
      <c r="N4514" t="s">
        <v>16271</v>
      </c>
      <c r="O4514" t="s">
        <v>16273</v>
      </c>
    </row>
    <row r="4515" spans="1:15" x14ac:dyDescent="0.3">
      <c r="A4515" t="s">
        <v>24</v>
      </c>
      <c r="B4515">
        <v>2513</v>
      </c>
      <c r="C4515" t="s">
        <v>124</v>
      </c>
      <c r="D4515" t="s">
        <v>224</v>
      </c>
      <c r="E4515" t="s">
        <v>316</v>
      </c>
      <c r="F4515" t="s">
        <v>4593</v>
      </c>
      <c r="G4515" s="2">
        <v>45551</v>
      </c>
      <c r="H4515" t="s">
        <v>5456</v>
      </c>
      <c r="I4515" t="s">
        <v>9835</v>
      </c>
      <c r="J4515" t="s">
        <v>15275</v>
      </c>
      <c r="K4515" t="s">
        <v>16264</v>
      </c>
      <c r="L4515" t="s">
        <v>16269</v>
      </c>
      <c r="M4515" s="5">
        <v>935</v>
      </c>
      <c r="N4515" t="s">
        <v>16271</v>
      </c>
      <c r="O4515" t="s">
        <v>16273</v>
      </c>
    </row>
    <row r="4516" spans="1:15" x14ac:dyDescent="0.3">
      <c r="A4516" t="s">
        <v>99</v>
      </c>
      <c r="B4516">
        <v>6083</v>
      </c>
      <c r="C4516" t="s">
        <v>199</v>
      </c>
      <c r="D4516" t="s">
        <v>299</v>
      </c>
      <c r="E4516" t="s">
        <v>315</v>
      </c>
      <c r="F4516" t="s">
        <v>4594</v>
      </c>
      <c r="G4516" s="2">
        <v>45853</v>
      </c>
      <c r="H4516" t="s">
        <v>5457</v>
      </c>
      <c r="I4516" t="s">
        <v>9097</v>
      </c>
      <c r="J4516" t="s">
        <v>15276</v>
      </c>
      <c r="K4516" t="s">
        <v>16262</v>
      </c>
      <c r="L4516" t="s">
        <v>16268</v>
      </c>
      <c r="M4516" s="5">
        <v>2243</v>
      </c>
      <c r="N4516" t="s">
        <v>16272</v>
      </c>
      <c r="O4516" t="s">
        <v>16273</v>
      </c>
    </row>
    <row r="4517" spans="1:15" x14ac:dyDescent="0.3">
      <c r="A4517" t="s">
        <v>36</v>
      </c>
      <c r="B4517">
        <v>2936</v>
      </c>
      <c r="C4517" t="s">
        <v>136</v>
      </c>
      <c r="D4517" t="s">
        <v>236</v>
      </c>
      <c r="E4517" t="s">
        <v>318</v>
      </c>
      <c r="F4517" t="s">
        <v>4595</v>
      </c>
      <c r="G4517" s="2">
        <v>45539</v>
      </c>
      <c r="H4517" t="s">
        <v>5458</v>
      </c>
      <c r="I4517" t="s">
        <v>9836</v>
      </c>
      <c r="J4517" t="s">
        <v>15277</v>
      </c>
      <c r="K4517" t="s">
        <v>16263</v>
      </c>
      <c r="L4517" t="s">
        <v>16270</v>
      </c>
      <c r="M4517" s="5">
        <v>2569</v>
      </c>
      <c r="N4517" t="s">
        <v>16272</v>
      </c>
      <c r="O4517" t="s">
        <v>16273</v>
      </c>
    </row>
    <row r="4518" spans="1:15" x14ac:dyDescent="0.3">
      <c r="A4518" t="s">
        <v>41</v>
      </c>
      <c r="B4518">
        <v>6246</v>
      </c>
      <c r="C4518" t="s">
        <v>141</v>
      </c>
      <c r="D4518" t="s">
        <v>241</v>
      </c>
      <c r="E4518" t="s">
        <v>324</v>
      </c>
      <c r="F4518" t="s">
        <v>4596</v>
      </c>
      <c r="G4518" s="2">
        <v>45561</v>
      </c>
      <c r="H4518" t="s">
        <v>5457</v>
      </c>
      <c r="I4518" t="s">
        <v>9837</v>
      </c>
      <c r="J4518" t="s">
        <v>15278</v>
      </c>
      <c r="K4518" t="s">
        <v>16265</v>
      </c>
      <c r="L4518" t="s">
        <v>16268</v>
      </c>
      <c r="M4518" s="5">
        <v>2363</v>
      </c>
      <c r="N4518" t="s">
        <v>16271</v>
      </c>
      <c r="O4518" t="s">
        <v>16273</v>
      </c>
    </row>
    <row r="4519" spans="1:15" x14ac:dyDescent="0.3">
      <c r="A4519" t="s">
        <v>88</v>
      </c>
      <c r="B4519">
        <v>7467</v>
      </c>
      <c r="C4519" t="s">
        <v>188</v>
      </c>
      <c r="D4519" t="s">
        <v>288</v>
      </c>
      <c r="E4519" t="s">
        <v>324</v>
      </c>
      <c r="F4519" t="s">
        <v>4597</v>
      </c>
      <c r="G4519" s="2">
        <v>45720</v>
      </c>
      <c r="H4519" t="s">
        <v>5458</v>
      </c>
      <c r="I4519" t="s">
        <v>9838</v>
      </c>
      <c r="J4519" t="s">
        <v>15279</v>
      </c>
      <c r="K4519" t="s">
        <v>16266</v>
      </c>
      <c r="L4519" t="s">
        <v>16267</v>
      </c>
      <c r="M4519" s="5">
        <v>1676</v>
      </c>
      <c r="N4519" t="s">
        <v>5455</v>
      </c>
      <c r="O4519" t="s">
        <v>16273</v>
      </c>
    </row>
    <row r="4520" spans="1:15" x14ac:dyDescent="0.3">
      <c r="A4520" t="s">
        <v>80</v>
      </c>
      <c r="B4520">
        <v>1269</v>
      </c>
      <c r="C4520" t="s">
        <v>180</v>
      </c>
      <c r="D4520" t="s">
        <v>280</v>
      </c>
      <c r="E4520" t="s">
        <v>322</v>
      </c>
      <c r="F4520" t="s">
        <v>4598</v>
      </c>
      <c r="G4520" s="2">
        <v>45566</v>
      </c>
      <c r="H4520" t="s">
        <v>5456</v>
      </c>
      <c r="I4520" t="s">
        <v>7639</v>
      </c>
      <c r="J4520" t="s">
        <v>15280</v>
      </c>
      <c r="K4520" t="s">
        <v>16262</v>
      </c>
      <c r="L4520" t="s">
        <v>16269</v>
      </c>
      <c r="M4520" s="5">
        <v>4023</v>
      </c>
      <c r="N4520" t="s">
        <v>5455</v>
      </c>
      <c r="O4520" t="s">
        <v>16273</v>
      </c>
    </row>
    <row r="4521" spans="1:15" x14ac:dyDescent="0.3">
      <c r="A4521" t="s">
        <v>68</v>
      </c>
      <c r="B4521">
        <v>4079</v>
      </c>
      <c r="C4521" t="s">
        <v>168</v>
      </c>
      <c r="D4521" t="s">
        <v>268</v>
      </c>
      <c r="E4521" t="s">
        <v>325</v>
      </c>
      <c r="F4521" t="s">
        <v>4599</v>
      </c>
      <c r="G4521" s="2">
        <v>45601</v>
      </c>
      <c r="H4521" t="s">
        <v>5458</v>
      </c>
      <c r="I4521" t="s">
        <v>9839</v>
      </c>
      <c r="J4521" t="s">
        <v>15281</v>
      </c>
      <c r="K4521" t="s">
        <v>16264</v>
      </c>
      <c r="L4521" t="s">
        <v>16267</v>
      </c>
      <c r="M4521" s="5">
        <v>1651</v>
      </c>
      <c r="N4521" t="s">
        <v>16271</v>
      </c>
      <c r="O4521" t="s">
        <v>16273</v>
      </c>
    </row>
    <row r="4522" spans="1:15" x14ac:dyDescent="0.3">
      <c r="A4522" t="s">
        <v>25</v>
      </c>
      <c r="B4522">
        <v>6301</v>
      </c>
      <c r="C4522" t="s">
        <v>125</v>
      </c>
      <c r="D4522" t="s">
        <v>225</v>
      </c>
      <c r="E4522" t="s">
        <v>318</v>
      </c>
      <c r="F4522" t="s">
        <v>4600</v>
      </c>
      <c r="G4522" s="2">
        <v>45714</v>
      </c>
      <c r="H4522" t="s">
        <v>5458</v>
      </c>
      <c r="I4522" t="s">
        <v>9840</v>
      </c>
      <c r="J4522" t="s">
        <v>15282</v>
      </c>
      <c r="K4522" t="s">
        <v>16263</v>
      </c>
      <c r="L4522" t="s">
        <v>16267</v>
      </c>
      <c r="M4522" s="5">
        <v>3498</v>
      </c>
      <c r="N4522" t="s">
        <v>5455</v>
      </c>
      <c r="O4522" t="s">
        <v>16273</v>
      </c>
    </row>
    <row r="4523" spans="1:15" x14ac:dyDescent="0.3">
      <c r="A4523" t="s">
        <v>60</v>
      </c>
      <c r="B4523">
        <v>2031</v>
      </c>
      <c r="C4523" t="s">
        <v>160</v>
      </c>
      <c r="D4523" t="s">
        <v>260</v>
      </c>
      <c r="E4523" t="s">
        <v>314</v>
      </c>
      <c r="F4523" t="s">
        <v>4601</v>
      </c>
      <c r="G4523" s="2">
        <v>45763</v>
      </c>
      <c r="H4523" t="s">
        <v>5455</v>
      </c>
      <c r="I4523" t="s">
        <v>9841</v>
      </c>
      <c r="J4523" t="s">
        <v>15283</v>
      </c>
      <c r="K4523" t="s">
        <v>16266</v>
      </c>
      <c r="L4523" t="s">
        <v>16267</v>
      </c>
      <c r="M4523" s="5">
        <v>3911</v>
      </c>
      <c r="N4523" t="s">
        <v>16272</v>
      </c>
      <c r="O4523" t="s">
        <v>16273</v>
      </c>
    </row>
    <row r="4524" spans="1:15" x14ac:dyDescent="0.3">
      <c r="A4524" t="s">
        <v>56</v>
      </c>
      <c r="B4524">
        <v>6436</v>
      </c>
      <c r="C4524" t="s">
        <v>156</v>
      </c>
      <c r="D4524" t="s">
        <v>256</v>
      </c>
      <c r="E4524" t="s">
        <v>320</v>
      </c>
      <c r="F4524" t="s">
        <v>4602</v>
      </c>
      <c r="G4524" s="2">
        <v>45518</v>
      </c>
      <c r="H4524" t="s">
        <v>5455</v>
      </c>
      <c r="I4524" t="s">
        <v>9842</v>
      </c>
      <c r="J4524" t="s">
        <v>15284</v>
      </c>
      <c r="K4524" t="s">
        <v>16264</v>
      </c>
      <c r="L4524" t="s">
        <v>16267</v>
      </c>
      <c r="M4524" s="5">
        <v>2999</v>
      </c>
      <c r="N4524" t="s">
        <v>16271</v>
      </c>
      <c r="O4524" t="s">
        <v>16273</v>
      </c>
    </row>
    <row r="4525" spans="1:15" x14ac:dyDescent="0.3">
      <c r="A4525" t="s">
        <v>53</v>
      </c>
      <c r="B4525">
        <v>5434</v>
      </c>
      <c r="C4525" t="s">
        <v>153</v>
      </c>
      <c r="D4525" t="s">
        <v>253</v>
      </c>
      <c r="E4525" t="s">
        <v>321</v>
      </c>
      <c r="F4525" t="s">
        <v>4603</v>
      </c>
      <c r="G4525" s="2">
        <v>45731</v>
      </c>
      <c r="H4525" t="s">
        <v>5456</v>
      </c>
      <c r="I4525" t="s">
        <v>9843</v>
      </c>
      <c r="J4525" t="s">
        <v>15285</v>
      </c>
      <c r="K4525" t="s">
        <v>16264</v>
      </c>
      <c r="L4525" t="s">
        <v>16269</v>
      </c>
      <c r="M4525" s="5">
        <v>4068</v>
      </c>
      <c r="N4525" t="s">
        <v>16272</v>
      </c>
      <c r="O4525" t="s">
        <v>16273</v>
      </c>
    </row>
    <row r="4526" spans="1:15" x14ac:dyDescent="0.3">
      <c r="A4526" t="s">
        <v>96</v>
      </c>
      <c r="B4526">
        <v>8533</v>
      </c>
      <c r="C4526" t="s">
        <v>196</v>
      </c>
      <c r="D4526" t="s">
        <v>296</v>
      </c>
      <c r="E4526" t="s">
        <v>317</v>
      </c>
      <c r="F4526" t="s">
        <v>4604</v>
      </c>
      <c r="G4526" s="2">
        <v>45874</v>
      </c>
      <c r="H4526" t="s">
        <v>5457</v>
      </c>
      <c r="I4526" t="s">
        <v>9844</v>
      </c>
      <c r="J4526" t="s">
        <v>15286</v>
      </c>
      <c r="K4526" t="s">
        <v>16266</v>
      </c>
      <c r="L4526" t="s">
        <v>16270</v>
      </c>
      <c r="M4526" s="5">
        <v>3814</v>
      </c>
      <c r="N4526" t="s">
        <v>16272</v>
      </c>
      <c r="O4526" t="s">
        <v>16273</v>
      </c>
    </row>
    <row r="4527" spans="1:15" x14ac:dyDescent="0.3">
      <c r="A4527" t="s">
        <v>111</v>
      </c>
      <c r="B4527">
        <v>8498</v>
      </c>
      <c r="C4527" t="s">
        <v>211</v>
      </c>
      <c r="D4527" t="s">
        <v>311</v>
      </c>
      <c r="E4527" t="s">
        <v>319</v>
      </c>
      <c r="F4527" t="s">
        <v>4605</v>
      </c>
      <c r="G4527" s="2">
        <v>45767</v>
      </c>
      <c r="H4527" t="s">
        <v>5456</v>
      </c>
      <c r="I4527" t="s">
        <v>9845</v>
      </c>
      <c r="J4527" t="s">
        <v>15287</v>
      </c>
      <c r="K4527" t="s">
        <v>16264</v>
      </c>
      <c r="L4527" t="s">
        <v>16269</v>
      </c>
      <c r="M4527" s="5">
        <v>3234</v>
      </c>
      <c r="N4527" t="s">
        <v>16272</v>
      </c>
      <c r="O4527" t="s">
        <v>16273</v>
      </c>
    </row>
    <row r="4528" spans="1:15" x14ac:dyDescent="0.3">
      <c r="A4528" t="s">
        <v>26</v>
      </c>
      <c r="B4528">
        <v>8186</v>
      </c>
      <c r="C4528" t="s">
        <v>126</v>
      </c>
      <c r="D4528" t="s">
        <v>226</v>
      </c>
      <c r="E4528" t="s">
        <v>314</v>
      </c>
      <c r="F4528" t="s">
        <v>4606</v>
      </c>
      <c r="G4528" s="2">
        <v>45608</v>
      </c>
      <c r="H4528" t="s">
        <v>5456</v>
      </c>
      <c r="I4528" t="s">
        <v>9846</v>
      </c>
      <c r="J4528" t="s">
        <v>15288</v>
      </c>
      <c r="K4528" t="s">
        <v>16262</v>
      </c>
      <c r="L4528" t="s">
        <v>16270</v>
      </c>
      <c r="M4528" s="5">
        <v>2162</v>
      </c>
      <c r="N4528" t="s">
        <v>16271</v>
      </c>
      <c r="O4528" t="s">
        <v>16273</v>
      </c>
    </row>
    <row r="4529" spans="1:15" x14ac:dyDescent="0.3">
      <c r="A4529" t="s">
        <v>50</v>
      </c>
      <c r="B4529">
        <v>3220</v>
      </c>
      <c r="C4529" t="s">
        <v>150</v>
      </c>
      <c r="D4529" t="s">
        <v>250</v>
      </c>
      <c r="E4529" t="s">
        <v>317</v>
      </c>
      <c r="F4529" t="s">
        <v>4607</v>
      </c>
      <c r="G4529" s="2">
        <v>45807</v>
      </c>
      <c r="H4529" t="s">
        <v>5457</v>
      </c>
      <c r="I4529" t="s">
        <v>9847</v>
      </c>
      <c r="J4529" t="s">
        <v>15289</v>
      </c>
      <c r="K4529" t="s">
        <v>16265</v>
      </c>
      <c r="L4529" t="s">
        <v>16270</v>
      </c>
      <c r="M4529" s="5">
        <v>3091</v>
      </c>
      <c r="N4529" t="s">
        <v>16271</v>
      </c>
      <c r="O4529" t="s">
        <v>16273</v>
      </c>
    </row>
    <row r="4530" spans="1:15" x14ac:dyDescent="0.3">
      <c r="A4530" t="s">
        <v>54</v>
      </c>
      <c r="B4530">
        <v>4302</v>
      </c>
      <c r="C4530" t="s">
        <v>154</v>
      </c>
      <c r="D4530" t="s">
        <v>254</v>
      </c>
      <c r="E4530" t="s">
        <v>314</v>
      </c>
      <c r="F4530" t="s">
        <v>2612</v>
      </c>
      <c r="G4530" s="2">
        <v>45552</v>
      </c>
      <c r="H4530" t="s">
        <v>5458</v>
      </c>
      <c r="I4530" t="s">
        <v>7607</v>
      </c>
      <c r="J4530" t="s">
        <v>15290</v>
      </c>
      <c r="K4530" t="s">
        <v>16262</v>
      </c>
      <c r="L4530" t="s">
        <v>16269</v>
      </c>
      <c r="M4530" s="5">
        <v>3082</v>
      </c>
      <c r="N4530" t="s">
        <v>5455</v>
      </c>
      <c r="O4530" t="s">
        <v>16273</v>
      </c>
    </row>
    <row r="4531" spans="1:15" x14ac:dyDescent="0.3">
      <c r="A4531" t="s">
        <v>105</v>
      </c>
      <c r="B4531">
        <v>3294</v>
      </c>
      <c r="C4531" t="s">
        <v>205</v>
      </c>
      <c r="D4531" t="s">
        <v>305</v>
      </c>
      <c r="E4531" t="s">
        <v>322</v>
      </c>
      <c r="F4531" t="s">
        <v>4608</v>
      </c>
      <c r="G4531" s="2">
        <v>45855</v>
      </c>
      <c r="H4531" t="s">
        <v>5457</v>
      </c>
      <c r="I4531" t="s">
        <v>9848</v>
      </c>
      <c r="J4531" t="s">
        <v>15291</v>
      </c>
      <c r="K4531" t="s">
        <v>16266</v>
      </c>
      <c r="L4531" t="s">
        <v>16270</v>
      </c>
      <c r="M4531" s="5">
        <v>2050</v>
      </c>
      <c r="N4531" t="s">
        <v>5455</v>
      </c>
      <c r="O4531" t="s">
        <v>16273</v>
      </c>
    </row>
    <row r="4532" spans="1:15" x14ac:dyDescent="0.3">
      <c r="A4532" t="s">
        <v>113</v>
      </c>
      <c r="B4532">
        <v>1412</v>
      </c>
      <c r="C4532" t="s">
        <v>213</v>
      </c>
      <c r="D4532" t="s">
        <v>313</v>
      </c>
      <c r="E4532" t="s">
        <v>314</v>
      </c>
      <c r="F4532" t="s">
        <v>4609</v>
      </c>
      <c r="G4532" s="2">
        <v>45863</v>
      </c>
      <c r="H4532" t="s">
        <v>5457</v>
      </c>
      <c r="I4532" t="s">
        <v>9849</v>
      </c>
      <c r="J4532" t="s">
        <v>15292</v>
      </c>
      <c r="K4532" t="s">
        <v>16264</v>
      </c>
      <c r="L4532" t="s">
        <v>16267</v>
      </c>
      <c r="M4532" s="5">
        <v>2393</v>
      </c>
      <c r="N4532" t="s">
        <v>16272</v>
      </c>
      <c r="O4532" t="s">
        <v>16273</v>
      </c>
    </row>
    <row r="4533" spans="1:15" x14ac:dyDescent="0.3">
      <c r="A4533" t="s">
        <v>45</v>
      </c>
      <c r="B4533">
        <v>6964</v>
      </c>
      <c r="C4533" t="s">
        <v>145</v>
      </c>
      <c r="D4533" t="s">
        <v>245</v>
      </c>
      <c r="E4533" t="s">
        <v>318</v>
      </c>
      <c r="F4533" t="s">
        <v>4610</v>
      </c>
      <c r="G4533" s="2">
        <v>45748</v>
      </c>
      <c r="H4533" t="s">
        <v>5456</v>
      </c>
      <c r="I4533" t="s">
        <v>9850</v>
      </c>
      <c r="J4533" t="s">
        <v>15293</v>
      </c>
      <c r="K4533" t="s">
        <v>16262</v>
      </c>
      <c r="L4533" t="s">
        <v>16269</v>
      </c>
      <c r="M4533" s="5">
        <v>2362</v>
      </c>
      <c r="N4533" t="s">
        <v>5455</v>
      </c>
      <c r="O4533" t="s">
        <v>16273</v>
      </c>
    </row>
    <row r="4534" spans="1:15" x14ac:dyDescent="0.3">
      <c r="A4534" t="s">
        <v>37</v>
      </c>
      <c r="B4534">
        <v>8811</v>
      </c>
      <c r="C4534" t="s">
        <v>137</v>
      </c>
      <c r="D4534" t="s">
        <v>237</v>
      </c>
      <c r="E4534" t="s">
        <v>323</v>
      </c>
      <c r="F4534" t="s">
        <v>4611</v>
      </c>
      <c r="G4534" s="2">
        <v>45565</v>
      </c>
      <c r="H4534" t="s">
        <v>5458</v>
      </c>
      <c r="I4534" t="s">
        <v>9851</v>
      </c>
      <c r="J4534" t="s">
        <v>15294</v>
      </c>
      <c r="K4534" t="s">
        <v>16264</v>
      </c>
      <c r="L4534" t="s">
        <v>16267</v>
      </c>
      <c r="M4534" s="5">
        <v>1111</v>
      </c>
      <c r="N4534" t="s">
        <v>16271</v>
      </c>
      <c r="O4534" t="s">
        <v>16273</v>
      </c>
    </row>
    <row r="4535" spans="1:15" x14ac:dyDescent="0.3">
      <c r="A4535" t="s">
        <v>109</v>
      </c>
      <c r="B4535">
        <v>9887</v>
      </c>
      <c r="C4535" t="s">
        <v>209</v>
      </c>
      <c r="D4535" t="s">
        <v>309</v>
      </c>
      <c r="E4535" t="s">
        <v>320</v>
      </c>
      <c r="F4535" t="s">
        <v>4612</v>
      </c>
      <c r="G4535" s="2">
        <v>45570</v>
      </c>
      <c r="H4535" t="s">
        <v>5456</v>
      </c>
      <c r="I4535" t="s">
        <v>9852</v>
      </c>
      <c r="J4535" t="s">
        <v>15295</v>
      </c>
      <c r="K4535" t="s">
        <v>16265</v>
      </c>
      <c r="L4535" t="s">
        <v>16268</v>
      </c>
      <c r="M4535" s="5">
        <v>4981</v>
      </c>
      <c r="N4535" t="s">
        <v>5455</v>
      </c>
      <c r="O4535" t="s">
        <v>16273</v>
      </c>
    </row>
    <row r="4536" spans="1:15" x14ac:dyDescent="0.3">
      <c r="A4536" t="s">
        <v>27</v>
      </c>
      <c r="B4536">
        <v>5474</v>
      </c>
      <c r="C4536" t="s">
        <v>127</v>
      </c>
      <c r="D4536" t="s">
        <v>227</v>
      </c>
      <c r="E4536" t="s">
        <v>319</v>
      </c>
      <c r="F4536" t="s">
        <v>4397</v>
      </c>
      <c r="G4536" s="2">
        <v>45658</v>
      </c>
      <c r="H4536" t="s">
        <v>5455</v>
      </c>
      <c r="I4536" t="s">
        <v>9853</v>
      </c>
      <c r="J4536" t="s">
        <v>15296</v>
      </c>
      <c r="K4536" t="s">
        <v>16266</v>
      </c>
      <c r="L4536" t="s">
        <v>16269</v>
      </c>
      <c r="M4536" s="5">
        <v>3324</v>
      </c>
      <c r="N4536" t="s">
        <v>16271</v>
      </c>
      <c r="O4536" t="s">
        <v>16273</v>
      </c>
    </row>
    <row r="4537" spans="1:15" x14ac:dyDescent="0.3">
      <c r="A4537" t="s">
        <v>32</v>
      </c>
      <c r="B4537">
        <v>2616</v>
      </c>
      <c r="C4537" t="s">
        <v>132</v>
      </c>
      <c r="D4537" t="s">
        <v>232</v>
      </c>
      <c r="E4537" t="s">
        <v>315</v>
      </c>
      <c r="F4537" t="s">
        <v>4613</v>
      </c>
      <c r="G4537" s="2">
        <v>45670</v>
      </c>
      <c r="H4537" t="s">
        <v>5457</v>
      </c>
      <c r="I4537" t="s">
        <v>5827</v>
      </c>
      <c r="J4537" t="s">
        <v>15297</v>
      </c>
      <c r="K4537" t="s">
        <v>16263</v>
      </c>
      <c r="L4537" t="s">
        <v>16267</v>
      </c>
      <c r="M4537" s="5">
        <v>1597</v>
      </c>
      <c r="N4537" t="s">
        <v>5455</v>
      </c>
      <c r="O4537" t="s">
        <v>16273</v>
      </c>
    </row>
    <row r="4538" spans="1:15" x14ac:dyDescent="0.3">
      <c r="A4538" t="s">
        <v>37</v>
      </c>
      <c r="B4538">
        <v>8811</v>
      </c>
      <c r="C4538" t="s">
        <v>137</v>
      </c>
      <c r="D4538" t="s">
        <v>237</v>
      </c>
      <c r="E4538" t="s">
        <v>325</v>
      </c>
      <c r="F4538" t="s">
        <v>4614</v>
      </c>
      <c r="G4538" s="2">
        <v>45832</v>
      </c>
      <c r="H4538" t="s">
        <v>5458</v>
      </c>
      <c r="I4538" t="s">
        <v>9854</v>
      </c>
      <c r="J4538" t="s">
        <v>15298</v>
      </c>
      <c r="K4538" t="s">
        <v>16266</v>
      </c>
      <c r="L4538" t="s">
        <v>16270</v>
      </c>
      <c r="M4538" s="5">
        <v>4408</v>
      </c>
      <c r="N4538" t="s">
        <v>16272</v>
      </c>
      <c r="O4538" t="s">
        <v>16273</v>
      </c>
    </row>
    <row r="4539" spans="1:15" x14ac:dyDescent="0.3">
      <c r="A4539" t="s">
        <v>57</v>
      </c>
      <c r="B4539">
        <v>4057</v>
      </c>
      <c r="C4539" t="s">
        <v>157</v>
      </c>
      <c r="D4539" t="s">
        <v>257</v>
      </c>
      <c r="E4539" t="s">
        <v>314</v>
      </c>
      <c r="F4539" t="s">
        <v>4615</v>
      </c>
      <c r="G4539" s="2">
        <v>45688</v>
      </c>
      <c r="H4539" t="s">
        <v>5458</v>
      </c>
      <c r="I4539" t="s">
        <v>9855</v>
      </c>
      <c r="J4539" t="s">
        <v>15299</v>
      </c>
      <c r="K4539" t="s">
        <v>16263</v>
      </c>
      <c r="L4539" t="s">
        <v>16270</v>
      </c>
      <c r="M4539" s="5">
        <v>560</v>
      </c>
      <c r="N4539" t="s">
        <v>5455</v>
      </c>
      <c r="O4539" t="s">
        <v>16273</v>
      </c>
    </row>
    <row r="4540" spans="1:15" x14ac:dyDescent="0.3">
      <c r="A4540" t="s">
        <v>20</v>
      </c>
      <c r="B4540">
        <v>2869</v>
      </c>
      <c r="C4540" t="s">
        <v>120</v>
      </c>
      <c r="D4540" t="s">
        <v>220</v>
      </c>
      <c r="E4540" t="s">
        <v>323</v>
      </c>
      <c r="F4540" t="s">
        <v>3063</v>
      </c>
      <c r="G4540" s="2">
        <v>45779</v>
      </c>
      <c r="H4540" t="s">
        <v>5458</v>
      </c>
      <c r="I4540" t="s">
        <v>9856</v>
      </c>
      <c r="J4540" t="s">
        <v>15300</v>
      </c>
      <c r="K4540" t="s">
        <v>16262</v>
      </c>
      <c r="L4540" t="s">
        <v>16267</v>
      </c>
      <c r="M4540" s="5">
        <v>1310</v>
      </c>
      <c r="N4540" t="s">
        <v>16272</v>
      </c>
      <c r="O4540" t="s">
        <v>16273</v>
      </c>
    </row>
    <row r="4541" spans="1:15" x14ac:dyDescent="0.3">
      <c r="A4541" t="s">
        <v>77</v>
      </c>
      <c r="B4541">
        <v>1131</v>
      </c>
      <c r="C4541" t="s">
        <v>177</v>
      </c>
      <c r="D4541" t="s">
        <v>277</v>
      </c>
      <c r="E4541" t="s">
        <v>316</v>
      </c>
      <c r="F4541" t="s">
        <v>4616</v>
      </c>
      <c r="G4541" s="2">
        <v>45715</v>
      </c>
      <c r="H4541" t="s">
        <v>5458</v>
      </c>
      <c r="I4541" t="s">
        <v>9857</v>
      </c>
      <c r="J4541" t="s">
        <v>15301</v>
      </c>
      <c r="K4541" t="s">
        <v>16265</v>
      </c>
      <c r="L4541" t="s">
        <v>16268</v>
      </c>
      <c r="M4541" s="5">
        <v>1762</v>
      </c>
      <c r="N4541" t="s">
        <v>16271</v>
      </c>
      <c r="O4541" t="s">
        <v>16273</v>
      </c>
    </row>
    <row r="4542" spans="1:15" x14ac:dyDescent="0.3">
      <c r="A4542" t="s">
        <v>41</v>
      </c>
      <c r="B4542">
        <v>6246</v>
      </c>
      <c r="C4542" t="s">
        <v>141</v>
      </c>
      <c r="D4542" t="s">
        <v>241</v>
      </c>
      <c r="E4542" t="s">
        <v>319</v>
      </c>
      <c r="F4542" t="s">
        <v>4617</v>
      </c>
      <c r="G4542" s="2">
        <v>45806</v>
      </c>
      <c r="H4542" t="s">
        <v>5456</v>
      </c>
      <c r="I4542" t="s">
        <v>9858</v>
      </c>
      <c r="J4542" t="s">
        <v>15302</v>
      </c>
      <c r="K4542" t="s">
        <v>16263</v>
      </c>
      <c r="L4542" t="s">
        <v>16270</v>
      </c>
      <c r="M4542" s="5">
        <v>1793</v>
      </c>
      <c r="N4542" t="s">
        <v>16272</v>
      </c>
      <c r="O4542" t="s">
        <v>16273</v>
      </c>
    </row>
    <row r="4543" spans="1:15" x14ac:dyDescent="0.3">
      <c r="A4543" t="s">
        <v>92</v>
      </c>
      <c r="B4543">
        <v>9531</v>
      </c>
      <c r="C4543" t="s">
        <v>192</v>
      </c>
      <c r="D4543" t="s">
        <v>292</v>
      </c>
      <c r="E4543" t="s">
        <v>322</v>
      </c>
      <c r="F4543" t="s">
        <v>813</v>
      </c>
      <c r="G4543" s="2">
        <v>45824</v>
      </c>
      <c r="H4543" t="s">
        <v>5456</v>
      </c>
      <c r="I4543" t="s">
        <v>9859</v>
      </c>
      <c r="J4543" t="s">
        <v>15303</v>
      </c>
      <c r="K4543" t="s">
        <v>16262</v>
      </c>
      <c r="L4543" t="s">
        <v>16269</v>
      </c>
      <c r="M4543" s="5">
        <v>4437</v>
      </c>
      <c r="N4543" t="s">
        <v>16271</v>
      </c>
      <c r="O4543" t="s">
        <v>16273</v>
      </c>
    </row>
    <row r="4544" spans="1:15" x14ac:dyDescent="0.3">
      <c r="A4544" t="s">
        <v>72</v>
      </c>
      <c r="B4544">
        <v>2495</v>
      </c>
      <c r="C4544" t="s">
        <v>172</v>
      </c>
      <c r="D4544" t="s">
        <v>272</v>
      </c>
      <c r="E4544" t="s">
        <v>322</v>
      </c>
      <c r="F4544" t="s">
        <v>4618</v>
      </c>
      <c r="G4544" s="2">
        <v>45702</v>
      </c>
      <c r="H4544" t="s">
        <v>5458</v>
      </c>
      <c r="I4544" t="s">
        <v>9860</v>
      </c>
      <c r="J4544" t="s">
        <v>15304</v>
      </c>
      <c r="K4544" t="s">
        <v>16265</v>
      </c>
      <c r="L4544" t="s">
        <v>16268</v>
      </c>
      <c r="M4544" s="5">
        <v>1628</v>
      </c>
      <c r="N4544" t="s">
        <v>5455</v>
      </c>
      <c r="O4544" t="s">
        <v>16273</v>
      </c>
    </row>
    <row r="4545" spans="1:15" x14ac:dyDescent="0.3">
      <c r="A4545" t="s">
        <v>18</v>
      </c>
      <c r="B4545">
        <v>7888</v>
      </c>
      <c r="C4545" t="s">
        <v>118</v>
      </c>
      <c r="D4545" t="s">
        <v>218</v>
      </c>
      <c r="E4545" t="s">
        <v>315</v>
      </c>
      <c r="F4545" t="s">
        <v>4619</v>
      </c>
      <c r="G4545" s="2">
        <v>45718</v>
      </c>
      <c r="H4545" t="s">
        <v>5458</v>
      </c>
      <c r="I4545" t="s">
        <v>9861</v>
      </c>
      <c r="J4545" t="s">
        <v>15305</v>
      </c>
      <c r="K4545" t="s">
        <v>16265</v>
      </c>
      <c r="L4545" t="s">
        <v>16270</v>
      </c>
      <c r="M4545" s="5">
        <v>3821</v>
      </c>
      <c r="N4545" t="s">
        <v>16271</v>
      </c>
      <c r="O4545" t="s">
        <v>16273</v>
      </c>
    </row>
    <row r="4546" spans="1:15" x14ac:dyDescent="0.3">
      <c r="A4546" t="s">
        <v>42</v>
      </c>
      <c r="B4546">
        <v>3335</v>
      </c>
      <c r="C4546" t="s">
        <v>142</v>
      </c>
      <c r="D4546" t="s">
        <v>242</v>
      </c>
      <c r="E4546" t="s">
        <v>316</v>
      </c>
      <c r="F4546" t="s">
        <v>4620</v>
      </c>
      <c r="G4546" s="2">
        <v>45594</v>
      </c>
      <c r="H4546" t="s">
        <v>5456</v>
      </c>
      <c r="I4546" t="s">
        <v>9862</v>
      </c>
      <c r="J4546" t="s">
        <v>15306</v>
      </c>
      <c r="K4546" t="s">
        <v>16264</v>
      </c>
      <c r="L4546" t="s">
        <v>16267</v>
      </c>
      <c r="M4546" s="5">
        <v>4858</v>
      </c>
      <c r="N4546" t="s">
        <v>5455</v>
      </c>
      <c r="O4546" t="s">
        <v>16273</v>
      </c>
    </row>
    <row r="4547" spans="1:15" x14ac:dyDescent="0.3">
      <c r="A4547" t="s">
        <v>38</v>
      </c>
      <c r="B4547">
        <v>1109</v>
      </c>
      <c r="C4547" t="s">
        <v>138</v>
      </c>
      <c r="D4547" t="s">
        <v>238</v>
      </c>
      <c r="E4547" t="s">
        <v>317</v>
      </c>
      <c r="F4547" t="s">
        <v>4621</v>
      </c>
      <c r="G4547" s="2">
        <v>45815</v>
      </c>
      <c r="H4547" t="s">
        <v>5456</v>
      </c>
      <c r="I4547" t="s">
        <v>9863</v>
      </c>
      <c r="J4547" t="s">
        <v>15307</v>
      </c>
      <c r="K4547" t="s">
        <v>16266</v>
      </c>
      <c r="L4547" t="s">
        <v>16269</v>
      </c>
      <c r="M4547" s="5">
        <v>647</v>
      </c>
      <c r="N4547" t="s">
        <v>16272</v>
      </c>
      <c r="O4547" t="s">
        <v>16273</v>
      </c>
    </row>
    <row r="4548" spans="1:15" x14ac:dyDescent="0.3">
      <c r="A4548" t="s">
        <v>97</v>
      </c>
      <c r="B4548">
        <v>9365</v>
      </c>
      <c r="C4548" t="s">
        <v>197</v>
      </c>
      <c r="D4548" t="s">
        <v>297</v>
      </c>
      <c r="E4548" t="s">
        <v>314</v>
      </c>
      <c r="F4548" t="s">
        <v>4622</v>
      </c>
      <c r="G4548" s="2">
        <v>45619</v>
      </c>
      <c r="H4548" t="s">
        <v>5457</v>
      </c>
      <c r="I4548" t="s">
        <v>9864</v>
      </c>
      <c r="J4548" t="s">
        <v>15308</v>
      </c>
      <c r="K4548" t="s">
        <v>16265</v>
      </c>
      <c r="L4548" t="s">
        <v>16269</v>
      </c>
      <c r="M4548" s="5">
        <v>4674</v>
      </c>
      <c r="N4548" t="s">
        <v>16272</v>
      </c>
      <c r="O4548" t="s">
        <v>16273</v>
      </c>
    </row>
    <row r="4549" spans="1:15" x14ac:dyDescent="0.3">
      <c r="A4549" t="s">
        <v>35</v>
      </c>
      <c r="B4549">
        <v>2199</v>
      </c>
      <c r="C4549" t="s">
        <v>135</v>
      </c>
      <c r="D4549" t="s">
        <v>235</v>
      </c>
      <c r="E4549" t="s">
        <v>321</v>
      </c>
      <c r="F4549" t="s">
        <v>4623</v>
      </c>
      <c r="G4549" s="2">
        <v>45739</v>
      </c>
      <c r="H4549" t="s">
        <v>5455</v>
      </c>
      <c r="I4549" t="s">
        <v>9865</v>
      </c>
      <c r="J4549" t="s">
        <v>15309</v>
      </c>
      <c r="K4549" t="s">
        <v>16262</v>
      </c>
      <c r="L4549" t="s">
        <v>16268</v>
      </c>
      <c r="M4549" s="5">
        <v>309</v>
      </c>
      <c r="N4549" t="s">
        <v>16271</v>
      </c>
      <c r="O4549" t="s">
        <v>16273</v>
      </c>
    </row>
    <row r="4550" spans="1:15" x14ac:dyDescent="0.3">
      <c r="A4550" t="s">
        <v>109</v>
      </c>
      <c r="B4550">
        <v>9887</v>
      </c>
      <c r="C4550" t="s">
        <v>209</v>
      </c>
      <c r="D4550" t="s">
        <v>309</v>
      </c>
      <c r="E4550" t="s">
        <v>319</v>
      </c>
      <c r="F4550" t="s">
        <v>4624</v>
      </c>
      <c r="G4550" s="2">
        <v>45787</v>
      </c>
      <c r="H4550" t="s">
        <v>5456</v>
      </c>
      <c r="I4550" t="s">
        <v>9866</v>
      </c>
      <c r="J4550" t="s">
        <v>15310</v>
      </c>
      <c r="K4550" t="s">
        <v>16265</v>
      </c>
      <c r="L4550" t="s">
        <v>16269</v>
      </c>
      <c r="M4550" s="5">
        <v>1886</v>
      </c>
      <c r="N4550" t="s">
        <v>16271</v>
      </c>
      <c r="O4550" t="s">
        <v>16273</v>
      </c>
    </row>
    <row r="4551" spans="1:15" x14ac:dyDescent="0.3">
      <c r="A4551" t="s">
        <v>54</v>
      </c>
      <c r="B4551">
        <v>4302</v>
      </c>
      <c r="C4551" t="s">
        <v>154</v>
      </c>
      <c r="D4551" t="s">
        <v>254</v>
      </c>
      <c r="E4551" t="s">
        <v>316</v>
      </c>
      <c r="F4551" t="s">
        <v>4625</v>
      </c>
      <c r="G4551" s="2">
        <v>45841</v>
      </c>
      <c r="H4551" t="s">
        <v>5455</v>
      </c>
      <c r="I4551" t="s">
        <v>9867</v>
      </c>
      <c r="J4551" t="s">
        <v>15311</v>
      </c>
      <c r="K4551" t="s">
        <v>16263</v>
      </c>
      <c r="L4551" t="s">
        <v>16269</v>
      </c>
      <c r="M4551" s="5">
        <v>4685</v>
      </c>
      <c r="N4551" t="s">
        <v>16272</v>
      </c>
      <c r="O4551" t="s">
        <v>16273</v>
      </c>
    </row>
    <row r="4552" spans="1:15" x14ac:dyDescent="0.3">
      <c r="A4552" t="s">
        <v>21</v>
      </c>
      <c r="B4552">
        <v>2310</v>
      </c>
      <c r="C4552" t="s">
        <v>121</v>
      </c>
      <c r="D4552" t="s">
        <v>221</v>
      </c>
      <c r="E4552" t="s">
        <v>322</v>
      </c>
      <c r="F4552" t="s">
        <v>4626</v>
      </c>
      <c r="G4552" s="2">
        <v>45835</v>
      </c>
      <c r="H4552" t="s">
        <v>5456</v>
      </c>
      <c r="I4552" t="s">
        <v>9868</v>
      </c>
      <c r="J4552" t="s">
        <v>15312</v>
      </c>
      <c r="K4552" t="s">
        <v>16265</v>
      </c>
      <c r="L4552" t="s">
        <v>16268</v>
      </c>
      <c r="M4552" s="5">
        <v>4719</v>
      </c>
      <c r="N4552" t="s">
        <v>5455</v>
      </c>
      <c r="O4552" t="s">
        <v>16273</v>
      </c>
    </row>
    <row r="4553" spans="1:15" x14ac:dyDescent="0.3">
      <c r="A4553" t="s">
        <v>27</v>
      </c>
      <c r="B4553">
        <v>5474</v>
      </c>
      <c r="C4553" t="s">
        <v>127</v>
      </c>
      <c r="D4553" t="s">
        <v>227</v>
      </c>
      <c r="E4553" t="s">
        <v>315</v>
      </c>
      <c r="F4553" t="s">
        <v>4627</v>
      </c>
      <c r="G4553" s="2">
        <v>45864</v>
      </c>
      <c r="H4553" t="s">
        <v>5458</v>
      </c>
      <c r="I4553" t="s">
        <v>7423</v>
      </c>
      <c r="J4553" t="s">
        <v>15313</v>
      </c>
      <c r="K4553" t="s">
        <v>16262</v>
      </c>
      <c r="L4553" t="s">
        <v>16267</v>
      </c>
      <c r="M4553" s="5">
        <v>2724</v>
      </c>
      <c r="N4553" t="s">
        <v>16271</v>
      </c>
      <c r="O4553" t="s">
        <v>16273</v>
      </c>
    </row>
    <row r="4554" spans="1:15" x14ac:dyDescent="0.3">
      <c r="A4554" t="s">
        <v>60</v>
      </c>
      <c r="B4554">
        <v>2031</v>
      </c>
      <c r="C4554" t="s">
        <v>160</v>
      </c>
      <c r="D4554" t="s">
        <v>260</v>
      </c>
      <c r="E4554" t="s">
        <v>325</v>
      </c>
      <c r="F4554" t="s">
        <v>4628</v>
      </c>
      <c r="G4554" s="2">
        <v>45706</v>
      </c>
      <c r="H4554" t="s">
        <v>5455</v>
      </c>
      <c r="I4554" t="s">
        <v>9869</v>
      </c>
      <c r="J4554" t="s">
        <v>15314</v>
      </c>
      <c r="K4554" t="s">
        <v>16264</v>
      </c>
      <c r="L4554" t="s">
        <v>16269</v>
      </c>
      <c r="M4554" s="5">
        <v>3736</v>
      </c>
      <c r="N4554" t="s">
        <v>16271</v>
      </c>
      <c r="O4554" t="s">
        <v>16273</v>
      </c>
    </row>
    <row r="4555" spans="1:15" x14ac:dyDescent="0.3">
      <c r="A4555" t="s">
        <v>106</v>
      </c>
      <c r="B4555">
        <v>6083</v>
      </c>
      <c r="C4555" t="s">
        <v>206</v>
      </c>
      <c r="D4555" t="s">
        <v>306</v>
      </c>
      <c r="E4555" t="s">
        <v>318</v>
      </c>
      <c r="F4555" t="s">
        <v>4629</v>
      </c>
      <c r="G4555" s="2">
        <v>45874</v>
      </c>
      <c r="H4555" t="s">
        <v>5456</v>
      </c>
      <c r="I4555" t="s">
        <v>9870</v>
      </c>
      <c r="J4555" t="s">
        <v>15315</v>
      </c>
      <c r="K4555" t="s">
        <v>16266</v>
      </c>
      <c r="L4555" t="s">
        <v>16268</v>
      </c>
      <c r="M4555" s="5">
        <v>2321</v>
      </c>
      <c r="N4555" t="s">
        <v>16271</v>
      </c>
      <c r="O4555" t="s">
        <v>16273</v>
      </c>
    </row>
    <row r="4556" spans="1:15" x14ac:dyDescent="0.3">
      <c r="A4556" t="s">
        <v>83</v>
      </c>
      <c r="B4556">
        <v>7892</v>
      </c>
      <c r="C4556" t="s">
        <v>183</v>
      </c>
      <c r="D4556" t="s">
        <v>283</v>
      </c>
      <c r="E4556" t="s">
        <v>323</v>
      </c>
      <c r="F4556" t="s">
        <v>3337</v>
      </c>
      <c r="G4556" s="2">
        <v>45764</v>
      </c>
      <c r="H4556" t="s">
        <v>5456</v>
      </c>
      <c r="I4556" t="s">
        <v>9871</v>
      </c>
      <c r="J4556" t="s">
        <v>15316</v>
      </c>
      <c r="K4556" t="s">
        <v>16263</v>
      </c>
      <c r="L4556" t="s">
        <v>16268</v>
      </c>
      <c r="M4556" s="5">
        <v>1623</v>
      </c>
      <c r="N4556" t="s">
        <v>16272</v>
      </c>
      <c r="O4556" t="s">
        <v>16273</v>
      </c>
    </row>
    <row r="4557" spans="1:15" x14ac:dyDescent="0.3">
      <c r="A4557" t="s">
        <v>23</v>
      </c>
      <c r="B4557">
        <v>3255</v>
      </c>
      <c r="C4557" t="s">
        <v>123</v>
      </c>
      <c r="D4557" t="s">
        <v>223</v>
      </c>
      <c r="E4557" t="s">
        <v>325</v>
      </c>
      <c r="F4557" t="s">
        <v>3386</v>
      </c>
      <c r="G4557" s="2">
        <v>45557</v>
      </c>
      <c r="H4557" t="s">
        <v>5456</v>
      </c>
      <c r="I4557" t="s">
        <v>9872</v>
      </c>
      <c r="J4557" t="s">
        <v>15317</v>
      </c>
      <c r="K4557" t="s">
        <v>16262</v>
      </c>
      <c r="L4557" t="s">
        <v>16269</v>
      </c>
      <c r="M4557" s="5">
        <v>3091</v>
      </c>
      <c r="N4557" t="s">
        <v>5455</v>
      </c>
      <c r="O4557" t="s">
        <v>16273</v>
      </c>
    </row>
    <row r="4558" spans="1:15" x14ac:dyDescent="0.3">
      <c r="A4558" t="s">
        <v>90</v>
      </c>
      <c r="B4558">
        <v>3185</v>
      </c>
      <c r="C4558" t="s">
        <v>190</v>
      </c>
      <c r="D4558" t="s">
        <v>290</v>
      </c>
      <c r="E4558" t="s">
        <v>320</v>
      </c>
      <c r="F4558" t="s">
        <v>4630</v>
      </c>
      <c r="G4558" s="2">
        <v>45605</v>
      </c>
      <c r="H4558" t="s">
        <v>5458</v>
      </c>
      <c r="I4558" t="s">
        <v>9873</v>
      </c>
      <c r="J4558" t="s">
        <v>15318</v>
      </c>
      <c r="K4558" t="s">
        <v>16265</v>
      </c>
      <c r="L4558" t="s">
        <v>16269</v>
      </c>
      <c r="M4558" s="5">
        <v>1084</v>
      </c>
      <c r="N4558" t="s">
        <v>5455</v>
      </c>
      <c r="O4558" t="s">
        <v>16273</v>
      </c>
    </row>
    <row r="4559" spans="1:15" x14ac:dyDescent="0.3">
      <c r="A4559" t="s">
        <v>14</v>
      </c>
      <c r="B4559">
        <v>7246</v>
      </c>
      <c r="C4559" t="s">
        <v>114</v>
      </c>
      <c r="D4559" t="s">
        <v>214</v>
      </c>
      <c r="E4559" t="s">
        <v>324</v>
      </c>
      <c r="F4559" t="s">
        <v>4631</v>
      </c>
      <c r="G4559" s="2">
        <v>45538</v>
      </c>
      <c r="H4559" t="s">
        <v>5458</v>
      </c>
      <c r="I4559" t="s">
        <v>9874</v>
      </c>
      <c r="J4559" t="s">
        <v>15319</v>
      </c>
      <c r="K4559" t="s">
        <v>16266</v>
      </c>
      <c r="L4559" t="s">
        <v>16269</v>
      </c>
      <c r="M4559" s="5">
        <v>218</v>
      </c>
      <c r="N4559" t="s">
        <v>16272</v>
      </c>
      <c r="O4559" t="s">
        <v>16273</v>
      </c>
    </row>
    <row r="4560" spans="1:15" x14ac:dyDescent="0.3">
      <c r="A4560" t="s">
        <v>59</v>
      </c>
      <c r="B4560">
        <v>7091</v>
      </c>
      <c r="C4560" t="s">
        <v>159</v>
      </c>
      <c r="D4560" t="s">
        <v>259</v>
      </c>
      <c r="E4560" t="s">
        <v>317</v>
      </c>
      <c r="F4560" t="s">
        <v>4632</v>
      </c>
      <c r="G4560" s="2">
        <v>45521</v>
      </c>
      <c r="H4560" t="s">
        <v>5456</v>
      </c>
      <c r="I4560" t="s">
        <v>9875</v>
      </c>
      <c r="J4560" t="s">
        <v>15320</v>
      </c>
      <c r="K4560" t="s">
        <v>16262</v>
      </c>
      <c r="L4560" t="s">
        <v>16270</v>
      </c>
      <c r="M4560" s="5">
        <v>3424</v>
      </c>
      <c r="N4560" t="s">
        <v>16271</v>
      </c>
      <c r="O4560" t="s">
        <v>16273</v>
      </c>
    </row>
    <row r="4561" spans="1:15" x14ac:dyDescent="0.3">
      <c r="A4561" t="s">
        <v>86</v>
      </c>
      <c r="B4561">
        <v>4965</v>
      </c>
      <c r="C4561" t="s">
        <v>186</v>
      </c>
      <c r="D4561" t="s">
        <v>286</v>
      </c>
      <c r="E4561" t="s">
        <v>316</v>
      </c>
      <c r="F4561" t="s">
        <v>4633</v>
      </c>
      <c r="G4561" s="2">
        <v>45713</v>
      </c>
      <c r="H4561" t="s">
        <v>5457</v>
      </c>
      <c r="I4561" t="s">
        <v>9876</v>
      </c>
      <c r="J4561" t="s">
        <v>15321</v>
      </c>
      <c r="K4561" t="s">
        <v>16263</v>
      </c>
      <c r="L4561" t="s">
        <v>16267</v>
      </c>
      <c r="M4561" s="5">
        <v>4803</v>
      </c>
      <c r="N4561" t="s">
        <v>16271</v>
      </c>
      <c r="O4561" t="s">
        <v>16273</v>
      </c>
    </row>
    <row r="4562" spans="1:15" x14ac:dyDescent="0.3">
      <c r="A4562" t="s">
        <v>40</v>
      </c>
      <c r="B4562">
        <v>8740</v>
      </c>
      <c r="C4562" t="s">
        <v>140</v>
      </c>
      <c r="D4562" t="s">
        <v>240</v>
      </c>
      <c r="E4562" t="s">
        <v>317</v>
      </c>
      <c r="F4562" t="s">
        <v>4634</v>
      </c>
      <c r="G4562" s="2">
        <v>45632</v>
      </c>
      <c r="H4562" t="s">
        <v>5458</v>
      </c>
      <c r="I4562" t="s">
        <v>9877</v>
      </c>
      <c r="J4562" t="s">
        <v>15322</v>
      </c>
      <c r="K4562" t="s">
        <v>16262</v>
      </c>
      <c r="L4562" t="s">
        <v>16268</v>
      </c>
      <c r="M4562" s="5">
        <v>119</v>
      </c>
      <c r="N4562" t="s">
        <v>5455</v>
      </c>
      <c r="O4562" t="s">
        <v>16273</v>
      </c>
    </row>
    <row r="4563" spans="1:15" x14ac:dyDescent="0.3">
      <c r="A4563" t="s">
        <v>102</v>
      </c>
      <c r="B4563">
        <v>2358</v>
      </c>
      <c r="C4563" t="s">
        <v>202</v>
      </c>
      <c r="D4563" t="s">
        <v>302</v>
      </c>
      <c r="E4563" t="s">
        <v>322</v>
      </c>
      <c r="F4563" t="s">
        <v>4635</v>
      </c>
      <c r="G4563" s="2">
        <v>45581</v>
      </c>
      <c r="H4563" t="s">
        <v>5456</v>
      </c>
      <c r="I4563" t="s">
        <v>9878</v>
      </c>
      <c r="J4563" t="s">
        <v>15323</v>
      </c>
      <c r="K4563" t="s">
        <v>16264</v>
      </c>
      <c r="L4563" t="s">
        <v>16270</v>
      </c>
      <c r="M4563" s="5">
        <v>1575</v>
      </c>
      <c r="N4563" t="s">
        <v>5455</v>
      </c>
      <c r="O4563" t="s">
        <v>16273</v>
      </c>
    </row>
    <row r="4564" spans="1:15" x14ac:dyDescent="0.3">
      <c r="A4564" t="s">
        <v>21</v>
      </c>
      <c r="B4564">
        <v>2310</v>
      </c>
      <c r="C4564" t="s">
        <v>121</v>
      </c>
      <c r="D4564" t="s">
        <v>221</v>
      </c>
      <c r="E4564" t="s">
        <v>318</v>
      </c>
      <c r="F4564" t="s">
        <v>4636</v>
      </c>
      <c r="G4564" s="2">
        <v>45638</v>
      </c>
      <c r="H4564" t="s">
        <v>5458</v>
      </c>
      <c r="I4564" t="s">
        <v>9879</v>
      </c>
      <c r="J4564" t="s">
        <v>15324</v>
      </c>
      <c r="K4564" t="s">
        <v>16266</v>
      </c>
      <c r="L4564" t="s">
        <v>16267</v>
      </c>
      <c r="M4564" s="5">
        <v>906</v>
      </c>
      <c r="N4564" t="s">
        <v>16272</v>
      </c>
      <c r="O4564" t="s">
        <v>16273</v>
      </c>
    </row>
    <row r="4565" spans="1:15" x14ac:dyDescent="0.3">
      <c r="A4565" t="s">
        <v>86</v>
      </c>
      <c r="B4565">
        <v>4965</v>
      </c>
      <c r="C4565" t="s">
        <v>186</v>
      </c>
      <c r="D4565" t="s">
        <v>286</v>
      </c>
      <c r="E4565" t="s">
        <v>324</v>
      </c>
      <c r="F4565" t="s">
        <v>4637</v>
      </c>
      <c r="G4565" s="2">
        <v>45542</v>
      </c>
      <c r="H4565" t="s">
        <v>5457</v>
      </c>
      <c r="I4565" t="s">
        <v>9880</v>
      </c>
      <c r="J4565" t="s">
        <v>15325</v>
      </c>
      <c r="K4565" t="s">
        <v>16266</v>
      </c>
      <c r="L4565" t="s">
        <v>16269</v>
      </c>
      <c r="M4565" s="5">
        <v>2331</v>
      </c>
      <c r="N4565" t="s">
        <v>5455</v>
      </c>
      <c r="O4565" t="s">
        <v>16273</v>
      </c>
    </row>
    <row r="4566" spans="1:15" x14ac:dyDescent="0.3">
      <c r="A4566" t="s">
        <v>106</v>
      </c>
      <c r="B4566">
        <v>6083</v>
      </c>
      <c r="C4566" t="s">
        <v>206</v>
      </c>
      <c r="D4566" t="s">
        <v>306</v>
      </c>
      <c r="E4566" t="s">
        <v>314</v>
      </c>
      <c r="F4566" t="s">
        <v>4638</v>
      </c>
      <c r="G4566" s="2">
        <v>45628</v>
      </c>
      <c r="H4566" t="s">
        <v>5455</v>
      </c>
      <c r="I4566" t="s">
        <v>9881</v>
      </c>
      <c r="J4566" t="s">
        <v>15326</v>
      </c>
      <c r="K4566" t="s">
        <v>16265</v>
      </c>
      <c r="L4566" t="s">
        <v>16269</v>
      </c>
      <c r="M4566" s="5">
        <v>4158</v>
      </c>
      <c r="N4566" t="s">
        <v>16272</v>
      </c>
      <c r="O4566" t="s">
        <v>16273</v>
      </c>
    </row>
    <row r="4567" spans="1:15" x14ac:dyDescent="0.3">
      <c r="A4567" t="s">
        <v>70</v>
      </c>
      <c r="B4567">
        <v>7689</v>
      </c>
      <c r="C4567" t="s">
        <v>170</v>
      </c>
      <c r="D4567" t="s">
        <v>270</v>
      </c>
      <c r="E4567" t="s">
        <v>318</v>
      </c>
      <c r="F4567" t="s">
        <v>4639</v>
      </c>
      <c r="G4567" s="2">
        <v>45650</v>
      </c>
      <c r="H4567" t="s">
        <v>5457</v>
      </c>
      <c r="I4567" t="s">
        <v>9882</v>
      </c>
      <c r="J4567" t="s">
        <v>15327</v>
      </c>
      <c r="K4567" t="s">
        <v>16264</v>
      </c>
      <c r="L4567" t="s">
        <v>16268</v>
      </c>
      <c r="M4567" s="5">
        <v>2944</v>
      </c>
      <c r="N4567" t="s">
        <v>16271</v>
      </c>
      <c r="O4567" t="s">
        <v>16273</v>
      </c>
    </row>
    <row r="4568" spans="1:15" x14ac:dyDescent="0.3">
      <c r="A4568" t="s">
        <v>54</v>
      </c>
      <c r="B4568">
        <v>4302</v>
      </c>
      <c r="C4568" t="s">
        <v>154</v>
      </c>
      <c r="D4568" t="s">
        <v>254</v>
      </c>
      <c r="E4568" t="s">
        <v>319</v>
      </c>
      <c r="F4568" t="s">
        <v>4640</v>
      </c>
      <c r="G4568" s="2">
        <v>45600</v>
      </c>
      <c r="H4568" t="s">
        <v>5457</v>
      </c>
      <c r="I4568" t="s">
        <v>9883</v>
      </c>
      <c r="J4568" t="s">
        <v>15328</v>
      </c>
      <c r="K4568" t="s">
        <v>16265</v>
      </c>
      <c r="L4568" t="s">
        <v>16267</v>
      </c>
      <c r="M4568" s="5">
        <v>830</v>
      </c>
      <c r="N4568" t="s">
        <v>5455</v>
      </c>
      <c r="O4568" t="s">
        <v>16273</v>
      </c>
    </row>
    <row r="4569" spans="1:15" x14ac:dyDescent="0.3">
      <c r="A4569" t="s">
        <v>43</v>
      </c>
      <c r="B4569">
        <v>6459</v>
      </c>
      <c r="C4569" t="s">
        <v>143</v>
      </c>
      <c r="D4569" t="s">
        <v>243</v>
      </c>
      <c r="E4569" t="s">
        <v>324</v>
      </c>
      <c r="F4569" t="s">
        <v>4641</v>
      </c>
      <c r="G4569" s="2">
        <v>45519</v>
      </c>
      <c r="H4569" t="s">
        <v>5458</v>
      </c>
      <c r="I4569" t="s">
        <v>9884</v>
      </c>
      <c r="J4569" t="s">
        <v>15329</v>
      </c>
      <c r="K4569" t="s">
        <v>16264</v>
      </c>
      <c r="L4569" t="s">
        <v>16267</v>
      </c>
      <c r="M4569" s="5">
        <v>1880</v>
      </c>
      <c r="N4569" t="s">
        <v>16272</v>
      </c>
      <c r="O4569" t="s">
        <v>16273</v>
      </c>
    </row>
    <row r="4570" spans="1:15" x14ac:dyDescent="0.3">
      <c r="A4570" t="s">
        <v>53</v>
      </c>
      <c r="B4570">
        <v>5434</v>
      </c>
      <c r="C4570" t="s">
        <v>153</v>
      </c>
      <c r="D4570" t="s">
        <v>253</v>
      </c>
      <c r="E4570" t="s">
        <v>323</v>
      </c>
      <c r="F4570" t="s">
        <v>4642</v>
      </c>
      <c r="G4570" s="2">
        <v>45568</v>
      </c>
      <c r="H4570" t="s">
        <v>5458</v>
      </c>
      <c r="I4570" t="s">
        <v>9885</v>
      </c>
      <c r="J4570" t="s">
        <v>15330</v>
      </c>
      <c r="K4570" t="s">
        <v>16262</v>
      </c>
      <c r="L4570" t="s">
        <v>16267</v>
      </c>
      <c r="M4570" s="5">
        <v>3975</v>
      </c>
      <c r="N4570" t="s">
        <v>16271</v>
      </c>
      <c r="O4570" t="s">
        <v>16273</v>
      </c>
    </row>
    <row r="4571" spans="1:15" x14ac:dyDescent="0.3">
      <c r="A4571" t="s">
        <v>110</v>
      </c>
      <c r="B4571">
        <v>1546</v>
      </c>
      <c r="C4571" t="s">
        <v>210</v>
      </c>
      <c r="D4571" t="s">
        <v>310</v>
      </c>
      <c r="E4571" t="s">
        <v>315</v>
      </c>
      <c r="F4571" t="s">
        <v>4643</v>
      </c>
      <c r="G4571" s="2">
        <v>45597</v>
      </c>
      <c r="H4571" t="s">
        <v>5455</v>
      </c>
      <c r="I4571" t="s">
        <v>9886</v>
      </c>
      <c r="J4571" t="s">
        <v>15331</v>
      </c>
      <c r="K4571" t="s">
        <v>16266</v>
      </c>
      <c r="L4571" t="s">
        <v>16268</v>
      </c>
      <c r="M4571" s="5">
        <v>4268</v>
      </c>
      <c r="N4571" t="s">
        <v>16271</v>
      </c>
      <c r="O4571" t="s">
        <v>16273</v>
      </c>
    </row>
    <row r="4572" spans="1:15" x14ac:dyDescent="0.3">
      <c r="A4572" t="s">
        <v>46</v>
      </c>
      <c r="B4572">
        <v>3462</v>
      </c>
      <c r="C4572" t="s">
        <v>146</v>
      </c>
      <c r="D4572" t="s">
        <v>246</v>
      </c>
      <c r="E4572" t="s">
        <v>318</v>
      </c>
      <c r="F4572" t="s">
        <v>4644</v>
      </c>
      <c r="G4572" s="2">
        <v>45569</v>
      </c>
      <c r="H4572" t="s">
        <v>5456</v>
      </c>
      <c r="I4572" t="s">
        <v>9887</v>
      </c>
      <c r="J4572" t="s">
        <v>15332</v>
      </c>
      <c r="K4572" t="s">
        <v>16263</v>
      </c>
      <c r="L4572" t="s">
        <v>16267</v>
      </c>
      <c r="M4572" s="5">
        <v>1940</v>
      </c>
      <c r="N4572" t="s">
        <v>16271</v>
      </c>
      <c r="O4572" t="s">
        <v>16273</v>
      </c>
    </row>
    <row r="4573" spans="1:15" x14ac:dyDescent="0.3">
      <c r="A4573" t="s">
        <v>60</v>
      </c>
      <c r="B4573">
        <v>2031</v>
      </c>
      <c r="C4573" t="s">
        <v>160</v>
      </c>
      <c r="D4573" t="s">
        <v>260</v>
      </c>
      <c r="E4573" t="s">
        <v>317</v>
      </c>
      <c r="F4573" t="s">
        <v>4645</v>
      </c>
      <c r="G4573" s="2">
        <v>45784</v>
      </c>
      <c r="H4573" t="s">
        <v>5456</v>
      </c>
      <c r="I4573" t="s">
        <v>6177</v>
      </c>
      <c r="J4573" t="s">
        <v>15333</v>
      </c>
      <c r="K4573" t="s">
        <v>16264</v>
      </c>
      <c r="L4573" t="s">
        <v>16268</v>
      </c>
      <c r="M4573" s="5">
        <v>4661</v>
      </c>
      <c r="N4573" t="s">
        <v>16271</v>
      </c>
      <c r="O4573" t="s">
        <v>16273</v>
      </c>
    </row>
    <row r="4574" spans="1:15" x14ac:dyDescent="0.3">
      <c r="A4574" t="s">
        <v>48</v>
      </c>
      <c r="B4574">
        <v>4992</v>
      </c>
      <c r="C4574" t="s">
        <v>148</v>
      </c>
      <c r="D4574" t="s">
        <v>248</v>
      </c>
      <c r="E4574" t="s">
        <v>317</v>
      </c>
      <c r="F4574" t="s">
        <v>4646</v>
      </c>
      <c r="G4574" s="2">
        <v>45610</v>
      </c>
      <c r="H4574" t="s">
        <v>5457</v>
      </c>
      <c r="I4574" t="s">
        <v>9888</v>
      </c>
      <c r="J4574" t="s">
        <v>15334</v>
      </c>
      <c r="K4574" t="s">
        <v>16263</v>
      </c>
      <c r="L4574" t="s">
        <v>16268</v>
      </c>
      <c r="M4574" s="5">
        <v>1517</v>
      </c>
      <c r="N4574" t="s">
        <v>16271</v>
      </c>
      <c r="O4574" t="s">
        <v>16273</v>
      </c>
    </row>
    <row r="4575" spans="1:15" x14ac:dyDescent="0.3">
      <c r="A4575" t="s">
        <v>89</v>
      </c>
      <c r="B4575">
        <v>3972</v>
      </c>
      <c r="C4575" t="s">
        <v>189</v>
      </c>
      <c r="D4575" t="s">
        <v>289</v>
      </c>
      <c r="E4575" t="s">
        <v>324</v>
      </c>
      <c r="F4575" t="s">
        <v>4647</v>
      </c>
      <c r="G4575" s="2">
        <v>45824</v>
      </c>
      <c r="H4575" t="s">
        <v>5456</v>
      </c>
      <c r="I4575" t="s">
        <v>9889</v>
      </c>
      <c r="J4575" t="s">
        <v>15335</v>
      </c>
      <c r="K4575" t="s">
        <v>16264</v>
      </c>
      <c r="L4575" t="s">
        <v>16268</v>
      </c>
      <c r="M4575" s="5">
        <v>2525</v>
      </c>
      <c r="N4575" t="s">
        <v>5455</v>
      </c>
      <c r="O4575" t="s">
        <v>16273</v>
      </c>
    </row>
    <row r="4576" spans="1:15" x14ac:dyDescent="0.3">
      <c r="A4576" t="s">
        <v>22</v>
      </c>
      <c r="B4576">
        <v>9161</v>
      </c>
      <c r="C4576" t="s">
        <v>122</v>
      </c>
      <c r="D4576" t="s">
        <v>222</v>
      </c>
      <c r="E4576" t="s">
        <v>318</v>
      </c>
      <c r="F4576" t="s">
        <v>4648</v>
      </c>
      <c r="G4576" s="2">
        <v>45759</v>
      </c>
      <c r="H4576" t="s">
        <v>5456</v>
      </c>
      <c r="I4576" t="s">
        <v>9890</v>
      </c>
      <c r="J4576" t="s">
        <v>15336</v>
      </c>
      <c r="K4576" t="s">
        <v>16264</v>
      </c>
      <c r="L4576" t="s">
        <v>16267</v>
      </c>
      <c r="M4576" s="5">
        <v>1036</v>
      </c>
      <c r="N4576" t="s">
        <v>5455</v>
      </c>
      <c r="O4576" t="s">
        <v>16273</v>
      </c>
    </row>
    <row r="4577" spans="1:15" x14ac:dyDescent="0.3">
      <c r="A4577" t="s">
        <v>14</v>
      </c>
      <c r="B4577">
        <v>7246</v>
      </c>
      <c r="C4577" t="s">
        <v>114</v>
      </c>
      <c r="D4577" t="s">
        <v>214</v>
      </c>
      <c r="E4577" t="s">
        <v>316</v>
      </c>
      <c r="F4577" t="s">
        <v>4649</v>
      </c>
      <c r="G4577" s="2">
        <v>45868</v>
      </c>
      <c r="H4577" t="s">
        <v>5457</v>
      </c>
      <c r="I4577" t="s">
        <v>9891</v>
      </c>
      <c r="J4577" t="s">
        <v>15337</v>
      </c>
      <c r="K4577" t="s">
        <v>16266</v>
      </c>
      <c r="L4577" t="s">
        <v>16268</v>
      </c>
      <c r="M4577" s="5">
        <v>3273</v>
      </c>
      <c r="N4577" t="s">
        <v>16271</v>
      </c>
      <c r="O4577" t="s">
        <v>16273</v>
      </c>
    </row>
    <row r="4578" spans="1:15" x14ac:dyDescent="0.3">
      <c r="A4578" t="s">
        <v>107</v>
      </c>
      <c r="B4578">
        <v>4075</v>
      </c>
      <c r="C4578" t="s">
        <v>207</v>
      </c>
      <c r="D4578" t="s">
        <v>307</v>
      </c>
      <c r="E4578" t="s">
        <v>320</v>
      </c>
      <c r="F4578" t="s">
        <v>4650</v>
      </c>
      <c r="G4578" s="2">
        <v>45662</v>
      </c>
      <c r="H4578" t="s">
        <v>5458</v>
      </c>
      <c r="I4578" t="s">
        <v>9892</v>
      </c>
      <c r="J4578" t="s">
        <v>15338</v>
      </c>
      <c r="K4578" t="s">
        <v>16264</v>
      </c>
      <c r="L4578" t="s">
        <v>16269</v>
      </c>
      <c r="M4578" s="5">
        <v>4565</v>
      </c>
      <c r="N4578" t="s">
        <v>16271</v>
      </c>
      <c r="O4578" t="s">
        <v>16273</v>
      </c>
    </row>
    <row r="4579" spans="1:15" x14ac:dyDescent="0.3">
      <c r="A4579" t="s">
        <v>66</v>
      </c>
      <c r="B4579">
        <v>7625</v>
      </c>
      <c r="C4579" t="s">
        <v>166</v>
      </c>
      <c r="D4579" t="s">
        <v>266</v>
      </c>
      <c r="E4579" t="s">
        <v>318</v>
      </c>
      <c r="F4579" t="s">
        <v>4651</v>
      </c>
      <c r="G4579" s="2">
        <v>45549</v>
      </c>
      <c r="H4579" t="s">
        <v>5458</v>
      </c>
      <c r="I4579" t="s">
        <v>9893</v>
      </c>
      <c r="J4579" t="s">
        <v>15339</v>
      </c>
      <c r="K4579" t="s">
        <v>16264</v>
      </c>
      <c r="L4579" t="s">
        <v>16270</v>
      </c>
      <c r="M4579" s="5">
        <v>3280</v>
      </c>
      <c r="N4579" t="s">
        <v>16272</v>
      </c>
      <c r="O4579" t="s">
        <v>16273</v>
      </c>
    </row>
    <row r="4580" spans="1:15" x14ac:dyDescent="0.3">
      <c r="A4580" t="s">
        <v>52</v>
      </c>
      <c r="B4580">
        <v>3180</v>
      </c>
      <c r="C4580" t="s">
        <v>152</v>
      </c>
      <c r="D4580" t="s">
        <v>252</v>
      </c>
      <c r="E4580" t="s">
        <v>315</v>
      </c>
      <c r="F4580" t="s">
        <v>4652</v>
      </c>
      <c r="G4580" s="2">
        <v>45866</v>
      </c>
      <c r="H4580" t="s">
        <v>5458</v>
      </c>
      <c r="I4580" t="s">
        <v>9894</v>
      </c>
      <c r="J4580" t="s">
        <v>15340</v>
      </c>
      <c r="K4580" t="s">
        <v>16266</v>
      </c>
      <c r="L4580" t="s">
        <v>16269</v>
      </c>
      <c r="M4580" s="5">
        <v>270</v>
      </c>
      <c r="N4580" t="s">
        <v>16271</v>
      </c>
      <c r="O4580" t="s">
        <v>16273</v>
      </c>
    </row>
    <row r="4581" spans="1:15" x14ac:dyDescent="0.3">
      <c r="A4581" t="s">
        <v>60</v>
      </c>
      <c r="B4581">
        <v>2031</v>
      </c>
      <c r="C4581" t="s">
        <v>160</v>
      </c>
      <c r="D4581" t="s">
        <v>260</v>
      </c>
      <c r="E4581" t="s">
        <v>315</v>
      </c>
      <c r="F4581" t="s">
        <v>1872</v>
      </c>
      <c r="G4581" s="2">
        <v>45571</v>
      </c>
      <c r="H4581" t="s">
        <v>5458</v>
      </c>
      <c r="I4581" t="s">
        <v>9895</v>
      </c>
      <c r="J4581" t="s">
        <v>15341</v>
      </c>
      <c r="K4581" t="s">
        <v>16265</v>
      </c>
      <c r="L4581" t="s">
        <v>16269</v>
      </c>
      <c r="M4581" s="5">
        <v>3253</v>
      </c>
      <c r="N4581" t="s">
        <v>16272</v>
      </c>
      <c r="O4581" t="s">
        <v>16273</v>
      </c>
    </row>
    <row r="4582" spans="1:15" x14ac:dyDescent="0.3">
      <c r="A4582" t="s">
        <v>29</v>
      </c>
      <c r="B4582">
        <v>2478</v>
      </c>
      <c r="C4582" t="s">
        <v>129</v>
      </c>
      <c r="D4582" t="s">
        <v>229</v>
      </c>
      <c r="E4582" t="s">
        <v>315</v>
      </c>
      <c r="F4582" t="s">
        <v>4653</v>
      </c>
      <c r="G4582" s="2">
        <v>45515</v>
      </c>
      <c r="H4582" t="s">
        <v>5455</v>
      </c>
      <c r="I4582" t="s">
        <v>9896</v>
      </c>
      <c r="J4582" t="s">
        <v>15342</v>
      </c>
      <c r="K4582" t="s">
        <v>16262</v>
      </c>
      <c r="L4582" t="s">
        <v>16269</v>
      </c>
      <c r="M4582" s="5">
        <v>2597</v>
      </c>
      <c r="N4582" t="s">
        <v>5455</v>
      </c>
      <c r="O4582" t="s">
        <v>16273</v>
      </c>
    </row>
    <row r="4583" spans="1:15" x14ac:dyDescent="0.3">
      <c r="A4583" t="s">
        <v>24</v>
      </c>
      <c r="B4583">
        <v>2513</v>
      </c>
      <c r="C4583" t="s">
        <v>124</v>
      </c>
      <c r="D4583" t="s">
        <v>224</v>
      </c>
      <c r="E4583" t="s">
        <v>317</v>
      </c>
      <c r="F4583" t="s">
        <v>4654</v>
      </c>
      <c r="G4583" s="2">
        <v>45687</v>
      </c>
      <c r="H4583" t="s">
        <v>5458</v>
      </c>
      <c r="I4583" t="s">
        <v>9897</v>
      </c>
      <c r="J4583" t="s">
        <v>15343</v>
      </c>
      <c r="K4583" t="s">
        <v>16266</v>
      </c>
      <c r="L4583" t="s">
        <v>16269</v>
      </c>
      <c r="M4583" s="5">
        <v>2099</v>
      </c>
      <c r="N4583" t="s">
        <v>16271</v>
      </c>
      <c r="O4583" t="s">
        <v>16273</v>
      </c>
    </row>
    <row r="4584" spans="1:15" x14ac:dyDescent="0.3">
      <c r="A4584" t="s">
        <v>65</v>
      </c>
      <c r="B4584">
        <v>8974</v>
      </c>
      <c r="C4584" t="s">
        <v>165</v>
      </c>
      <c r="D4584" t="s">
        <v>265</v>
      </c>
      <c r="E4584" t="s">
        <v>316</v>
      </c>
      <c r="F4584" t="s">
        <v>4655</v>
      </c>
      <c r="G4584" s="2">
        <v>45688</v>
      </c>
      <c r="H4584" t="s">
        <v>5455</v>
      </c>
      <c r="I4584" t="s">
        <v>9898</v>
      </c>
      <c r="J4584" t="s">
        <v>15344</v>
      </c>
      <c r="K4584" t="s">
        <v>16263</v>
      </c>
      <c r="L4584" t="s">
        <v>16267</v>
      </c>
      <c r="M4584" s="5">
        <v>2231</v>
      </c>
      <c r="N4584" t="s">
        <v>5455</v>
      </c>
      <c r="O4584" t="s">
        <v>16273</v>
      </c>
    </row>
    <row r="4585" spans="1:15" x14ac:dyDescent="0.3">
      <c r="A4585" t="s">
        <v>104</v>
      </c>
      <c r="B4585">
        <v>3836</v>
      </c>
      <c r="C4585" t="s">
        <v>204</v>
      </c>
      <c r="D4585" t="s">
        <v>304</v>
      </c>
      <c r="E4585" t="s">
        <v>325</v>
      </c>
      <c r="F4585" t="s">
        <v>4235</v>
      </c>
      <c r="G4585" s="2">
        <v>45869</v>
      </c>
      <c r="H4585" t="s">
        <v>5457</v>
      </c>
      <c r="I4585" t="s">
        <v>9899</v>
      </c>
      <c r="J4585" t="s">
        <v>15345</v>
      </c>
      <c r="K4585" t="s">
        <v>16262</v>
      </c>
      <c r="L4585" t="s">
        <v>16268</v>
      </c>
      <c r="M4585" s="5">
        <v>1792</v>
      </c>
      <c r="N4585" t="s">
        <v>16271</v>
      </c>
      <c r="O4585" t="s">
        <v>16273</v>
      </c>
    </row>
    <row r="4586" spans="1:15" x14ac:dyDescent="0.3">
      <c r="A4586" t="s">
        <v>23</v>
      </c>
      <c r="B4586">
        <v>3255</v>
      </c>
      <c r="C4586" t="s">
        <v>123</v>
      </c>
      <c r="D4586" t="s">
        <v>223</v>
      </c>
      <c r="E4586" t="s">
        <v>319</v>
      </c>
      <c r="F4586" t="s">
        <v>4656</v>
      </c>
      <c r="G4586" s="2">
        <v>45814</v>
      </c>
      <c r="H4586" t="s">
        <v>5457</v>
      </c>
      <c r="I4586" t="s">
        <v>9900</v>
      </c>
      <c r="J4586" t="s">
        <v>15346</v>
      </c>
      <c r="K4586" t="s">
        <v>16262</v>
      </c>
      <c r="L4586" t="s">
        <v>16270</v>
      </c>
      <c r="M4586" s="5">
        <v>463</v>
      </c>
      <c r="N4586" t="s">
        <v>5455</v>
      </c>
      <c r="O4586" t="s">
        <v>16273</v>
      </c>
    </row>
    <row r="4587" spans="1:15" x14ac:dyDescent="0.3">
      <c r="A4587" t="s">
        <v>40</v>
      </c>
      <c r="B4587">
        <v>8740</v>
      </c>
      <c r="C4587" t="s">
        <v>140</v>
      </c>
      <c r="D4587" t="s">
        <v>240</v>
      </c>
      <c r="E4587" t="s">
        <v>317</v>
      </c>
      <c r="F4587" t="s">
        <v>4657</v>
      </c>
      <c r="G4587" s="2">
        <v>45539</v>
      </c>
      <c r="H4587" t="s">
        <v>5456</v>
      </c>
      <c r="I4587" t="s">
        <v>9901</v>
      </c>
      <c r="J4587" t="s">
        <v>15347</v>
      </c>
      <c r="K4587" t="s">
        <v>16265</v>
      </c>
      <c r="L4587" t="s">
        <v>16270</v>
      </c>
      <c r="M4587" s="5">
        <v>617</v>
      </c>
      <c r="N4587" t="s">
        <v>16272</v>
      </c>
      <c r="O4587" t="s">
        <v>16273</v>
      </c>
    </row>
    <row r="4588" spans="1:15" x14ac:dyDescent="0.3">
      <c r="A4588" t="s">
        <v>27</v>
      </c>
      <c r="B4588">
        <v>5474</v>
      </c>
      <c r="C4588" t="s">
        <v>127</v>
      </c>
      <c r="D4588" t="s">
        <v>227</v>
      </c>
      <c r="E4588" t="s">
        <v>321</v>
      </c>
      <c r="F4588" t="s">
        <v>4658</v>
      </c>
      <c r="G4588" s="2">
        <v>45698</v>
      </c>
      <c r="H4588" t="s">
        <v>5456</v>
      </c>
      <c r="I4588" t="s">
        <v>7831</v>
      </c>
      <c r="J4588" t="s">
        <v>15348</v>
      </c>
      <c r="K4588" t="s">
        <v>16266</v>
      </c>
      <c r="L4588" t="s">
        <v>16268</v>
      </c>
      <c r="M4588" s="5">
        <v>562</v>
      </c>
      <c r="N4588" t="s">
        <v>5455</v>
      </c>
      <c r="O4588" t="s">
        <v>16273</v>
      </c>
    </row>
    <row r="4589" spans="1:15" x14ac:dyDescent="0.3">
      <c r="A4589" t="s">
        <v>108</v>
      </c>
      <c r="B4589">
        <v>2316</v>
      </c>
      <c r="C4589" t="s">
        <v>208</v>
      </c>
      <c r="D4589" t="s">
        <v>308</v>
      </c>
      <c r="E4589" t="s">
        <v>323</v>
      </c>
      <c r="F4589" t="s">
        <v>4659</v>
      </c>
      <c r="G4589" s="2">
        <v>45526</v>
      </c>
      <c r="H4589" t="s">
        <v>5455</v>
      </c>
      <c r="I4589" t="s">
        <v>9902</v>
      </c>
      <c r="J4589" t="s">
        <v>15349</v>
      </c>
      <c r="K4589" t="s">
        <v>16266</v>
      </c>
      <c r="L4589" t="s">
        <v>16267</v>
      </c>
      <c r="M4589" s="5">
        <v>3929</v>
      </c>
      <c r="N4589" t="s">
        <v>16271</v>
      </c>
      <c r="O4589" t="s">
        <v>16273</v>
      </c>
    </row>
    <row r="4590" spans="1:15" x14ac:dyDescent="0.3">
      <c r="A4590" t="s">
        <v>42</v>
      </c>
      <c r="B4590">
        <v>3335</v>
      </c>
      <c r="C4590" t="s">
        <v>142</v>
      </c>
      <c r="D4590" t="s">
        <v>242</v>
      </c>
      <c r="E4590" t="s">
        <v>322</v>
      </c>
      <c r="F4590" t="s">
        <v>2994</v>
      </c>
      <c r="G4590" s="2">
        <v>45551</v>
      </c>
      <c r="H4590" t="s">
        <v>5456</v>
      </c>
      <c r="I4590" t="s">
        <v>9903</v>
      </c>
      <c r="J4590" t="s">
        <v>15350</v>
      </c>
      <c r="K4590" t="s">
        <v>16262</v>
      </c>
      <c r="L4590" t="s">
        <v>16269</v>
      </c>
      <c r="M4590" s="5">
        <v>1215</v>
      </c>
      <c r="N4590" t="s">
        <v>5455</v>
      </c>
      <c r="O4590" t="s">
        <v>16273</v>
      </c>
    </row>
    <row r="4591" spans="1:15" x14ac:dyDescent="0.3">
      <c r="A4591" t="s">
        <v>68</v>
      </c>
      <c r="B4591">
        <v>4079</v>
      </c>
      <c r="C4591" t="s">
        <v>168</v>
      </c>
      <c r="D4591" t="s">
        <v>268</v>
      </c>
      <c r="E4591" t="s">
        <v>324</v>
      </c>
      <c r="F4591" t="s">
        <v>4660</v>
      </c>
      <c r="G4591" s="2">
        <v>45790</v>
      </c>
      <c r="H4591" t="s">
        <v>5458</v>
      </c>
      <c r="I4591" t="s">
        <v>9904</v>
      </c>
      <c r="J4591" t="s">
        <v>15351</v>
      </c>
      <c r="K4591" t="s">
        <v>16262</v>
      </c>
      <c r="L4591" t="s">
        <v>16270</v>
      </c>
      <c r="M4591" s="5">
        <v>462</v>
      </c>
      <c r="N4591" t="s">
        <v>16272</v>
      </c>
      <c r="O4591" t="s">
        <v>16273</v>
      </c>
    </row>
    <row r="4592" spans="1:15" x14ac:dyDescent="0.3">
      <c r="A4592" t="s">
        <v>56</v>
      </c>
      <c r="B4592">
        <v>6436</v>
      </c>
      <c r="C4592" t="s">
        <v>156</v>
      </c>
      <c r="D4592" t="s">
        <v>256</v>
      </c>
      <c r="E4592" t="s">
        <v>317</v>
      </c>
      <c r="F4592" t="s">
        <v>4661</v>
      </c>
      <c r="G4592" s="2">
        <v>45707</v>
      </c>
      <c r="H4592" t="s">
        <v>5456</v>
      </c>
      <c r="I4592" t="s">
        <v>9905</v>
      </c>
      <c r="J4592" t="s">
        <v>15352</v>
      </c>
      <c r="K4592" t="s">
        <v>16265</v>
      </c>
      <c r="L4592" t="s">
        <v>16267</v>
      </c>
      <c r="M4592" s="5">
        <v>4949</v>
      </c>
      <c r="N4592" t="s">
        <v>5455</v>
      </c>
      <c r="O4592" t="s">
        <v>16273</v>
      </c>
    </row>
    <row r="4593" spans="1:15" x14ac:dyDescent="0.3">
      <c r="A4593" t="s">
        <v>69</v>
      </c>
      <c r="B4593">
        <v>3531</v>
      </c>
      <c r="C4593" t="s">
        <v>169</v>
      </c>
      <c r="D4593" t="s">
        <v>269</v>
      </c>
      <c r="E4593" t="s">
        <v>325</v>
      </c>
      <c r="F4593" t="s">
        <v>4662</v>
      </c>
      <c r="G4593" s="2">
        <v>45700</v>
      </c>
      <c r="H4593" t="s">
        <v>5455</v>
      </c>
      <c r="I4593" t="s">
        <v>9906</v>
      </c>
      <c r="J4593" t="s">
        <v>15353</v>
      </c>
      <c r="K4593" t="s">
        <v>16265</v>
      </c>
      <c r="L4593" t="s">
        <v>16267</v>
      </c>
      <c r="M4593" s="5">
        <v>3200</v>
      </c>
      <c r="N4593" t="s">
        <v>5455</v>
      </c>
      <c r="O4593" t="s">
        <v>16273</v>
      </c>
    </row>
    <row r="4594" spans="1:15" x14ac:dyDescent="0.3">
      <c r="A4594" t="s">
        <v>91</v>
      </c>
      <c r="B4594">
        <v>6975</v>
      </c>
      <c r="C4594" t="s">
        <v>191</v>
      </c>
      <c r="D4594" t="s">
        <v>291</v>
      </c>
      <c r="E4594" t="s">
        <v>317</v>
      </c>
      <c r="F4594" t="s">
        <v>1208</v>
      </c>
      <c r="G4594" s="2">
        <v>45790</v>
      </c>
      <c r="H4594" t="s">
        <v>5455</v>
      </c>
      <c r="I4594" t="s">
        <v>9907</v>
      </c>
      <c r="J4594" t="s">
        <v>15354</v>
      </c>
      <c r="K4594" t="s">
        <v>16265</v>
      </c>
      <c r="L4594" t="s">
        <v>16268</v>
      </c>
      <c r="M4594" s="5">
        <v>2043</v>
      </c>
      <c r="N4594" t="s">
        <v>5455</v>
      </c>
      <c r="O4594" t="s">
        <v>16273</v>
      </c>
    </row>
    <row r="4595" spans="1:15" x14ac:dyDescent="0.3">
      <c r="A4595" t="s">
        <v>65</v>
      </c>
      <c r="B4595">
        <v>8974</v>
      </c>
      <c r="C4595" t="s">
        <v>165</v>
      </c>
      <c r="D4595" t="s">
        <v>265</v>
      </c>
      <c r="E4595" t="s">
        <v>315</v>
      </c>
      <c r="F4595" t="s">
        <v>2665</v>
      </c>
      <c r="G4595" s="2">
        <v>45552</v>
      </c>
      <c r="H4595" t="s">
        <v>5457</v>
      </c>
      <c r="I4595" t="s">
        <v>9908</v>
      </c>
      <c r="J4595" t="s">
        <v>15355</v>
      </c>
      <c r="K4595" t="s">
        <v>16263</v>
      </c>
      <c r="L4595" t="s">
        <v>16268</v>
      </c>
      <c r="M4595" s="5">
        <v>2703</v>
      </c>
      <c r="N4595" t="s">
        <v>5455</v>
      </c>
      <c r="O4595" t="s">
        <v>16273</v>
      </c>
    </row>
    <row r="4596" spans="1:15" x14ac:dyDescent="0.3">
      <c r="A4596" t="s">
        <v>60</v>
      </c>
      <c r="B4596">
        <v>2031</v>
      </c>
      <c r="C4596" t="s">
        <v>160</v>
      </c>
      <c r="D4596" t="s">
        <v>260</v>
      </c>
      <c r="E4596" t="s">
        <v>324</v>
      </c>
      <c r="F4596" t="s">
        <v>4663</v>
      </c>
      <c r="G4596" s="2">
        <v>45680</v>
      </c>
      <c r="H4596" t="s">
        <v>5457</v>
      </c>
      <c r="I4596" t="s">
        <v>9909</v>
      </c>
      <c r="J4596" t="s">
        <v>15356</v>
      </c>
      <c r="K4596" t="s">
        <v>16263</v>
      </c>
      <c r="L4596" t="s">
        <v>16270</v>
      </c>
      <c r="M4596" s="5">
        <v>951</v>
      </c>
      <c r="N4596" t="s">
        <v>16272</v>
      </c>
      <c r="O4596" t="s">
        <v>16273</v>
      </c>
    </row>
    <row r="4597" spans="1:15" x14ac:dyDescent="0.3">
      <c r="A4597" t="s">
        <v>50</v>
      </c>
      <c r="B4597">
        <v>3220</v>
      </c>
      <c r="C4597" t="s">
        <v>150</v>
      </c>
      <c r="D4597" t="s">
        <v>250</v>
      </c>
      <c r="E4597" t="s">
        <v>319</v>
      </c>
      <c r="F4597" t="s">
        <v>4664</v>
      </c>
      <c r="G4597" s="2">
        <v>45830</v>
      </c>
      <c r="H4597" t="s">
        <v>5458</v>
      </c>
      <c r="I4597" t="s">
        <v>9910</v>
      </c>
      <c r="J4597" t="s">
        <v>15357</v>
      </c>
      <c r="K4597" t="s">
        <v>16265</v>
      </c>
      <c r="L4597" t="s">
        <v>16269</v>
      </c>
      <c r="M4597" s="5">
        <v>4365</v>
      </c>
      <c r="N4597" t="s">
        <v>16271</v>
      </c>
      <c r="O4597" t="s">
        <v>16273</v>
      </c>
    </row>
    <row r="4598" spans="1:15" x14ac:dyDescent="0.3">
      <c r="A4598" t="s">
        <v>61</v>
      </c>
      <c r="B4598">
        <v>7522</v>
      </c>
      <c r="C4598" t="s">
        <v>161</v>
      </c>
      <c r="D4598" t="s">
        <v>261</v>
      </c>
      <c r="E4598" t="s">
        <v>319</v>
      </c>
      <c r="F4598" t="s">
        <v>4665</v>
      </c>
      <c r="G4598" s="2">
        <v>45540</v>
      </c>
      <c r="H4598" t="s">
        <v>5455</v>
      </c>
      <c r="I4598" t="s">
        <v>9911</v>
      </c>
      <c r="J4598" t="s">
        <v>15358</v>
      </c>
      <c r="K4598" t="s">
        <v>16265</v>
      </c>
      <c r="L4598" t="s">
        <v>16269</v>
      </c>
      <c r="M4598" s="5">
        <v>4558</v>
      </c>
      <c r="N4598" t="s">
        <v>5455</v>
      </c>
      <c r="O4598" t="s">
        <v>16273</v>
      </c>
    </row>
    <row r="4599" spans="1:15" x14ac:dyDescent="0.3">
      <c r="A4599" t="s">
        <v>46</v>
      </c>
      <c r="B4599">
        <v>3462</v>
      </c>
      <c r="C4599" t="s">
        <v>146</v>
      </c>
      <c r="D4599" t="s">
        <v>246</v>
      </c>
      <c r="E4599" t="s">
        <v>323</v>
      </c>
      <c r="F4599" t="s">
        <v>4666</v>
      </c>
      <c r="G4599" s="2">
        <v>45647</v>
      </c>
      <c r="H4599" t="s">
        <v>5455</v>
      </c>
      <c r="I4599" t="s">
        <v>9912</v>
      </c>
      <c r="J4599" t="s">
        <v>15359</v>
      </c>
      <c r="K4599" t="s">
        <v>16265</v>
      </c>
      <c r="L4599" t="s">
        <v>16267</v>
      </c>
      <c r="M4599" s="5">
        <v>638</v>
      </c>
      <c r="N4599" t="s">
        <v>16271</v>
      </c>
      <c r="O4599" t="s">
        <v>16273</v>
      </c>
    </row>
    <row r="4600" spans="1:15" x14ac:dyDescent="0.3">
      <c r="A4600" t="s">
        <v>94</v>
      </c>
      <c r="B4600">
        <v>5518</v>
      </c>
      <c r="C4600" t="s">
        <v>194</v>
      </c>
      <c r="D4600" t="s">
        <v>294</v>
      </c>
      <c r="E4600" t="s">
        <v>322</v>
      </c>
      <c r="F4600" t="s">
        <v>4667</v>
      </c>
      <c r="G4600" s="2">
        <v>45809</v>
      </c>
      <c r="H4600" t="s">
        <v>5455</v>
      </c>
      <c r="I4600" t="s">
        <v>9913</v>
      </c>
      <c r="J4600" t="s">
        <v>15360</v>
      </c>
      <c r="K4600" t="s">
        <v>16262</v>
      </c>
      <c r="L4600" t="s">
        <v>16269</v>
      </c>
      <c r="M4600" s="5">
        <v>1903</v>
      </c>
      <c r="N4600" t="s">
        <v>5455</v>
      </c>
      <c r="O4600" t="s">
        <v>16273</v>
      </c>
    </row>
    <row r="4601" spans="1:15" x14ac:dyDescent="0.3">
      <c r="A4601" t="s">
        <v>73</v>
      </c>
      <c r="B4601">
        <v>3718</v>
      </c>
      <c r="C4601" t="s">
        <v>173</v>
      </c>
      <c r="D4601" t="s">
        <v>273</v>
      </c>
      <c r="E4601" t="s">
        <v>315</v>
      </c>
      <c r="F4601" t="s">
        <v>4668</v>
      </c>
      <c r="G4601" s="2">
        <v>45693</v>
      </c>
      <c r="H4601" t="s">
        <v>5455</v>
      </c>
      <c r="I4601" t="s">
        <v>9914</v>
      </c>
      <c r="J4601" t="s">
        <v>15361</v>
      </c>
      <c r="K4601" t="s">
        <v>16265</v>
      </c>
      <c r="L4601" t="s">
        <v>16267</v>
      </c>
      <c r="M4601" s="5">
        <v>4971</v>
      </c>
      <c r="N4601" t="s">
        <v>16272</v>
      </c>
      <c r="O4601" t="s">
        <v>16273</v>
      </c>
    </row>
    <row r="4602" spans="1:15" x14ac:dyDescent="0.3">
      <c r="A4602" t="s">
        <v>106</v>
      </c>
      <c r="B4602">
        <v>6083</v>
      </c>
      <c r="C4602" t="s">
        <v>206</v>
      </c>
      <c r="D4602" t="s">
        <v>306</v>
      </c>
      <c r="E4602" t="s">
        <v>324</v>
      </c>
      <c r="F4602" t="s">
        <v>4669</v>
      </c>
      <c r="G4602" s="2">
        <v>45774</v>
      </c>
      <c r="H4602" t="s">
        <v>5455</v>
      </c>
      <c r="I4602" t="s">
        <v>9915</v>
      </c>
      <c r="J4602" t="s">
        <v>15362</v>
      </c>
      <c r="K4602" t="s">
        <v>16262</v>
      </c>
      <c r="L4602" t="s">
        <v>16270</v>
      </c>
      <c r="M4602" s="5">
        <v>4869</v>
      </c>
      <c r="N4602" t="s">
        <v>5455</v>
      </c>
      <c r="O4602" t="s">
        <v>16273</v>
      </c>
    </row>
    <row r="4603" spans="1:15" x14ac:dyDescent="0.3">
      <c r="A4603" t="s">
        <v>109</v>
      </c>
      <c r="B4603">
        <v>9887</v>
      </c>
      <c r="C4603" t="s">
        <v>209</v>
      </c>
      <c r="D4603" t="s">
        <v>309</v>
      </c>
      <c r="E4603" t="s">
        <v>325</v>
      </c>
      <c r="F4603" t="s">
        <v>4670</v>
      </c>
      <c r="G4603" s="2">
        <v>45530</v>
      </c>
      <c r="H4603" t="s">
        <v>5457</v>
      </c>
      <c r="I4603" t="s">
        <v>9916</v>
      </c>
      <c r="J4603" t="s">
        <v>15363</v>
      </c>
      <c r="K4603" t="s">
        <v>16262</v>
      </c>
      <c r="L4603" t="s">
        <v>16268</v>
      </c>
      <c r="M4603" s="5">
        <v>1992</v>
      </c>
      <c r="N4603" t="s">
        <v>5455</v>
      </c>
      <c r="O4603" t="s">
        <v>16273</v>
      </c>
    </row>
    <row r="4604" spans="1:15" x14ac:dyDescent="0.3">
      <c r="A4604" t="s">
        <v>30</v>
      </c>
      <c r="B4604">
        <v>5487</v>
      </c>
      <c r="C4604" t="s">
        <v>130</v>
      </c>
      <c r="D4604" t="s">
        <v>230</v>
      </c>
      <c r="E4604" t="s">
        <v>314</v>
      </c>
      <c r="F4604" t="s">
        <v>1879</v>
      </c>
      <c r="G4604" s="2">
        <v>45630</v>
      </c>
      <c r="H4604" t="s">
        <v>5456</v>
      </c>
      <c r="I4604" t="s">
        <v>9917</v>
      </c>
      <c r="J4604" t="s">
        <v>15364</v>
      </c>
      <c r="K4604" t="s">
        <v>16264</v>
      </c>
      <c r="L4604" t="s">
        <v>16267</v>
      </c>
      <c r="M4604" s="5">
        <v>2373</v>
      </c>
      <c r="N4604" t="s">
        <v>16272</v>
      </c>
      <c r="O4604" t="s">
        <v>16273</v>
      </c>
    </row>
    <row r="4605" spans="1:15" x14ac:dyDescent="0.3">
      <c r="A4605" t="s">
        <v>39</v>
      </c>
      <c r="B4605">
        <v>1267</v>
      </c>
      <c r="C4605" t="s">
        <v>139</v>
      </c>
      <c r="D4605" t="s">
        <v>239</v>
      </c>
      <c r="E4605" t="s">
        <v>322</v>
      </c>
      <c r="F4605" t="s">
        <v>4671</v>
      </c>
      <c r="G4605" s="2">
        <v>45660</v>
      </c>
      <c r="H4605" t="s">
        <v>5456</v>
      </c>
      <c r="I4605" t="s">
        <v>9918</v>
      </c>
      <c r="J4605" t="s">
        <v>15365</v>
      </c>
      <c r="K4605" t="s">
        <v>16266</v>
      </c>
      <c r="L4605" t="s">
        <v>16267</v>
      </c>
      <c r="M4605" s="5">
        <v>656</v>
      </c>
      <c r="N4605" t="s">
        <v>16272</v>
      </c>
      <c r="O4605" t="s">
        <v>16273</v>
      </c>
    </row>
    <row r="4606" spans="1:15" x14ac:dyDescent="0.3">
      <c r="A4606" t="s">
        <v>35</v>
      </c>
      <c r="B4606">
        <v>2199</v>
      </c>
      <c r="C4606" t="s">
        <v>135</v>
      </c>
      <c r="D4606" t="s">
        <v>235</v>
      </c>
      <c r="E4606" t="s">
        <v>319</v>
      </c>
      <c r="F4606" t="s">
        <v>4672</v>
      </c>
      <c r="G4606" s="2">
        <v>45556</v>
      </c>
      <c r="H4606" t="s">
        <v>5455</v>
      </c>
      <c r="I4606" t="s">
        <v>7415</v>
      </c>
      <c r="J4606" t="s">
        <v>15366</v>
      </c>
      <c r="K4606" t="s">
        <v>16262</v>
      </c>
      <c r="L4606" t="s">
        <v>16267</v>
      </c>
      <c r="M4606" s="5">
        <v>483</v>
      </c>
      <c r="N4606" t="s">
        <v>16271</v>
      </c>
      <c r="O4606" t="s">
        <v>16273</v>
      </c>
    </row>
    <row r="4607" spans="1:15" x14ac:dyDescent="0.3">
      <c r="A4607" t="s">
        <v>36</v>
      </c>
      <c r="B4607">
        <v>2936</v>
      </c>
      <c r="C4607" t="s">
        <v>136</v>
      </c>
      <c r="D4607" t="s">
        <v>236</v>
      </c>
      <c r="E4607" t="s">
        <v>315</v>
      </c>
      <c r="F4607" t="s">
        <v>4673</v>
      </c>
      <c r="G4607" s="2">
        <v>45514</v>
      </c>
      <c r="H4607" t="s">
        <v>5458</v>
      </c>
      <c r="I4607" t="s">
        <v>9919</v>
      </c>
      <c r="J4607" t="s">
        <v>15367</v>
      </c>
      <c r="K4607" t="s">
        <v>16266</v>
      </c>
      <c r="L4607" t="s">
        <v>16268</v>
      </c>
      <c r="M4607" s="5">
        <v>1529</v>
      </c>
      <c r="N4607" t="s">
        <v>16271</v>
      </c>
      <c r="O4607" t="s">
        <v>16273</v>
      </c>
    </row>
    <row r="4608" spans="1:15" x14ac:dyDescent="0.3">
      <c r="A4608" t="s">
        <v>50</v>
      </c>
      <c r="B4608">
        <v>3220</v>
      </c>
      <c r="C4608" t="s">
        <v>150</v>
      </c>
      <c r="D4608" t="s">
        <v>250</v>
      </c>
      <c r="E4608" t="s">
        <v>314</v>
      </c>
      <c r="F4608" t="s">
        <v>4674</v>
      </c>
      <c r="G4608" s="2">
        <v>45544</v>
      </c>
      <c r="H4608" t="s">
        <v>5456</v>
      </c>
      <c r="I4608" t="s">
        <v>9920</v>
      </c>
      <c r="J4608" t="s">
        <v>15368</v>
      </c>
      <c r="K4608" t="s">
        <v>16262</v>
      </c>
      <c r="L4608" t="s">
        <v>16267</v>
      </c>
      <c r="M4608" s="5">
        <v>3550</v>
      </c>
      <c r="N4608" t="s">
        <v>16272</v>
      </c>
      <c r="O4608" t="s">
        <v>16273</v>
      </c>
    </row>
    <row r="4609" spans="1:15" x14ac:dyDescent="0.3">
      <c r="A4609" t="s">
        <v>72</v>
      </c>
      <c r="B4609">
        <v>2495</v>
      </c>
      <c r="C4609" t="s">
        <v>172</v>
      </c>
      <c r="D4609" t="s">
        <v>272</v>
      </c>
      <c r="E4609" t="s">
        <v>324</v>
      </c>
      <c r="F4609" t="s">
        <v>4675</v>
      </c>
      <c r="G4609" s="2">
        <v>45586</v>
      </c>
      <c r="H4609" t="s">
        <v>5458</v>
      </c>
      <c r="I4609" t="s">
        <v>9921</v>
      </c>
      <c r="J4609" t="s">
        <v>15369</v>
      </c>
      <c r="K4609" t="s">
        <v>16265</v>
      </c>
      <c r="L4609" t="s">
        <v>16267</v>
      </c>
      <c r="M4609" s="5">
        <v>3783</v>
      </c>
      <c r="N4609" t="s">
        <v>16271</v>
      </c>
      <c r="O4609" t="s">
        <v>16273</v>
      </c>
    </row>
    <row r="4610" spans="1:15" x14ac:dyDescent="0.3">
      <c r="A4610" t="s">
        <v>33</v>
      </c>
      <c r="B4610">
        <v>6630</v>
      </c>
      <c r="C4610" t="s">
        <v>133</v>
      </c>
      <c r="D4610" t="s">
        <v>233</v>
      </c>
      <c r="E4610" t="s">
        <v>325</v>
      </c>
      <c r="F4610" t="s">
        <v>4676</v>
      </c>
      <c r="G4610" s="2">
        <v>45607</v>
      </c>
      <c r="H4610" t="s">
        <v>5456</v>
      </c>
      <c r="I4610" t="s">
        <v>9922</v>
      </c>
      <c r="J4610" t="s">
        <v>15370</v>
      </c>
      <c r="K4610" t="s">
        <v>16266</v>
      </c>
      <c r="L4610" t="s">
        <v>16270</v>
      </c>
      <c r="M4610" s="5">
        <v>4848</v>
      </c>
      <c r="N4610" t="s">
        <v>16272</v>
      </c>
      <c r="O4610" t="s">
        <v>16273</v>
      </c>
    </row>
    <row r="4611" spans="1:15" x14ac:dyDescent="0.3">
      <c r="A4611" t="s">
        <v>93</v>
      </c>
      <c r="B4611">
        <v>9025</v>
      </c>
      <c r="C4611" t="s">
        <v>193</v>
      </c>
      <c r="D4611" t="s">
        <v>293</v>
      </c>
      <c r="E4611" t="s">
        <v>318</v>
      </c>
      <c r="F4611" t="s">
        <v>4677</v>
      </c>
      <c r="G4611" s="2">
        <v>45559</v>
      </c>
      <c r="H4611" t="s">
        <v>5456</v>
      </c>
      <c r="I4611" t="s">
        <v>9923</v>
      </c>
      <c r="J4611" t="s">
        <v>15371</v>
      </c>
      <c r="K4611" t="s">
        <v>16265</v>
      </c>
      <c r="L4611" t="s">
        <v>16270</v>
      </c>
      <c r="M4611" s="5">
        <v>2620</v>
      </c>
      <c r="N4611" t="s">
        <v>5455</v>
      </c>
      <c r="O4611" t="s">
        <v>16273</v>
      </c>
    </row>
    <row r="4612" spans="1:15" x14ac:dyDescent="0.3">
      <c r="A4612" t="s">
        <v>18</v>
      </c>
      <c r="B4612">
        <v>7888</v>
      </c>
      <c r="C4612" t="s">
        <v>118</v>
      </c>
      <c r="D4612" t="s">
        <v>218</v>
      </c>
      <c r="E4612" t="s">
        <v>318</v>
      </c>
      <c r="F4612" t="s">
        <v>4678</v>
      </c>
      <c r="G4612" s="2">
        <v>45798</v>
      </c>
      <c r="H4612" t="s">
        <v>5456</v>
      </c>
      <c r="I4612" t="s">
        <v>9924</v>
      </c>
      <c r="J4612" t="s">
        <v>15372</v>
      </c>
      <c r="K4612" t="s">
        <v>16262</v>
      </c>
      <c r="L4612" t="s">
        <v>16269</v>
      </c>
      <c r="M4612" s="5">
        <v>4637</v>
      </c>
      <c r="N4612" t="s">
        <v>5455</v>
      </c>
      <c r="O4612" t="s">
        <v>16273</v>
      </c>
    </row>
    <row r="4613" spans="1:15" x14ac:dyDescent="0.3">
      <c r="A4613" t="s">
        <v>108</v>
      </c>
      <c r="B4613">
        <v>2316</v>
      </c>
      <c r="C4613" t="s">
        <v>208</v>
      </c>
      <c r="D4613" t="s">
        <v>308</v>
      </c>
      <c r="E4613" t="s">
        <v>320</v>
      </c>
      <c r="F4613" t="s">
        <v>4679</v>
      </c>
      <c r="G4613" s="2">
        <v>45695</v>
      </c>
      <c r="H4613" t="s">
        <v>5458</v>
      </c>
      <c r="I4613" t="s">
        <v>9925</v>
      </c>
      <c r="J4613" t="s">
        <v>15373</v>
      </c>
      <c r="K4613" t="s">
        <v>16262</v>
      </c>
      <c r="L4613" t="s">
        <v>16269</v>
      </c>
      <c r="M4613" s="5">
        <v>4604</v>
      </c>
      <c r="N4613" t="s">
        <v>16271</v>
      </c>
      <c r="O4613" t="s">
        <v>16273</v>
      </c>
    </row>
    <row r="4614" spans="1:15" x14ac:dyDescent="0.3">
      <c r="A4614" t="s">
        <v>91</v>
      </c>
      <c r="B4614">
        <v>6975</v>
      </c>
      <c r="C4614" t="s">
        <v>191</v>
      </c>
      <c r="D4614" t="s">
        <v>291</v>
      </c>
      <c r="E4614" t="s">
        <v>316</v>
      </c>
      <c r="F4614" t="s">
        <v>4680</v>
      </c>
      <c r="G4614" s="2">
        <v>45604</v>
      </c>
      <c r="H4614" t="s">
        <v>5458</v>
      </c>
      <c r="I4614" t="s">
        <v>9926</v>
      </c>
      <c r="J4614" t="s">
        <v>15374</v>
      </c>
      <c r="K4614" t="s">
        <v>16263</v>
      </c>
      <c r="L4614" t="s">
        <v>16269</v>
      </c>
      <c r="M4614" s="5">
        <v>1032</v>
      </c>
      <c r="N4614" t="s">
        <v>16271</v>
      </c>
      <c r="O4614" t="s">
        <v>16273</v>
      </c>
    </row>
    <row r="4615" spans="1:15" x14ac:dyDescent="0.3">
      <c r="A4615" t="s">
        <v>20</v>
      </c>
      <c r="B4615">
        <v>2869</v>
      </c>
      <c r="C4615" t="s">
        <v>120</v>
      </c>
      <c r="D4615" t="s">
        <v>220</v>
      </c>
      <c r="E4615" t="s">
        <v>318</v>
      </c>
      <c r="F4615" t="s">
        <v>4681</v>
      </c>
      <c r="G4615" s="2">
        <v>45708</v>
      </c>
      <c r="H4615" t="s">
        <v>5458</v>
      </c>
      <c r="I4615" t="s">
        <v>9927</v>
      </c>
      <c r="J4615" t="s">
        <v>15375</v>
      </c>
      <c r="K4615" t="s">
        <v>16265</v>
      </c>
      <c r="L4615" t="s">
        <v>16267</v>
      </c>
      <c r="M4615" s="5">
        <v>3861</v>
      </c>
      <c r="N4615" t="s">
        <v>16272</v>
      </c>
      <c r="O4615" t="s">
        <v>16273</v>
      </c>
    </row>
    <row r="4616" spans="1:15" x14ac:dyDescent="0.3">
      <c r="A4616" t="s">
        <v>40</v>
      </c>
      <c r="B4616">
        <v>8740</v>
      </c>
      <c r="C4616" t="s">
        <v>140</v>
      </c>
      <c r="D4616" t="s">
        <v>240</v>
      </c>
      <c r="E4616" t="s">
        <v>318</v>
      </c>
      <c r="F4616" t="s">
        <v>4682</v>
      </c>
      <c r="G4616" s="2">
        <v>45804</v>
      </c>
      <c r="H4616" t="s">
        <v>5456</v>
      </c>
      <c r="I4616" t="s">
        <v>9928</v>
      </c>
      <c r="J4616" t="s">
        <v>15376</v>
      </c>
      <c r="K4616" t="s">
        <v>16266</v>
      </c>
      <c r="L4616" t="s">
        <v>16267</v>
      </c>
      <c r="M4616" s="5">
        <v>362</v>
      </c>
      <c r="N4616" t="s">
        <v>5455</v>
      </c>
      <c r="O4616" t="s">
        <v>16273</v>
      </c>
    </row>
    <row r="4617" spans="1:15" x14ac:dyDescent="0.3">
      <c r="A4617" t="s">
        <v>106</v>
      </c>
      <c r="B4617">
        <v>6083</v>
      </c>
      <c r="C4617" t="s">
        <v>206</v>
      </c>
      <c r="D4617" t="s">
        <v>306</v>
      </c>
      <c r="E4617" t="s">
        <v>314</v>
      </c>
      <c r="F4617" t="s">
        <v>4683</v>
      </c>
      <c r="G4617" s="2">
        <v>45796</v>
      </c>
      <c r="H4617" t="s">
        <v>5455</v>
      </c>
      <c r="I4617" t="s">
        <v>9929</v>
      </c>
      <c r="J4617" t="s">
        <v>15377</v>
      </c>
      <c r="K4617" t="s">
        <v>16265</v>
      </c>
      <c r="L4617" t="s">
        <v>16268</v>
      </c>
      <c r="M4617" s="5">
        <v>4851</v>
      </c>
      <c r="N4617" t="s">
        <v>5455</v>
      </c>
      <c r="O4617" t="s">
        <v>16273</v>
      </c>
    </row>
    <row r="4618" spans="1:15" x14ac:dyDescent="0.3">
      <c r="A4618" t="s">
        <v>62</v>
      </c>
      <c r="B4618">
        <v>3131</v>
      </c>
      <c r="C4618" t="s">
        <v>162</v>
      </c>
      <c r="D4618" t="s">
        <v>262</v>
      </c>
      <c r="E4618" t="s">
        <v>324</v>
      </c>
      <c r="F4618" t="s">
        <v>4684</v>
      </c>
      <c r="G4618" s="2">
        <v>45668</v>
      </c>
      <c r="H4618" t="s">
        <v>5455</v>
      </c>
      <c r="I4618" t="s">
        <v>9930</v>
      </c>
      <c r="J4618" t="s">
        <v>15378</v>
      </c>
      <c r="K4618" t="s">
        <v>16263</v>
      </c>
      <c r="L4618" t="s">
        <v>16269</v>
      </c>
      <c r="M4618" s="5">
        <v>1868</v>
      </c>
      <c r="N4618" t="s">
        <v>16272</v>
      </c>
      <c r="O4618" t="s">
        <v>16273</v>
      </c>
    </row>
    <row r="4619" spans="1:15" x14ac:dyDescent="0.3">
      <c r="A4619" t="s">
        <v>45</v>
      </c>
      <c r="B4619">
        <v>6964</v>
      </c>
      <c r="C4619" t="s">
        <v>145</v>
      </c>
      <c r="D4619" t="s">
        <v>245</v>
      </c>
      <c r="E4619" t="s">
        <v>317</v>
      </c>
      <c r="F4619" t="s">
        <v>4685</v>
      </c>
      <c r="G4619" s="2">
        <v>45811</v>
      </c>
      <c r="H4619" t="s">
        <v>5458</v>
      </c>
      <c r="I4619" t="s">
        <v>9931</v>
      </c>
      <c r="J4619" t="s">
        <v>15379</v>
      </c>
      <c r="K4619" t="s">
        <v>16266</v>
      </c>
      <c r="L4619" t="s">
        <v>16269</v>
      </c>
      <c r="M4619" s="5">
        <v>3779</v>
      </c>
      <c r="N4619" t="s">
        <v>5455</v>
      </c>
      <c r="O4619" t="s">
        <v>16273</v>
      </c>
    </row>
    <row r="4620" spans="1:15" x14ac:dyDescent="0.3">
      <c r="A4620" t="s">
        <v>52</v>
      </c>
      <c r="B4620">
        <v>3180</v>
      </c>
      <c r="C4620" t="s">
        <v>152</v>
      </c>
      <c r="D4620" t="s">
        <v>252</v>
      </c>
      <c r="E4620" t="s">
        <v>316</v>
      </c>
      <c r="F4620" t="s">
        <v>4686</v>
      </c>
      <c r="G4620" s="2">
        <v>45618</v>
      </c>
      <c r="H4620" t="s">
        <v>5458</v>
      </c>
      <c r="I4620" t="s">
        <v>9932</v>
      </c>
      <c r="J4620" t="s">
        <v>15380</v>
      </c>
      <c r="K4620" t="s">
        <v>16264</v>
      </c>
      <c r="L4620" t="s">
        <v>16267</v>
      </c>
      <c r="M4620" s="5">
        <v>3221</v>
      </c>
      <c r="N4620" t="s">
        <v>16272</v>
      </c>
      <c r="O4620" t="s">
        <v>16273</v>
      </c>
    </row>
    <row r="4621" spans="1:15" x14ac:dyDescent="0.3">
      <c r="A4621" t="s">
        <v>57</v>
      </c>
      <c r="B4621">
        <v>4057</v>
      </c>
      <c r="C4621" t="s">
        <v>157</v>
      </c>
      <c r="D4621" t="s">
        <v>257</v>
      </c>
      <c r="E4621" t="s">
        <v>316</v>
      </c>
      <c r="F4621" t="s">
        <v>4687</v>
      </c>
      <c r="G4621" s="2">
        <v>45667</v>
      </c>
      <c r="H4621" t="s">
        <v>5458</v>
      </c>
      <c r="I4621" t="s">
        <v>9933</v>
      </c>
      <c r="J4621" t="s">
        <v>15381</v>
      </c>
      <c r="K4621" t="s">
        <v>16266</v>
      </c>
      <c r="L4621" t="s">
        <v>16270</v>
      </c>
      <c r="M4621" s="5">
        <v>372</v>
      </c>
      <c r="N4621" t="s">
        <v>16272</v>
      </c>
      <c r="O4621" t="s">
        <v>16273</v>
      </c>
    </row>
    <row r="4622" spans="1:15" x14ac:dyDescent="0.3">
      <c r="A4622" t="s">
        <v>107</v>
      </c>
      <c r="B4622">
        <v>4075</v>
      </c>
      <c r="C4622" t="s">
        <v>207</v>
      </c>
      <c r="D4622" t="s">
        <v>307</v>
      </c>
      <c r="E4622" t="s">
        <v>322</v>
      </c>
      <c r="F4622" t="s">
        <v>4688</v>
      </c>
      <c r="G4622" s="2">
        <v>45536</v>
      </c>
      <c r="H4622" t="s">
        <v>5458</v>
      </c>
      <c r="I4622" t="s">
        <v>9934</v>
      </c>
      <c r="J4622" t="s">
        <v>15382</v>
      </c>
      <c r="K4622" t="s">
        <v>16265</v>
      </c>
      <c r="L4622" t="s">
        <v>16268</v>
      </c>
      <c r="M4622" s="5">
        <v>2028</v>
      </c>
      <c r="N4622" t="s">
        <v>16271</v>
      </c>
      <c r="O4622" t="s">
        <v>16273</v>
      </c>
    </row>
    <row r="4623" spans="1:15" x14ac:dyDescent="0.3">
      <c r="A4623" t="s">
        <v>62</v>
      </c>
      <c r="B4623">
        <v>3131</v>
      </c>
      <c r="C4623" t="s">
        <v>162</v>
      </c>
      <c r="D4623" t="s">
        <v>262</v>
      </c>
      <c r="E4623" t="s">
        <v>323</v>
      </c>
      <c r="F4623" t="s">
        <v>4689</v>
      </c>
      <c r="G4623" s="2">
        <v>45536</v>
      </c>
      <c r="H4623" t="s">
        <v>5458</v>
      </c>
      <c r="I4623" t="s">
        <v>9935</v>
      </c>
      <c r="J4623" t="s">
        <v>15383</v>
      </c>
      <c r="K4623" t="s">
        <v>16264</v>
      </c>
      <c r="L4623" t="s">
        <v>16267</v>
      </c>
      <c r="M4623" s="5">
        <v>2940</v>
      </c>
      <c r="N4623" t="s">
        <v>16271</v>
      </c>
      <c r="O4623" t="s">
        <v>16273</v>
      </c>
    </row>
    <row r="4624" spans="1:15" x14ac:dyDescent="0.3">
      <c r="A4624" t="s">
        <v>42</v>
      </c>
      <c r="B4624">
        <v>3335</v>
      </c>
      <c r="C4624" t="s">
        <v>142</v>
      </c>
      <c r="D4624" t="s">
        <v>242</v>
      </c>
      <c r="E4624" t="s">
        <v>323</v>
      </c>
      <c r="F4624" t="s">
        <v>4690</v>
      </c>
      <c r="G4624" s="2">
        <v>45713</v>
      </c>
      <c r="H4624" t="s">
        <v>5457</v>
      </c>
      <c r="I4624" t="s">
        <v>9936</v>
      </c>
      <c r="J4624" t="s">
        <v>15384</v>
      </c>
      <c r="K4624" t="s">
        <v>16264</v>
      </c>
      <c r="L4624" t="s">
        <v>16267</v>
      </c>
      <c r="M4624" s="5">
        <v>2353</v>
      </c>
      <c r="N4624" t="s">
        <v>16271</v>
      </c>
      <c r="O4624" t="s">
        <v>16273</v>
      </c>
    </row>
    <row r="4625" spans="1:15" x14ac:dyDescent="0.3">
      <c r="A4625" t="s">
        <v>51</v>
      </c>
      <c r="B4625">
        <v>6985</v>
      </c>
      <c r="C4625" t="s">
        <v>151</v>
      </c>
      <c r="D4625" t="s">
        <v>251</v>
      </c>
      <c r="E4625" t="s">
        <v>321</v>
      </c>
      <c r="F4625" t="s">
        <v>4691</v>
      </c>
      <c r="G4625" s="2">
        <v>45674</v>
      </c>
      <c r="H4625" t="s">
        <v>5455</v>
      </c>
      <c r="I4625" t="s">
        <v>9937</v>
      </c>
      <c r="J4625" t="s">
        <v>15385</v>
      </c>
      <c r="K4625" t="s">
        <v>16264</v>
      </c>
      <c r="L4625" t="s">
        <v>16268</v>
      </c>
      <c r="M4625" s="5">
        <v>1278</v>
      </c>
      <c r="N4625" t="s">
        <v>16272</v>
      </c>
      <c r="O4625" t="s">
        <v>16273</v>
      </c>
    </row>
    <row r="4626" spans="1:15" x14ac:dyDescent="0.3">
      <c r="A4626" t="s">
        <v>96</v>
      </c>
      <c r="B4626">
        <v>8533</v>
      </c>
      <c r="C4626" t="s">
        <v>196</v>
      </c>
      <c r="D4626" t="s">
        <v>296</v>
      </c>
      <c r="E4626" t="s">
        <v>319</v>
      </c>
      <c r="F4626" t="s">
        <v>4692</v>
      </c>
      <c r="G4626" s="2">
        <v>45770</v>
      </c>
      <c r="H4626" t="s">
        <v>5457</v>
      </c>
      <c r="I4626" t="s">
        <v>9938</v>
      </c>
      <c r="J4626" t="s">
        <v>15386</v>
      </c>
      <c r="K4626" t="s">
        <v>16266</v>
      </c>
      <c r="L4626" t="s">
        <v>16267</v>
      </c>
      <c r="M4626" s="5">
        <v>465</v>
      </c>
      <c r="N4626" t="s">
        <v>16272</v>
      </c>
      <c r="O4626" t="s">
        <v>16273</v>
      </c>
    </row>
    <row r="4627" spans="1:15" x14ac:dyDescent="0.3">
      <c r="A4627" t="s">
        <v>97</v>
      </c>
      <c r="B4627">
        <v>9365</v>
      </c>
      <c r="C4627" t="s">
        <v>197</v>
      </c>
      <c r="D4627" t="s">
        <v>297</v>
      </c>
      <c r="E4627" t="s">
        <v>317</v>
      </c>
      <c r="F4627" t="s">
        <v>4693</v>
      </c>
      <c r="G4627" s="2">
        <v>45828</v>
      </c>
      <c r="H4627" t="s">
        <v>5457</v>
      </c>
      <c r="I4627" t="s">
        <v>9939</v>
      </c>
      <c r="J4627" t="s">
        <v>15387</v>
      </c>
      <c r="K4627" t="s">
        <v>16262</v>
      </c>
      <c r="L4627" t="s">
        <v>16270</v>
      </c>
      <c r="M4627" s="5">
        <v>2081</v>
      </c>
      <c r="N4627" t="s">
        <v>16271</v>
      </c>
      <c r="O4627" t="s">
        <v>16273</v>
      </c>
    </row>
    <row r="4628" spans="1:15" x14ac:dyDescent="0.3">
      <c r="A4628" t="s">
        <v>41</v>
      </c>
      <c r="B4628">
        <v>6246</v>
      </c>
      <c r="C4628" t="s">
        <v>141</v>
      </c>
      <c r="D4628" t="s">
        <v>241</v>
      </c>
      <c r="E4628" t="s">
        <v>315</v>
      </c>
      <c r="F4628" t="s">
        <v>2270</v>
      </c>
      <c r="G4628" s="2">
        <v>45591</v>
      </c>
      <c r="H4628" t="s">
        <v>5456</v>
      </c>
      <c r="I4628" t="s">
        <v>9940</v>
      </c>
      <c r="J4628" t="s">
        <v>15388</v>
      </c>
      <c r="K4628" t="s">
        <v>16263</v>
      </c>
      <c r="L4628" t="s">
        <v>16267</v>
      </c>
      <c r="M4628" s="5">
        <v>207</v>
      </c>
      <c r="N4628" t="s">
        <v>5455</v>
      </c>
      <c r="O4628" t="s">
        <v>16273</v>
      </c>
    </row>
    <row r="4629" spans="1:15" x14ac:dyDescent="0.3">
      <c r="A4629" t="s">
        <v>41</v>
      </c>
      <c r="B4629">
        <v>6246</v>
      </c>
      <c r="C4629" t="s">
        <v>141</v>
      </c>
      <c r="D4629" t="s">
        <v>241</v>
      </c>
      <c r="E4629" t="s">
        <v>325</v>
      </c>
      <c r="F4629" t="s">
        <v>3397</v>
      </c>
      <c r="G4629" s="2">
        <v>45700</v>
      </c>
      <c r="H4629" t="s">
        <v>5458</v>
      </c>
      <c r="I4629" t="s">
        <v>9941</v>
      </c>
      <c r="J4629" t="s">
        <v>15389</v>
      </c>
      <c r="K4629" t="s">
        <v>16262</v>
      </c>
      <c r="L4629" t="s">
        <v>16269</v>
      </c>
      <c r="M4629" s="5">
        <v>547</v>
      </c>
      <c r="N4629" t="s">
        <v>16272</v>
      </c>
      <c r="O4629" t="s">
        <v>16273</v>
      </c>
    </row>
    <row r="4630" spans="1:15" x14ac:dyDescent="0.3">
      <c r="A4630" t="s">
        <v>65</v>
      </c>
      <c r="B4630">
        <v>8974</v>
      </c>
      <c r="C4630" t="s">
        <v>165</v>
      </c>
      <c r="D4630" t="s">
        <v>265</v>
      </c>
      <c r="E4630" t="s">
        <v>315</v>
      </c>
      <c r="F4630" t="s">
        <v>999</v>
      </c>
      <c r="G4630" s="2">
        <v>45718</v>
      </c>
      <c r="H4630" t="s">
        <v>5455</v>
      </c>
      <c r="I4630" t="s">
        <v>9942</v>
      </c>
      <c r="J4630" t="s">
        <v>15390</v>
      </c>
      <c r="K4630" t="s">
        <v>16265</v>
      </c>
      <c r="L4630" t="s">
        <v>16267</v>
      </c>
      <c r="M4630" s="5">
        <v>3317</v>
      </c>
      <c r="N4630" t="s">
        <v>16271</v>
      </c>
      <c r="O4630" t="s">
        <v>16273</v>
      </c>
    </row>
    <row r="4631" spans="1:15" x14ac:dyDescent="0.3">
      <c r="A4631" t="s">
        <v>19</v>
      </c>
      <c r="B4631">
        <v>3972</v>
      </c>
      <c r="C4631" t="s">
        <v>119</v>
      </c>
      <c r="D4631" t="s">
        <v>219</v>
      </c>
      <c r="E4631" t="s">
        <v>324</v>
      </c>
      <c r="F4631" t="s">
        <v>4694</v>
      </c>
      <c r="G4631" s="2">
        <v>45551</v>
      </c>
      <c r="H4631" t="s">
        <v>5456</v>
      </c>
      <c r="I4631" t="s">
        <v>9943</v>
      </c>
      <c r="J4631" t="s">
        <v>15391</v>
      </c>
      <c r="K4631" t="s">
        <v>16264</v>
      </c>
      <c r="L4631" t="s">
        <v>16269</v>
      </c>
      <c r="M4631" s="5">
        <v>3442</v>
      </c>
      <c r="N4631" t="s">
        <v>16271</v>
      </c>
      <c r="O4631" t="s">
        <v>16273</v>
      </c>
    </row>
    <row r="4632" spans="1:15" x14ac:dyDescent="0.3">
      <c r="A4632" t="s">
        <v>76</v>
      </c>
      <c r="B4632">
        <v>1256</v>
      </c>
      <c r="C4632" t="s">
        <v>176</v>
      </c>
      <c r="D4632" t="s">
        <v>276</v>
      </c>
      <c r="E4632" t="s">
        <v>322</v>
      </c>
      <c r="F4632" t="s">
        <v>2170</v>
      </c>
      <c r="G4632" s="2">
        <v>45582</v>
      </c>
      <c r="H4632" t="s">
        <v>5456</v>
      </c>
      <c r="I4632" t="s">
        <v>9944</v>
      </c>
      <c r="J4632" t="s">
        <v>15392</v>
      </c>
      <c r="K4632" t="s">
        <v>16264</v>
      </c>
      <c r="L4632" t="s">
        <v>16270</v>
      </c>
      <c r="M4632" s="5">
        <v>2630</v>
      </c>
      <c r="N4632" t="s">
        <v>5455</v>
      </c>
      <c r="O4632" t="s">
        <v>16273</v>
      </c>
    </row>
    <row r="4633" spans="1:15" x14ac:dyDescent="0.3">
      <c r="A4633" t="s">
        <v>59</v>
      </c>
      <c r="B4633">
        <v>7091</v>
      </c>
      <c r="C4633" t="s">
        <v>159</v>
      </c>
      <c r="D4633" t="s">
        <v>259</v>
      </c>
      <c r="E4633" t="s">
        <v>322</v>
      </c>
      <c r="F4633" t="s">
        <v>1008</v>
      </c>
      <c r="G4633" s="2">
        <v>45528</v>
      </c>
      <c r="H4633" t="s">
        <v>5455</v>
      </c>
      <c r="I4633" t="s">
        <v>9945</v>
      </c>
      <c r="J4633" t="s">
        <v>15393</v>
      </c>
      <c r="K4633" t="s">
        <v>16266</v>
      </c>
      <c r="L4633" t="s">
        <v>16269</v>
      </c>
      <c r="M4633" s="5">
        <v>1233</v>
      </c>
      <c r="N4633" t="s">
        <v>16271</v>
      </c>
      <c r="O4633" t="s">
        <v>16273</v>
      </c>
    </row>
    <row r="4634" spans="1:15" x14ac:dyDescent="0.3">
      <c r="A4634" t="s">
        <v>68</v>
      </c>
      <c r="B4634">
        <v>4079</v>
      </c>
      <c r="C4634" t="s">
        <v>168</v>
      </c>
      <c r="D4634" t="s">
        <v>268</v>
      </c>
      <c r="E4634" t="s">
        <v>316</v>
      </c>
      <c r="F4634" t="s">
        <v>4695</v>
      </c>
      <c r="G4634" s="2">
        <v>45589</v>
      </c>
      <c r="H4634" t="s">
        <v>5458</v>
      </c>
      <c r="I4634" t="s">
        <v>9946</v>
      </c>
      <c r="J4634" t="s">
        <v>15394</v>
      </c>
      <c r="K4634" t="s">
        <v>16264</v>
      </c>
      <c r="L4634" t="s">
        <v>16270</v>
      </c>
      <c r="M4634" s="5">
        <v>3384</v>
      </c>
      <c r="N4634" t="s">
        <v>16272</v>
      </c>
      <c r="O4634" t="s">
        <v>16273</v>
      </c>
    </row>
    <row r="4635" spans="1:15" x14ac:dyDescent="0.3">
      <c r="A4635" t="s">
        <v>28</v>
      </c>
      <c r="B4635">
        <v>4239</v>
      </c>
      <c r="C4635" t="s">
        <v>128</v>
      </c>
      <c r="D4635" t="s">
        <v>228</v>
      </c>
      <c r="E4635" t="s">
        <v>319</v>
      </c>
      <c r="F4635" t="s">
        <v>4696</v>
      </c>
      <c r="G4635" s="2">
        <v>45803</v>
      </c>
      <c r="H4635" t="s">
        <v>5456</v>
      </c>
      <c r="I4635" t="s">
        <v>9947</v>
      </c>
      <c r="J4635" t="s">
        <v>15395</v>
      </c>
      <c r="K4635" t="s">
        <v>16263</v>
      </c>
      <c r="L4635" t="s">
        <v>16270</v>
      </c>
      <c r="M4635" s="5">
        <v>3398</v>
      </c>
      <c r="N4635" t="s">
        <v>16272</v>
      </c>
      <c r="O4635" t="s">
        <v>16273</v>
      </c>
    </row>
    <row r="4636" spans="1:15" x14ac:dyDescent="0.3">
      <c r="A4636" t="s">
        <v>66</v>
      </c>
      <c r="B4636">
        <v>7625</v>
      </c>
      <c r="C4636" t="s">
        <v>166</v>
      </c>
      <c r="D4636" t="s">
        <v>266</v>
      </c>
      <c r="E4636" t="s">
        <v>324</v>
      </c>
      <c r="F4636" t="s">
        <v>4697</v>
      </c>
      <c r="G4636" s="2">
        <v>45649</v>
      </c>
      <c r="H4636" t="s">
        <v>5456</v>
      </c>
      <c r="I4636" t="s">
        <v>9948</v>
      </c>
      <c r="J4636" t="s">
        <v>15396</v>
      </c>
      <c r="K4636" t="s">
        <v>16262</v>
      </c>
      <c r="L4636" t="s">
        <v>16269</v>
      </c>
      <c r="M4636" s="5">
        <v>4724</v>
      </c>
      <c r="N4636" t="s">
        <v>16272</v>
      </c>
      <c r="O4636" t="s">
        <v>16273</v>
      </c>
    </row>
    <row r="4637" spans="1:15" x14ac:dyDescent="0.3">
      <c r="A4637" t="s">
        <v>94</v>
      </c>
      <c r="B4637">
        <v>5518</v>
      </c>
      <c r="C4637" t="s">
        <v>194</v>
      </c>
      <c r="D4637" t="s">
        <v>294</v>
      </c>
      <c r="E4637" t="s">
        <v>325</v>
      </c>
      <c r="F4637" t="s">
        <v>2477</v>
      </c>
      <c r="G4637" s="2">
        <v>45720</v>
      </c>
      <c r="H4637" t="s">
        <v>5457</v>
      </c>
      <c r="I4637" t="s">
        <v>9949</v>
      </c>
      <c r="J4637" t="s">
        <v>15397</v>
      </c>
      <c r="K4637" t="s">
        <v>16262</v>
      </c>
      <c r="L4637" t="s">
        <v>16268</v>
      </c>
      <c r="M4637" s="5">
        <v>3548</v>
      </c>
      <c r="N4637" t="s">
        <v>16272</v>
      </c>
      <c r="O4637" t="s">
        <v>16273</v>
      </c>
    </row>
    <row r="4638" spans="1:15" x14ac:dyDescent="0.3">
      <c r="A4638" t="s">
        <v>43</v>
      </c>
      <c r="B4638">
        <v>6459</v>
      </c>
      <c r="C4638" t="s">
        <v>143</v>
      </c>
      <c r="D4638" t="s">
        <v>243</v>
      </c>
      <c r="E4638" t="s">
        <v>324</v>
      </c>
      <c r="F4638" t="s">
        <v>4698</v>
      </c>
      <c r="G4638" s="2">
        <v>45613</v>
      </c>
      <c r="H4638" t="s">
        <v>5458</v>
      </c>
      <c r="I4638" t="s">
        <v>9950</v>
      </c>
      <c r="J4638" t="s">
        <v>15398</v>
      </c>
      <c r="K4638" t="s">
        <v>16265</v>
      </c>
      <c r="L4638" t="s">
        <v>16269</v>
      </c>
      <c r="M4638" s="5">
        <v>1782</v>
      </c>
      <c r="N4638" t="s">
        <v>16271</v>
      </c>
      <c r="O4638" t="s">
        <v>16273</v>
      </c>
    </row>
    <row r="4639" spans="1:15" x14ac:dyDescent="0.3">
      <c r="A4639" t="s">
        <v>90</v>
      </c>
      <c r="B4639">
        <v>3185</v>
      </c>
      <c r="C4639" t="s">
        <v>190</v>
      </c>
      <c r="D4639" t="s">
        <v>290</v>
      </c>
      <c r="E4639" t="s">
        <v>323</v>
      </c>
      <c r="F4639" t="s">
        <v>4699</v>
      </c>
      <c r="G4639" s="2">
        <v>45869</v>
      </c>
      <c r="H4639" t="s">
        <v>5456</v>
      </c>
      <c r="I4639" t="s">
        <v>9951</v>
      </c>
      <c r="J4639" t="s">
        <v>15399</v>
      </c>
      <c r="K4639" t="s">
        <v>16265</v>
      </c>
      <c r="L4639" t="s">
        <v>16269</v>
      </c>
      <c r="M4639" s="5">
        <v>857</v>
      </c>
      <c r="N4639" t="s">
        <v>16272</v>
      </c>
      <c r="O4639" t="s">
        <v>16273</v>
      </c>
    </row>
    <row r="4640" spans="1:15" x14ac:dyDescent="0.3">
      <c r="A4640" t="s">
        <v>41</v>
      </c>
      <c r="B4640">
        <v>6246</v>
      </c>
      <c r="C4640" t="s">
        <v>141</v>
      </c>
      <c r="D4640" t="s">
        <v>241</v>
      </c>
      <c r="E4640" t="s">
        <v>323</v>
      </c>
      <c r="F4640" t="s">
        <v>4700</v>
      </c>
      <c r="G4640" s="2">
        <v>45707</v>
      </c>
      <c r="H4640" t="s">
        <v>5458</v>
      </c>
      <c r="I4640" t="s">
        <v>9952</v>
      </c>
      <c r="J4640" t="s">
        <v>15400</v>
      </c>
      <c r="K4640" t="s">
        <v>16262</v>
      </c>
      <c r="L4640" t="s">
        <v>16270</v>
      </c>
      <c r="M4640" s="5">
        <v>540</v>
      </c>
      <c r="N4640" t="s">
        <v>5455</v>
      </c>
      <c r="O4640" t="s">
        <v>16273</v>
      </c>
    </row>
    <row r="4641" spans="1:15" x14ac:dyDescent="0.3">
      <c r="A4641" t="s">
        <v>36</v>
      </c>
      <c r="B4641">
        <v>2936</v>
      </c>
      <c r="C4641" t="s">
        <v>136</v>
      </c>
      <c r="D4641" t="s">
        <v>236</v>
      </c>
      <c r="E4641" t="s">
        <v>324</v>
      </c>
      <c r="F4641" t="s">
        <v>4091</v>
      </c>
      <c r="G4641" s="2">
        <v>45516</v>
      </c>
      <c r="H4641" t="s">
        <v>5458</v>
      </c>
      <c r="I4641" t="s">
        <v>9953</v>
      </c>
      <c r="J4641" t="s">
        <v>15401</v>
      </c>
      <c r="K4641" t="s">
        <v>16264</v>
      </c>
      <c r="L4641" t="s">
        <v>16270</v>
      </c>
      <c r="M4641" s="5">
        <v>1663</v>
      </c>
      <c r="N4641" t="s">
        <v>16272</v>
      </c>
      <c r="O4641" t="s">
        <v>16273</v>
      </c>
    </row>
    <row r="4642" spans="1:15" x14ac:dyDescent="0.3">
      <c r="A4642" t="s">
        <v>108</v>
      </c>
      <c r="B4642">
        <v>2316</v>
      </c>
      <c r="C4642" t="s">
        <v>208</v>
      </c>
      <c r="D4642" t="s">
        <v>308</v>
      </c>
      <c r="E4642" t="s">
        <v>321</v>
      </c>
      <c r="F4642" t="s">
        <v>4701</v>
      </c>
      <c r="G4642" s="2">
        <v>45620</v>
      </c>
      <c r="H4642" t="s">
        <v>5457</v>
      </c>
      <c r="I4642" t="s">
        <v>9954</v>
      </c>
      <c r="J4642" t="s">
        <v>15402</v>
      </c>
      <c r="K4642" t="s">
        <v>16263</v>
      </c>
      <c r="L4642" t="s">
        <v>16267</v>
      </c>
      <c r="M4642" s="5">
        <v>1602</v>
      </c>
      <c r="N4642" t="s">
        <v>16272</v>
      </c>
      <c r="O4642" t="s">
        <v>16273</v>
      </c>
    </row>
    <row r="4643" spans="1:15" x14ac:dyDescent="0.3">
      <c r="A4643" t="s">
        <v>93</v>
      </c>
      <c r="B4643">
        <v>9025</v>
      </c>
      <c r="C4643" t="s">
        <v>193</v>
      </c>
      <c r="D4643" t="s">
        <v>293</v>
      </c>
      <c r="E4643" t="s">
        <v>314</v>
      </c>
      <c r="F4643" t="s">
        <v>4702</v>
      </c>
      <c r="G4643" s="2">
        <v>45767</v>
      </c>
      <c r="H4643" t="s">
        <v>5457</v>
      </c>
      <c r="I4643" t="s">
        <v>9955</v>
      </c>
      <c r="J4643" t="s">
        <v>15403</v>
      </c>
      <c r="K4643" t="s">
        <v>16266</v>
      </c>
      <c r="L4643" t="s">
        <v>16270</v>
      </c>
      <c r="M4643" s="5">
        <v>1677</v>
      </c>
      <c r="N4643" t="s">
        <v>16271</v>
      </c>
      <c r="O4643" t="s">
        <v>16273</v>
      </c>
    </row>
    <row r="4644" spans="1:15" x14ac:dyDescent="0.3">
      <c r="A4644" t="s">
        <v>80</v>
      </c>
      <c r="B4644">
        <v>1269</v>
      </c>
      <c r="C4644" t="s">
        <v>180</v>
      </c>
      <c r="D4644" t="s">
        <v>280</v>
      </c>
      <c r="E4644" t="s">
        <v>323</v>
      </c>
      <c r="F4644" t="s">
        <v>4703</v>
      </c>
      <c r="G4644" s="2">
        <v>45868</v>
      </c>
      <c r="H4644" t="s">
        <v>5455</v>
      </c>
      <c r="I4644" t="s">
        <v>7329</v>
      </c>
      <c r="J4644" t="s">
        <v>15404</v>
      </c>
      <c r="K4644" t="s">
        <v>16262</v>
      </c>
      <c r="L4644" t="s">
        <v>16270</v>
      </c>
      <c r="M4644" s="5">
        <v>758</v>
      </c>
      <c r="N4644" t="s">
        <v>5455</v>
      </c>
      <c r="O4644" t="s">
        <v>16273</v>
      </c>
    </row>
    <row r="4645" spans="1:15" x14ac:dyDescent="0.3">
      <c r="A4645" t="s">
        <v>77</v>
      </c>
      <c r="B4645">
        <v>1131</v>
      </c>
      <c r="C4645" t="s">
        <v>177</v>
      </c>
      <c r="D4645" t="s">
        <v>277</v>
      </c>
      <c r="E4645" t="s">
        <v>314</v>
      </c>
      <c r="F4645" t="s">
        <v>4704</v>
      </c>
      <c r="G4645" s="2">
        <v>45851</v>
      </c>
      <c r="H4645" t="s">
        <v>5458</v>
      </c>
      <c r="I4645" t="s">
        <v>9956</v>
      </c>
      <c r="J4645" t="s">
        <v>15405</v>
      </c>
      <c r="K4645" t="s">
        <v>16266</v>
      </c>
      <c r="L4645" t="s">
        <v>16268</v>
      </c>
      <c r="M4645" s="5">
        <v>1675</v>
      </c>
      <c r="N4645" t="s">
        <v>16271</v>
      </c>
      <c r="O4645" t="s">
        <v>16273</v>
      </c>
    </row>
    <row r="4646" spans="1:15" x14ac:dyDescent="0.3">
      <c r="A4646" t="s">
        <v>49</v>
      </c>
      <c r="B4646">
        <v>7743</v>
      </c>
      <c r="C4646" t="s">
        <v>149</v>
      </c>
      <c r="D4646" t="s">
        <v>249</v>
      </c>
      <c r="E4646" t="s">
        <v>324</v>
      </c>
      <c r="F4646" t="s">
        <v>4705</v>
      </c>
      <c r="G4646" s="2">
        <v>45619</v>
      </c>
      <c r="H4646" t="s">
        <v>5456</v>
      </c>
      <c r="I4646" t="s">
        <v>9957</v>
      </c>
      <c r="J4646" t="s">
        <v>15406</v>
      </c>
      <c r="K4646" t="s">
        <v>16266</v>
      </c>
      <c r="L4646" t="s">
        <v>16268</v>
      </c>
      <c r="M4646" s="5">
        <v>1507</v>
      </c>
      <c r="N4646" t="s">
        <v>5455</v>
      </c>
      <c r="O4646" t="s">
        <v>16273</v>
      </c>
    </row>
    <row r="4647" spans="1:15" x14ac:dyDescent="0.3">
      <c r="A4647" t="s">
        <v>39</v>
      </c>
      <c r="B4647">
        <v>1267</v>
      </c>
      <c r="C4647" t="s">
        <v>139</v>
      </c>
      <c r="D4647" t="s">
        <v>239</v>
      </c>
      <c r="E4647" t="s">
        <v>323</v>
      </c>
      <c r="F4647" t="s">
        <v>4706</v>
      </c>
      <c r="G4647" s="2">
        <v>45641</v>
      </c>
      <c r="H4647" t="s">
        <v>5457</v>
      </c>
      <c r="I4647" t="s">
        <v>6783</v>
      </c>
      <c r="J4647" t="s">
        <v>15407</v>
      </c>
      <c r="K4647" t="s">
        <v>16264</v>
      </c>
      <c r="L4647" t="s">
        <v>16270</v>
      </c>
      <c r="M4647" s="5">
        <v>4762</v>
      </c>
      <c r="N4647" t="s">
        <v>5455</v>
      </c>
      <c r="O4647" t="s">
        <v>16273</v>
      </c>
    </row>
    <row r="4648" spans="1:15" x14ac:dyDescent="0.3">
      <c r="A4648" t="s">
        <v>62</v>
      </c>
      <c r="B4648">
        <v>3131</v>
      </c>
      <c r="C4648" t="s">
        <v>162</v>
      </c>
      <c r="D4648" t="s">
        <v>262</v>
      </c>
      <c r="E4648" t="s">
        <v>317</v>
      </c>
      <c r="F4648" t="s">
        <v>3442</v>
      </c>
      <c r="G4648" s="2">
        <v>45644</v>
      </c>
      <c r="H4648" t="s">
        <v>5456</v>
      </c>
      <c r="I4648" t="s">
        <v>9958</v>
      </c>
      <c r="J4648" t="s">
        <v>15408</v>
      </c>
      <c r="K4648" t="s">
        <v>16265</v>
      </c>
      <c r="L4648" t="s">
        <v>16267</v>
      </c>
      <c r="M4648" s="5">
        <v>1197</v>
      </c>
      <c r="N4648" t="s">
        <v>5455</v>
      </c>
      <c r="O4648" t="s">
        <v>16273</v>
      </c>
    </row>
    <row r="4649" spans="1:15" x14ac:dyDescent="0.3">
      <c r="A4649" t="s">
        <v>41</v>
      </c>
      <c r="B4649">
        <v>6246</v>
      </c>
      <c r="C4649" t="s">
        <v>141</v>
      </c>
      <c r="D4649" t="s">
        <v>241</v>
      </c>
      <c r="E4649" t="s">
        <v>320</v>
      </c>
      <c r="F4649" t="s">
        <v>4707</v>
      </c>
      <c r="G4649" s="2">
        <v>45580</v>
      </c>
      <c r="H4649" t="s">
        <v>5455</v>
      </c>
      <c r="I4649" t="s">
        <v>9959</v>
      </c>
      <c r="J4649" t="s">
        <v>15409</v>
      </c>
      <c r="K4649" t="s">
        <v>16266</v>
      </c>
      <c r="L4649" t="s">
        <v>16270</v>
      </c>
      <c r="M4649" s="5">
        <v>1771</v>
      </c>
      <c r="N4649" t="s">
        <v>16272</v>
      </c>
      <c r="O4649" t="s">
        <v>16273</v>
      </c>
    </row>
    <row r="4650" spans="1:15" x14ac:dyDescent="0.3">
      <c r="A4650" t="s">
        <v>88</v>
      </c>
      <c r="B4650">
        <v>7467</v>
      </c>
      <c r="C4650" t="s">
        <v>188</v>
      </c>
      <c r="D4650" t="s">
        <v>288</v>
      </c>
      <c r="E4650" t="s">
        <v>323</v>
      </c>
      <c r="F4650" t="s">
        <v>2835</v>
      </c>
      <c r="G4650" s="2">
        <v>45687</v>
      </c>
      <c r="H4650" t="s">
        <v>5456</v>
      </c>
      <c r="I4650" t="s">
        <v>9960</v>
      </c>
      <c r="J4650" t="s">
        <v>15410</v>
      </c>
      <c r="K4650" t="s">
        <v>16266</v>
      </c>
      <c r="L4650" t="s">
        <v>16269</v>
      </c>
      <c r="M4650" s="5">
        <v>536</v>
      </c>
      <c r="N4650" t="s">
        <v>5455</v>
      </c>
      <c r="O4650" t="s">
        <v>16273</v>
      </c>
    </row>
    <row r="4651" spans="1:15" x14ac:dyDescent="0.3">
      <c r="A4651" t="s">
        <v>86</v>
      </c>
      <c r="B4651">
        <v>4965</v>
      </c>
      <c r="C4651" t="s">
        <v>186</v>
      </c>
      <c r="D4651" t="s">
        <v>286</v>
      </c>
      <c r="E4651" t="s">
        <v>323</v>
      </c>
      <c r="F4651" t="s">
        <v>2197</v>
      </c>
      <c r="G4651" s="2">
        <v>45804</v>
      </c>
      <c r="H4651" t="s">
        <v>5455</v>
      </c>
      <c r="I4651" t="s">
        <v>9961</v>
      </c>
      <c r="J4651" t="s">
        <v>15411</v>
      </c>
      <c r="K4651" t="s">
        <v>16266</v>
      </c>
      <c r="L4651" t="s">
        <v>16270</v>
      </c>
      <c r="M4651" s="5">
        <v>1650</v>
      </c>
      <c r="N4651" t="s">
        <v>16271</v>
      </c>
      <c r="O4651" t="s">
        <v>16273</v>
      </c>
    </row>
    <row r="4652" spans="1:15" x14ac:dyDescent="0.3">
      <c r="A4652" t="s">
        <v>98</v>
      </c>
      <c r="B4652">
        <v>7509</v>
      </c>
      <c r="C4652" t="s">
        <v>198</v>
      </c>
      <c r="D4652" t="s">
        <v>298</v>
      </c>
      <c r="E4652" t="s">
        <v>323</v>
      </c>
      <c r="F4652" t="s">
        <v>4708</v>
      </c>
      <c r="G4652" s="2">
        <v>45541</v>
      </c>
      <c r="H4652" t="s">
        <v>5457</v>
      </c>
      <c r="I4652" t="s">
        <v>9962</v>
      </c>
      <c r="J4652" t="s">
        <v>15412</v>
      </c>
      <c r="K4652" t="s">
        <v>16264</v>
      </c>
      <c r="L4652" t="s">
        <v>16267</v>
      </c>
      <c r="M4652" s="5">
        <v>1756</v>
      </c>
      <c r="N4652" t="s">
        <v>16272</v>
      </c>
      <c r="O4652" t="s">
        <v>16273</v>
      </c>
    </row>
    <row r="4653" spans="1:15" x14ac:dyDescent="0.3">
      <c r="A4653" t="s">
        <v>14</v>
      </c>
      <c r="B4653">
        <v>7246</v>
      </c>
      <c r="C4653" t="s">
        <v>114</v>
      </c>
      <c r="D4653" t="s">
        <v>214</v>
      </c>
      <c r="E4653" t="s">
        <v>319</v>
      </c>
      <c r="F4653" t="s">
        <v>4709</v>
      </c>
      <c r="G4653" s="2">
        <v>45670</v>
      </c>
      <c r="H4653" t="s">
        <v>5457</v>
      </c>
      <c r="I4653" t="s">
        <v>9963</v>
      </c>
      <c r="J4653" t="s">
        <v>15413</v>
      </c>
      <c r="K4653" t="s">
        <v>16264</v>
      </c>
      <c r="L4653" t="s">
        <v>16270</v>
      </c>
      <c r="M4653" s="5">
        <v>858</v>
      </c>
      <c r="N4653" t="s">
        <v>5455</v>
      </c>
      <c r="O4653" t="s">
        <v>16273</v>
      </c>
    </row>
    <row r="4654" spans="1:15" x14ac:dyDescent="0.3">
      <c r="A4654" t="s">
        <v>70</v>
      </c>
      <c r="B4654">
        <v>7689</v>
      </c>
      <c r="C4654" t="s">
        <v>170</v>
      </c>
      <c r="D4654" t="s">
        <v>270</v>
      </c>
      <c r="E4654" t="s">
        <v>316</v>
      </c>
      <c r="F4654" t="s">
        <v>4710</v>
      </c>
      <c r="G4654" s="2">
        <v>45514</v>
      </c>
      <c r="H4654" t="s">
        <v>5455</v>
      </c>
      <c r="I4654" t="s">
        <v>9964</v>
      </c>
      <c r="J4654" t="s">
        <v>15414</v>
      </c>
      <c r="K4654" t="s">
        <v>16262</v>
      </c>
      <c r="L4654" t="s">
        <v>16268</v>
      </c>
      <c r="M4654" s="5">
        <v>2770</v>
      </c>
      <c r="N4654" t="s">
        <v>16271</v>
      </c>
      <c r="O4654" t="s">
        <v>16273</v>
      </c>
    </row>
    <row r="4655" spans="1:15" x14ac:dyDescent="0.3">
      <c r="A4655" t="s">
        <v>34</v>
      </c>
      <c r="B4655">
        <v>8689</v>
      </c>
      <c r="C4655" t="s">
        <v>134</v>
      </c>
      <c r="D4655" t="s">
        <v>234</v>
      </c>
      <c r="E4655" t="s">
        <v>323</v>
      </c>
      <c r="F4655" t="s">
        <v>4711</v>
      </c>
      <c r="G4655" s="2">
        <v>45839</v>
      </c>
      <c r="H4655" t="s">
        <v>5455</v>
      </c>
      <c r="I4655" t="s">
        <v>9965</v>
      </c>
      <c r="J4655" t="s">
        <v>15415</v>
      </c>
      <c r="K4655" t="s">
        <v>16266</v>
      </c>
      <c r="L4655" t="s">
        <v>16270</v>
      </c>
      <c r="M4655" s="5">
        <v>955</v>
      </c>
      <c r="N4655" t="s">
        <v>16271</v>
      </c>
      <c r="O4655" t="s">
        <v>16273</v>
      </c>
    </row>
    <row r="4656" spans="1:15" x14ac:dyDescent="0.3">
      <c r="A4656" t="s">
        <v>79</v>
      </c>
      <c r="B4656">
        <v>7477</v>
      </c>
      <c r="C4656" t="s">
        <v>179</v>
      </c>
      <c r="D4656" t="s">
        <v>279</v>
      </c>
      <c r="E4656" t="s">
        <v>322</v>
      </c>
      <c r="F4656" t="s">
        <v>600</v>
      </c>
      <c r="G4656" s="2">
        <v>45862</v>
      </c>
      <c r="H4656" t="s">
        <v>5455</v>
      </c>
      <c r="I4656" t="s">
        <v>9966</v>
      </c>
      <c r="J4656" t="s">
        <v>15416</v>
      </c>
      <c r="K4656" t="s">
        <v>16263</v>
      </c>
      <c r="L4656" t="s">
        <v>16267</v>
      </c>
      <c r="M4656" s="5">
        <v>947</v>
      </c>
      <c r="N4656" t="s">
        <v>16272</v>
      </c>
      <c r="O4656" t="s">
        <v>16273</v>
      </c>
    </row>
    <row r="4657" spans="1:15" x14ac:dyDescent="0.3">
      <c r="A4657" t="s">
        <v>77</v>
      </c>
      <c r="B4657">
        <v>1131</v>
      </c>
      <c r="C4657" t="s">
        <v>177</v>
      </c>
      <c r="D4657" t="s">
        <v>277</v>
      </c>
      <c r="E4657" t="s">
        <v>316</v>
      </c>
      <c r="F4657" t="s">
        <v>4712</v>
      </c>
      <c r="G4657" s="2">
        <v>45612</v>
      </c>
      <c r="H4657" t="s">
        <v>5458</v>
      </c>
      <c r="I4657" t="s">
        <v>9967</v>
      </c>
      <c r="J4657" t="s">
        <v>15417</v>
      </c>
      <c r="K4657" t="s">
        <v>16263</v>
      </c>
      <c r="L4657" t="s">
        <v>16269</v>
      </c>
      <c r="M4657" s="5">
        <v>3767</v>
      </c>
      <c r="N4657" t="s">
        <v>5455</v>
      </c>
      <c r="O4657" t="s">
        <v>16273</v>
      </c>
    </row>
    <row r="4658" spans="1:15" x14ac:dyDescent="0.3">
      <c r="A4658" t="s">
        <v>91</v>
      </c>
      <c r="B4658">
        <v>6975</v>
      </c>
      <c r="C4658" t="s">
        <v>191</v>
      </c>
      <c r="D4658" t="s">
        <v>291</v>
      </c>
      <c r="E4658" t="s">
        <v>315</v>
      </c>
      <c r="F4658" t="s">
        <v>2011</v>
      </c>
      <c r="G4658" s="2">
        <v>45816</v>
      </c>
      <c r="H4658" t="s">
        <v>5455</v>
      </c>
      <c r="I4658" t="s">
        <v>9968</v>
      </c>
      <c r="J4658" t="s">
        <v>15418</v>
      </c>
      <c r="K4658" t="s">
        <v>16264</v>
      </c>
      <c r="L4658" t="s">
        <v>16267</v>
      </c>
      <c r="M4658" s="5">
        <v>1308</v>
      </c>
      <c r="N4658" t="s">
        <v>16272</v>
      </c>
      <c r="O4658" t="s">
        <v>16273</v>
      </c>
    </row>
    <row r="4659" spans="1:15" x14ac:dyDescent="0.3">
      <c r="A4659" t="s">
        <v>26</v>
      </c>
      <c r="B4659">
        <v>8186</v>
      </c>
      <c r="C4659" t="s">
        <v>126</v>
      </c>
      <c r="D4659" t="s">
        <v>226</v>
      </c>
      <c r="E4659" t="s">
        <v>324</v>
      </c>
      <c r="F4659" t="s">
        <v>4713</v>
      </c>
      <c r="G4659" s="2">
        <v>45726</v>
      </c>
      <c r="H4659" t="s">
        <v>5455</v>
      </c>
      <c r="I4659" t="s">
        <v>9969</v>
      </c>
      <c r="J4659" t="s">
        <v>15419</v>
      </c>
      <c r="K4659" t="s">
        <v>16266</v>
      </c>
      <c r="L4659" t="s">
        <v>16268</v>
      </c>
      <c r="M4659" s="5">
        <v>1597</v>
      </c>
      <c r="N4659" t="s">
        <v>5455</v>
      </c>
      <c r="O4659" t="s">
        <v>16273</v>
      </c>
    </row>
    <row r="4660" spans="1:15" x14ac:dyDescent="0.3">
      <c r="A4660" t="s">
        <v>56</v>
      </c>
      <c r="B4660">
        <v>6436</v>
      </c>
      <c r="C4660" t="s">
        <v>156</v>
      </c>
      <c r="D4660" t="s">
        <v>256</v>
      </c>
      <c r="E4660" t="s">
        <v>316</v>
      </c>
      <c r="F4660" t="s">
        <v>4714</v>
      </c>
      <c r="G4660" s="2">
        <v>45766</v>
      </c>
      <c r="H4660" t="s">
        <v>5456</v>
      </c>
      <c r="I4660" t="s">
        <v>9970</v>
      </c>
      <c r="J4660" t="s">
        <v>15420</v>
      </c>
      <c r="K4660" t="s">
        <v>16264</v>
      </c>
      <c r="L4660" t="s">
        <v>16270</v>
      </c>
      <c r="M4660" s="5">
        <v>1052</v>
      </c>
      <c r="N4660" t="s">
        <v>16271</v>
      </c>
      <c r="O4660" t="s">
        <v>16273</v>
      </c>
    </row>
    <row r="4661" spans="1:15" x14ac:dyDescent="0.3">
      <c r="A4661" t="s">
        <v>49</v>
      </c>
      <c r="B4661">
        <v>7743</v>
      </c>
      <c r="C4661" t="s">
        <v>149</v>
      </c>
      <c r="D4661" t="s">
        <v>249</v>
      </c>
      <c r="E4661" t="s">
        <v>320</v>
      </c>
      <c r="F4661" t="s">
        <v>4715</v>
      </c>
      <c r="G4661" s="2">
        <v>45601</v>
      </c>
      <c r="H4661" t="s">
        <v>5458</v>
      </c>
      <c r="I4661" t="s">
        <v>9971</v>
      </c>
      <c r="J4661" t="s">
        <v>15421</v>
      </c>
      <c r="K4661" t="s">
        <v>16265</v>
      </c>
      <c r="L4661" t="s">
        <v>16269</v>
      </c>
      <c r="M4661" s="5">
        <v>2946</v>
      </c>
      <c r="N4661" t="s">
        <v>16272</v>
      </c>
      <c r="O4661" t="s">
        <v>16273</v>
      </c>
    </row>
    <row r="4662" spans="1:15" x14ac:dyDescent="0.3">
      <c r="A4662" t="s">
        <v>42</v>
      </c>
      <c r="B4662">
        <v>3335</v>
      </c>
      <c r="C4662" t="s">
        <v>142</v>
      </c>
      <c r="D4662" t="s">
        <v>242</v>
      </c>
      <c r="E4662" t="s">
        <v>315</v>
      </c>
      <c r="F4662" t="s">
        <v>4716</v>
      </c>
      <c r="G4662" s="2">
        <v>45596</v>
      </c>
      <c r="H4662" t="s">
        <v>5458</v>
      </c>
      <c r="I4662" t="s">
        <v>9972</v>
      </c>
      <c r="J4662" t="s">
        <v>15422</v>
      </c>
      <c r="K4662" t="s">
        <v>16263</v>
      </c>
      <c r="L4662" t="s">
        <v>16268</v>
      </c>
      <c r="M4662" s="5">
        <v>1202</v>
      </c>
      <c r="N4662" t="s">
        <v>16271</v>
      </c>
      <c r="O4662" t="s">
        <v>16273</v>
      </c>
    </row>
    <row r="4663" spans="1:15" x14ac:dyDescent="0.3">
      <c r="A4663" t="s">
        <v>16</v>
      </c>
      <c r="B4663">
        <v>9995</v>
      </c>
      <c r="C4663" t="s">
        <v>116</v>
      </c>
      <c r="D4663" t="s">
        <v>216</v>
      </c>
      <c r="E4663" t="s">
        <v>314</v>
      </c>
      <c r="F4663" t="s">
        <v>4717</v>
      </c>
      <c r="G4663" s="2">
        <v>45722</v>
      </c>
      <c r="H4663" t="s">
        <v>5458</v>
      </c>
      <c r="I4663" t="s">
        <v>9973</v>
      </c>
      <c r="J4663" t="s">
        <v>15423</v>
      </c>
      <c r="K4663" t="s">
        <v>16262</v>
      </c>
      <c r="L4663" t="s">
        <v>16268</v>
      </c>
      <c r="M4663" s="5">
        <v>2900</v>
      </c>
      <c r="N4663" t="s">
        <v>16271</v>
      </c>
      <c r="O4663" t="s">
        <v>16273</v>
      </c>
    </row>
    <row r="4664" spans="1:15" x14ac:dyDescent="0.3">
      <c r="A4664" t="s">
        <v>93</v>
      </c>
      <c r="B4664">
        <v>9025</v>
      </c>
      <c r="C4664" t="s">
        <v>193</v>
      </c>
      <c r="D4664" t="s">
        <v>293</v>
      </c>
      <c r="E4664" t="s">
        <v>315</v>
      </c>
      <c r="F4664" t="s">
        <v>4718</v>
      </c>
      <c r="G4664" s="2">
        <v>45619</v>
      </c>
      <c r="H4664" t="s">
        <v>5455</v>
      </c>
      <c r="I4664" t="s">
        <v>9974</v>
      </c>
      <c r="J4664" t="s">
        <v>15424</v>
      </c>
      <c r="K4664" t="s">
        <v>16264</v>
      </c>
      <c r="L4664" t="s">
        <v>16267</v>
      </c>
      <c r="M4664" s="5">
        <v>3522</v>
      </c>
      <c r="N4664" t="s">
        <v>16272</v>
      </c>
      <c r="O4664" t="s">
        <v>16273</v>
      </c>
    </row>
    <row r="4665" spans="1:15" x14ac:dyDescent="0.3">
      <c r="A4665" t="s">
        <v>90</v>
      </c>
      <c r="B4665">
        <v>3185</v>
      </c>
      <c r="C4665" t="s">
        <v>190</v>
      </c>
      <c r="D4665" t="s">
        <v>290</v>
      </c>
      <c r="E4665" t="s">
        <v>315</v>
      </c>
      <c r="F4665" t="s">
        <v>4719</v>
      </c>
      <c r="G4665" s="2">
        <v>45733</v>
      </c>
      <c r="H4665" t="s">
        <v>5455</v>
      </c>
      <c r="I4665" t="s">
        <v>9975</v>
      </c>
      <c r="J4665" t="s">
        <v>15425</v>
      </c>
      <c r="K4665" t="s">
        <v>16265</v>
      </c>
      <c r="L4665" t="s">
        <v>16269</v>
      </c>
      <c r="M4665" s="5">
        <v>781</v>
      </c>
      <c r="N4665" t="s">
        <v>5455</v>
      </c>
      <c r="O4665" t="s">
        <v>16273</v>
      </c>
    </row>
    <row r="4666" spans="1:15" x14ac:dyDescent="0.3">
      <c r="A4666" t="s">
        <v>80</v>
      </c>
      <c r="B4666">
        <v>1269</v>
      </c>
      <c r="C4666" t="s">
        <v>180</v>
      </c>
      <c r="D4666" t="s">
        <v>280</v>
      </c>
      <c r="E4666" t="s">
        <v>316</v>
      </c>
      <c r="F4666" t="s">
        <v>1475</v>
      </c>
      <c r="G4666" s="2">
        <v>45584</v>
      </c>
      <c r="H4666" t="s">
        <v>5458</v>
      </c>
      <c r="I4666" t="s">
        <v>9976</v>
      </c>
      <c r="J4666" t="s">
        <v>15426</v>
      </c>
      <c r="K4666" t="s">
        <v>16262</v>
      </c>
      <c r="L4666" t="s">
        <v>16270</v>
      </c>
      <c r="M4666" s="5">
        <v>184</v>
      </c>
      <c r="N4666" t="s">
        <v>16272</v>
      </c>
      <c r="O4666" t="s">
        <v>16273</v>
      </c>
    </row>
    <row r="4667" spans="1:15" x14ac:dyDescent="0.3">
      <c r="A4667" t="s">
        <v>64</v>
      </c>
      <c r="B4667">
        <v>9413</v>
      </c>
      <c r="C4667" t="s">
        <v>164</v>
      </c>
      <c r="D4667" t="s">
        <v>264</v>
      </c>
      <c r="E4667" t="s">
        <v>321</v>
      </c>
      <c r="F4667" t="s">
        <v>4720</v>
      </c>
      <c r="G4667" s="2">
        <v>45858</v>
      </c>
      <c r="H4667" t="s">
        <v>5458</v>
      </c>
      <c r="I4667" t="s">
        <v>9977</v>
      </c>
      <c r="J4667" t="s">
        <v>15427</v>
      </c>
      <c r="K4667" t="s">
        <v>16266</v>
      </c>
      <c r="L4667" t="s">
        <v>16267</v>
      </c>
      <c r="M4667" s="5">
        <v>4061</v>
      </c>
      <c r="N4667" t="s">
        <v>16272</v>
      </c>
      <c r="O4667" t="s">
        <v>16273</v>
      </c>
    </row>
    <row r="4668" spans="1:15" x14ac:dyDescent="0.3">
      <c r="A4668" t="s">
        <v>86</v>
      </c>
      <c r="B4668">
        <v>4965</v>
      </c>
      <c r="C4668" t="s">
        <v>186</v>
      </c>
      <c r="D4668" t="s">
        <v>286</v>
      </c>
      <c r="E4668" t="s">
        <v>319</v>
      </c>
      <c r="F4668" t="s">
        <v>4721</v>
      </c>
      <c r="G4668" s="2">
        <v>45529</v>
      </c>
      <c r="H4668" t="s">
        <v>5458</v>
      </c>
      <c r="I4668" t="s">
        <v>9978</v>
      </c>
      <c r="J4668" t="s">
        <v>15428</v>
      </c>
      <c r="K4668" t="s">
        <v>16263</v>
      </c>
      <c r="L4668" t="s">
        <v>16268</v>
      </c>
      <c r="M4668" s="5">
        <v>4715</v>
      </c>
      <c r="N4668" t="s">
        <v>16271</v>
      </c>
      <c r="O4668" t="s">
        <v>16273</v>
      </c>
    </row>
    <row r="4669" spans="1:15" x14ac:dyDescent="0.3">
      <c r="A4669" t="s">
        <v>76</v>
      </c>
      <c r="B4669">
        <v>1256</v>
      </c>
      <c r="C4669" t="s">
        <v>176</v>
      </c>
      <c r="D4669" t="s">
        <v>276</v>
      </c>
      <c r="E4669" t="s">
        <v>320</v>
      </c>
      <c r="F4669" t="s">
        <v>4722</v>
      </c>
      <c r="G4669" s="2">
        <v>45610</v>
      </c>
      <c r="H4669" t="s">
        <v>5455</v>
      </c>
      <c r="I4669" t="s">
        <v>9979</v>
      </c>
      <c r="J4669" t="s">
        <v>15429</v>
      </c>
      <c r="K4669" t="s">
        <v>16264</v>
      </c>
      <c r="L4669" t="s">
        <v>16267</v>
      </c>
      <c r="M4669" s="5">
        <v>4772</v>
      </c>
      <c r="N4669" t="s">
        <v>5455</v>
      </c>
      <c r="O4669" t="s">
        <v>16273</v>
      </c>
    </row>
    <row r="4670" spans="1:15" x14ac:dyDescent="0.3">
      <c r="A4670" t="s">
        <v>59</v>
      </c>
      <c r="B4670">
        <v>7091</v>
      </c>
      <c r="C4670" t="s">
        <v>159</v>
      </c>
      <c r="D4670" t="s">
        <v>259</v>
      </c>
      <c r="E4670" t="s">
        <v>323</v>
      </c>
      <c r="F4670" t="s">
        <v>4723</v>
      </c>
      <c r="G4670" s="2">
        <v>45520</v>
      </c>
      <c r="H4670" t="s">
        <v>5455</v>
      </c>
      <c r="I4670" t="s">
        <v>9980</v>
      </c>
      <c r="J4670" t="s">
        <v>15430</v>
      </c>
      <c r="K4670" t="s">
        <v>16265</v>
      </c>
      <c r="L4670" t="s">
        <v>16269</v>
      </c>
      <c r="M4670" s="5">
        <v>4304</v>
      </c>
      <c r="N4670" t="s">
        <v>16272</v>
      </c>
      <c r="O4670" t="s">
        <v>16273</v>
      </c>
    </row>
    <row r="4671" spans="1:15" x14ac:dyDescent="0.3">
      <c r="A4671" t="s">
        <v>53</v>
      </c>
      <c r="B4671">
        <v>5434</v>
      </c>
      <c r="C4671" t="s">
        <v>153</v>
      </c>
      <c r="D4671" t="s">
        <v>253</v>
      </c>
      <c r="E4671" t="s">
        <v>321</v>
      </c>
      <c r="F4671" t="s">
        <v>4724</v>
      </c>
      <c r="G4671" s="2">
        <v>45525</v>
      </c>
      <c r="H4671" t="s">
        <v>5458</v>
      </c>
      <c r="I4671" t="s">
        <v>9981</v>
      </c>
      <c r="J4671" t="s">
        <v>15431</v>
      </c>
      <c r="K4671" t="s">
        <v>16266</v>
      </c>
      <c r="L4671" t="s">
        <v>16270</v>
      </c>
      <c r="M4671" s="5">
        <v>4271</v>
      </c>
      <c r="N4671" t="s">
        <v>5455</v>
      </c>
      <c r="O4671" t="s">
        <v>16273</v>
      </c>
    </row>
    <row r="4672" spans="1:15" x14ac:dyDescent="0.3">
      <c r="A4672" t="s">
        <v>65</v>
      </c>
      <c r="B4672">
        <v>8974</v>
      </c>
      <c r="C4672" t="s">
        <v>165</v>
      </c>
      <c r="D4672" t="s">
        <v>265</v>
      </c>
      <c r="E4672" t="s">
        <v>320</v>
      </c>
      <c r="F4672" t="s">
        <v>4725</v>
      </c>
      <c r="G4672" s="2">
        <v>45650</v>
      </c>
      <c r="H4672" t="s">
        <v>5457</v>
      </c>
      <c r="I4672" t="s">
        <v>9982</v>
      </c>
      <c r="J4672" t="s">
        <v>15432</v>
      </c>
      <c r="K4672" t="s">
        <v>16263</v>
      </c>
      <c r="L4672" t="s">
        <v>16268</v>
      </c>
      <c r="M4672" s="5">
        <v>3363</v>
      </c>
      <c r="N4672" t="s">
        <v>16272</v>
      </c>
      <c r="O4672" t="s">
        <v>16273</v>
      </c>
    </row>
    <row r="4673" spans="1:15" x14ac:dyDescent="0.3">
      <c r="A4673" t="s">
        <v>87</v>
      </c>
      <c r="B4673">
        <v>3862</v>
      </c>
      <c r="C4673" t="s">
        <v>187</v>
      </c>
      <c r="D4673" t="s">
        <v>287</v>
      </c>
      <c r="E4673" t="s">
        <v>319</v>
      </c>
      <c r="F4673" t="s">
        <v>4726</v>
      </c>
      <c r="G4673" s="2">
        <v>45559</v>
      </c>
      <c r="H4673" t="s">
        <v>5456</v>
      </c>
      <c r="I4673" t="s">
        <v>9371</v>
      </c>
      <c r="J4673" t="s">
        <v>15433</v>
      </c>
      <c r="K4673" t="s">
        <v>16264</v>
      </c>
      <c r="L4673" t="s">
        <v>16268</v>
      </c>
      <c r="M4673" s="5">
        <v>134</v>
      </c>
      <c r="N4673" t="s">
        <v>16272</v>
      </c>
      <c r="O4673" t="s">
        <v>16273</v>
      </c>
    </row>
    <row r="4674" spans="1:15" x14ac:dyDescent="0.3">
      <c r="A4674" t="s">
        <v>49</v>
      </c>
      <c r="B4674">
        <v>7743</v>
      </c>
      <c r="C4674" t="s">
        <v>149</v>
      </c>
      <c r="D4674" t="s">
        <v>249</v>
      </c>
      <c r="E4674" t="s">
        <v>324</v>
      </c>
      <c r="F4674" t="s">
        <v>4727</v>
      </c>
      <c r="G4674" s="2">
        <v>45646</v>
      </c>
      <c r="H4674" t="s">
        <v>5457</v>
      </c>
      <c r="I4674" t="s">
        <v>9983</v>
      </c>
      <c r="J4674" t="s">
        <v>15434</v>
      </c>
      <c r="K4674" t="s">
        <v>16262</v>
      </c>
      <c r="L4674" t="s">
        <v>16267</v>
      </c>
      <c r="M4674" s="5">
        <v>1000</v>
      </c>
      <c r="N4674" t="s">
        <v>16272</v>
      </c>
      <c r="O4674" t="s">
        <v>16273</v>
      </c>
    </row>
    <row r="4675" spans="1:15" x14ac:dyDescent="0.3">
      <c r="A4675" t="s">
        <v>74</v>
      </c>
      <c r="B4675">
        <v>1099</v>
      </c>
      <c r="C4675" t="s">
        <v>174</v>
      </c>
      <c r="D4675" t="s">
        <v>274</v>
      </c>
      <c r="E4675" t="s">
        <v>324</v>
      </c>
      <c r="F4675" t="s">
        <v>4728</v>
      </c>
      <c r="G4675" s="2">
        <v>45751</v>
      </c>
      <c r="H4675" t="s">
        <v>5458</v>
      </c>
      <c r="I4675" t="s">
        <v>9984</v>
      </c>
      <c r="J4675" t="s">
        <v>15435</v>
      </c>
      <c r="K4675" t="s">
        <v>16266</v>
      </c>
      <c r="L4675" t="s">
        <v>16267</v>
      </c>
      <c r="M4675" s="5">
        <v>1159</v>
      </c>
      <c r="N4675" t="s">
        <v>16272</v>
      </c>
      <c r="O4675" t="s">
        <v>16273</v>
      </c>
    </row>
    <row r="4676" spans="1:15" x14ac:dyDescent="0.3">
      <c r="A4676" t="s">
        <v>37</v>
      </c>
      <c r="B4676">
        <v>8811</v>
      </c>
      <c r="C4676" t="s">
        <v>137</v>
      </c>
      <c r="D4676" t="s">
        <v>237</v>
      </c>
      <c r="E4676" t="s">
        <v>315</v>
      </c>
      <c r="F4676" t="s">
        <v>4729</v>
      </c>
      <c r="G4676" s="2">
        <v>45845</v>
      </c>
      <c r="H4676" t="s">
        <v>5456</v>
      </c>
      <c r="I4676" t="s">
        <v>9985</v>
      </c>
      <c r="J4676" t="s">
        <v>15436</v>
      </c>
      <c r="K4676" t="s">
        <v>16262</v>
      </c>
      <c r="L4676" t="s">
        <v>16267</v>
      </c>
      <c r="M4676" s="5">
        <v>4995</v>
      </c>
      <c r="N4676" t="s">
        <v>16271</v>
      </c>
      <c r="O4676" t="s">
        <v>16273</v>
      </c>
    </row>
    <row r="4677" spans="1:15" x14ac:dyDescent="0.3">
      <c r="A4677" t="s">
        <v>36</v>
      </c>
      <c r="B4677">
        <v>2936</v>
      </c>
      <c r="C4677" t="s">
        <v>136</v>
      </c>
      <c r="D4677" t="s">
        <v>236</v>
      </c>
      <c r="E4677" t="s">
        <v>323</v>
      </c>
      <c r="F4677" t="s">
        <v>4730</v>
      </c>
      <c r="G4677" s="2">
        <v>45788</v>
      </c>
      <c r="H4677" t="s">
        <v>5456</v>
      </c>
      <c r="I4677" t="s">
        <v>9986</v>
      </c>
      <c r="J4677" t="s">
        <v>15437</v>
      </c>
      <c r="K4677" t="s">
        <v>16263</v>
      </c>
      <c r="L4677" t="s">
        <v>16268</v>
      </c>
      <c r="M4677" s="5">
        <v>3236</v>
      </c>
      <c r="N4677" t="s">
        <v>5455</v>
      </c>
      <c r="O4677" t="s">
        <v>16273</v>
      </c>
    </row>
    <row r="4678" spans="1:15" x14ac:dyDescent="0.3">
      <c r="A4678" t="s">
        <v>36</v>
      </c>
      <c r="B4678">
        <v>2936</v>
      </c>
      <c r="C4678" t="s">
        <v>136</v>
      </c>
      <c r="D4678" t="s">
        <v>236</v>
      </c>
      <c r="E4678" t="s">
        <v>325</v>
      </c>
      <c r="F4678" t="s">
        <v>4731</v>
      </c>
      <c r="G4678" s="2">
        <v>45691</v>
      </c>
      <c r="H4678" t="s">
        <v>5457</v>
      </c>
      <c r="I4678" t="s">
        <v>9371</v>
      </c>
      <c r="J4678" t="s">
        <v>15438</v>
      </c>
      <c r="K4678" t="s">
        <v>16266</v>
      </c>
      <c r="L4678" t="s">
        <v>16270</v>
      </c>
      <c r="M4678" s="5">
        <v>810</v>
      </c>
      <c r="N4678" t="s">
        <v>5455</v>
      </c>
      <c r="O4678" t="s">
        <v>16273</v>
      </c>
    </row>
    <row r="4679" spans="1:15" x14ac:dyDescent="0.3">
      <c r="A4679" t="s">
        <v>93</v>
      </c>
      <c r="B4679">
        <v>9025</v>
      </c>
      <c r="C4679" t="s">
        <v>193</v>
      </c>
      <c r="D4679" t="s">
        <v>293</v>
      </c>
      <c r="E4679" t="s">
        <v>324</v>
      </c>
      <c r="F4679" t="s">
        <v>4732</v>
      </c>
      <c r="G4679" s="2">
        <v>45541</v>
      </c>
      <c r="H4679" t="s">
        <v>5458</v>
      </c>
      <c r="I4679" t="s">
        <v>9987</v>
      </c>
      <c r="J4679" t="s">
        <v>15439</v>
      </c>
      <c r="K4679" t="s">
        <v>16262</v>
      </c>
      <c r="L4679" t="s">
        <v>16268</v>
      </c>
      <c r="M4679" s="5">
        <v>168</v>
      </c>
      <c r="N4679" t="s">
        <v>16272</v>
      </c>
      <c r="O4679" t="s">
        <v>16273</v>
      </c>
    </row>
    <row r="4680" spans="1:15" x14ac:dyDescent="0.3">
      <c r="A4680" t="s">
        <v>65</v>
      </c>
      <c r="B4680">
        <v>8974</v>
      </c>
      <c r="C4680" t="s">
        <v>165</v>
      </c>
      <c r="D4680" t="s">
        <v>265</v>
      </c>
      <c r="E4680" t="s">
        <v>323</v>
      </c>
      <c r="F4680" t="s">
        <v>4733</v>
      </c>
      <c r="G4680" s="2">
        <v>45875</v>
      </c>
      <c r="H4680" t="s">
        <v>5456</v>
      </c>
      <c r="I4680" t="s">
        <v>9988</v>
      </c>
      <c r="J4680" t="s">
        <v>15440</v>
      </c>
      <c r="K4680" t="s">
        <v>16262</v>
      </c>
      <c r="L4680" t="s">
        <v>16268</v>
      </c>
      <c r="M4680" s="5">
        <v>2602</v>
      </c>
      <c r="N4680" t="s">
        <v>16272</v>
      </c>
      <c r="O4680" t="s">
        <v>16273</v>
      </c>
    </row>
    <row r="4681" spans="1:15" x14ac:dyDescent="0.3">
      <c r="A4681" t="s">
        <v>83</v>
      </c>
      <c r="B4681">
        <v>7892</v>
      </c>
      <c r="C4681" t="s">
        <v>183</v>
      </c>
      <c r="D4681" t="s">
        <v>283</v>
      </c>
      <c r="E4681" t="s">
        <v>324</v>
      </c>
      <c r="F4681" t="s">
        <v>4734</v>
      </c>
      <c r="G4681" s="2">
        <v>45772</v>
      </c>
      <c r="H4681" t="s">
        <v>5458</v>
      </c>
      <c r="I4681" t="s">
        <v>9989</v>
      </c>
      <c r="J4681" t="s">
        <v>15441</v>
      </c>
      <c r="K4681" t="s">
        <v>16265</v>
      </c>
      <c r="L4681" t="s">
        <v>16270</v>
      </c>
      <c r="M4681" s="5">
        <v>1536</v>
      </c>
      <c r="N4681" t="s">
        <v>16271</v>
      </c>
      <c r="O4681" t="s">
        <v>16273</v>
      </c>
    </row>
    <row r="4682" spans="1:15" x14ac:dyDescent="0.3">
      <c r="A4682" t="s">
        <v>15</v>
      </c>
      <c r="B4682">
        <v>5906</v>
      </c>
      <c r="C4682" t="s">
        <v>115</v>
      </c>
      <c r="D4682" t="s">
        <v>215</v>
      </c>
      <c r="E4682" t="s">
        <v>320</v>
      </c>
      <c r="F4682" t="s">
        <v>4735</v>
      </c>
      <c r="G4682" s="2">
        <v>45634</v>
      </c>
      <c r="H4682" t="s">
        <v>5456</v>
      </c>
      <c r="I4682" t="s">
        <v>9990</v>
      </c>
      <c r="J4682" t="s">
        <v>15442</v>
      </c>
      <c r="K4682" t="s">
        <v>16263</v>
      </c>
      <c r="L4682" t="s">
        <v>16267</v>
      </c>
      <c r="M4682" s="5">
        <v>626</v>
      </c>
      <c r="N4682" t="s">
        <v>16272</v>
      </c>
      <c r="O4682" t="s">
        <v>16273</v>
      </c>
    </row>
    <row r="4683" spans="1:15" x14ac:dyDescent="0.3">
      <c r="A4683" t="s">
        <v>48</v>
      </c>
      <c r="B4683">
        <v>4992</v>
      </c>
      <c r="C4683" t="s">
        <v>148</v>
      </c>
      <c r="D4683" t="s">
        <v>248</v>
      </c>
      <c r="E4683" t="s">
        <v>324</v>
      </c>
      <c r="F4683" t="s">
        <v>4736</v>
      </c>
      <c r="G4683" s="2">
        <v>45811</v>
      </c>
      <c r="H4683" t="s">
        <v>5457</v>
      </c>
      <c r="I4683" t="s">
        <v>9991</v>
      </c>
      <c r="J4683" t="s">
        <v>15443</v>
      </c>
      <c r="K4683" t="s">
        <v>16266</v>
      </c>
      <c r="L4683" t="s">
        <v>16268</v>
      </c>
      <c r="M4683" s="5">
        <v>1971</v>
      </c>
      <c r="N4683" t="s">
        <v>16272</v>
      </c>
      <c r="O4683" t="s">
        <v>16273</v>
      </c>
    </row>
    <row r="4684" spans="1:15" x14ac:dyDescent="0.3">
      <c r="A4684" t="s">
        <v>39</v>
      </c>
      <c r="B4684">
        <v>1267</v>
      </c>
      <c r="C4684" t="s">
        <v>139</v>
      </c>
      <c r="D4684" t="s">
        <v>239</v>
      </c>
      <c r="E4684" t="s">
        <v>322</v>
      </c>
      <c r="F4684" t="s">
        <v>4737</v>
      </c>
      <c r="G4684" s="2">
        <v>45691</v>
      </c>
      <c r="H4684" t="s">
        <v>5458</v>
      </c>
      <c r="I4684" t="s">
        <v>9992</v>
      </c>
      <c r="J4684" t="s">
        <v>15444</v>
      </c>
      <c r="K4684" t="s">
        <v>16264</v>
      </c>
      <c r="L4684" t="s">
        <v>16267</v>
      </c>
      <c r="M4684" s="5">
        <v>2572</v>
      </c>
      <c r="N4684" t="s">
        <v>16271</v>
      </c>
      <c r="O4684" t="s">
        <v>16273</v>
      </c>
    </row>
    <row r="4685" spans="1:15" x14ac:dyDescent="0.3">
      <c r="A4685" t="s">
        <v>70</v>
      </c>
      <c r="B4685">
        <v>7689</v>
      </c>
      <c r="C4685" t="s">
        <v>170</v>
      </c>
      <c r="D4685" t="s">
        <v>270</v>
      </c>
      <c r="E4685" t="s">
        <v>316</v>
      </c>
      <c r="F4685" t="s">
        <v>4738</v>
      </c>
      <c r="G4685" s="2">
        <v>45726</v>
      </c>
      <c r="H4685" t="s">
        <v>5457</v>
      </c>
      <c r="I4685" t="s">
        <v>9993</v>
      </c>
      <c r="J4685" t="s">
        <v>15445</v>
      </c>
      <c r="K4685" t="s">
        <v>16264</v>
      </c>
      <c r="L4685" t="s">
        <v>16269</v>
      </c>
      <c r="M4685" s="5">
        <v>1048</v>
      </c>
      <c r="N4685" t="s">
        <v>16272</v>
      </c>
      <c r="O4685" t="s">
        <v>16273</v>
      </c>
    </row>
    <row r="4686" spans="1:15" x14ac:dyDescent="0.3">
      <c r="A4686" t="s">
        <v>28</v>
      </c>
      <c r="B4686">
        <v>4239</v>
      </c>
      <c r="C4686" t="s">
        <v>128</v>
      </c>
      <c r="D4686" t="s">
        <v>228</v>
      </c>
      <c r="E4686" t="s">
        <v>323</v>
      </c>
      <c r="F4686" t="s">
        <v>4739</v>
      </c>
      <c r="G4686" s="2">
        <v>45750</v>
      </c>
      <c r="H4686" t="s">
        <v>5457</v>
      </c>
      <c r="I4686" t="s">
        <v>9994</v>
      </c>
      <c r="J4686" t="s">
        <v>15446</v>
      </c>
      <c r="K4686" t="s">
        <v>16265</v>
      </c>
      <c r="L4686" t="s">
        <v>16268</v>
      </c>
      <c r="M4686" s="5">
        <v>4186</v>
      </c>
      <c r="N4686" t="s">
        <v>5455</v>
      </c>
      <c r="O4686" t="s">
        <v>16273</v>
      </c>
    </row>
    <row r="4687" spans="1:15" x14ac:dyDescent="0.3">
      <c r="A4687" t="s">
        <v>75</v>
      </c>
      <c r="B4687">
        <v>2899</v>
      </c>
      <c r="C4687" t="s">
        <v>175</v>
      </c>
      <c r="D4687" t="s">
        <v>275</v>
      </c>
      <c r="E4687" t="s">
        <v>318</v>
      </c>
      <c r="F4687" t="s">
        <v>4740</v>
      </c>
      <c r="G4687" s="2">
        <v>45659</v>
      </c>
      <c r="H4687" t="s">
        <v>5457</v>
      </c>
      <c r="I4687" t="s">
        <v>9995</v>
      </c>
      <c r="J4687" t="s">
        <v>15447</v>
      </c>
      <c r="K4687" t="s">
        <v>16266</v>
      </c>
      <c r="L4687" t="s">
        <v>16269</v>
      </c>
      <c r="M4687" s="5">
        <v>1537</v>
      </c>
      <c r="N4687" t="s">
        <v>16271</v>
      </c>
      <c r="O4687" t="s">
        <v>16273</v>
      </c>
    </row>
    <row r="4688" spans="1:15" x14ac:dyDescent="0.3">
      <c r="A4688" t="s">
        <v>86</v>
      </c>
      <c r="B4688">
        <v>4965</v>
      </c>
      <c r="C4688" t="s">
        <v>186</v>
      </c>
      <c r="D4688" t="s">
        <v>286</v>
      </c>
      <c r="E4688" t="s">
        <v>323</v>
      </c>
      <c r="F4688" t="s">
        <v>4741</v>
      </c>
      <c r="G4688" s="2">
        <v>45551</v>
      </c>
      <c r="H4688" t="s">
        <v>5456</v>
      </c>
      <c r="I4688" t="s">
        <v>9996</v>
      </c>
      <c r="J4688" t="s">
        <v>15448</v>
      </c>
      <c r="K4688" t="s">
        <v>16264</v>
      </c>
      <c r="L4688" t="s">
        <v>16269</v>
      </c>
      <c r="M4688" s="5">
        <v>4433</v>
      </c>
      <c r="N4688" t="s">
        <v>16272</v>
      </c>
      <c r="O4688" t="s">
        <v>16273</v>
      </c>
    </row>
    <row r="4689" spans="1:15" x14ac:dyDescent="0.3">
      <c r="A4689" t="s">
        <v>105</v>
      </c>
      <c r="B4689">
        <v>3294</v>
      </c>
      <c r="C4689" t="s">
        <v>205</v>
      </c>
      <c r="D4689" t="s">
        <v>305</v>
      </c>
      <c r="E4689" t="s">
        <v>325</v>
      </c>
      <c r="F4689" t="s">
        <v>4742</v>
      </c>
      <c r="G4689" s="2">
        <v>45684</v>
      </c>
      <c r="H4689" t="s">
        <v>5457</v>
      </c>
      <c r="I4689" t="s">
        <v>9997</v>
      </c>
      <c r="J4689" t="s">
        <v>15449</v>
      </c>
      <c r="K4689" t="s">
        <v>16265</v>
      </c>
      <c r="L4689" t="s">
        <v>16268</v>
      </c>
      <c r="M4689" s="5">
        <v>4259</v>
      </c>
      <c r="N4689" t="s">
        <v>16271</v>
      </c>
      <c r="O4689" t="s">
        <v>16273</v>
      </c>
    </row>
    <row r="4690" spans="1:15" x14ac:dyDescent="0.3">
      <c r="A4690" t="s">
        <v>83</v>
      </c>
      <c r="B4690">
        <v>7892</v>
      </c>
      <c r="C4690" t="s">
        <v>183</v>
      </c>
      <c r="D4690" t="s">
        <v>283</v>
      </c>
      <c r="E4690" t="s">
        <v>315</v>
      </c>
      <c r="F4690" t="s">
        <v>1489</v>
      </c>
      <c r="G4690" s="2">
        <v>45692</v>
      </c>
      <c r="H4690" t="s">
        <v>5456</v>
      </c>
      <c r="I4690" t="s">
        <v>9998</v>
      </c>
      <c r="J4690" t="s">
        <v>15450</v>
      </c>
      <c r="K4690" t="s">
        <v>16266</v>
      </c>
      <c r="L4690" t="s">
        <v>16269</v>
      </c>
      <c r="M4690" s="5">
        <v>2426</v>
      </c>
      <c r="N4690" t="s">
        <v>16272</v>
      </c>
      <c r="O4690" t="s">
        <v>16273</v>
      </c>
    </row>
    <row r="4691" spans="1:15" x14ac:dyDescent="0.3">
      <c r="A4691" t="s">
        <v>30</v>
      </c>
      <c r="B4691">
        <v>5487</v>
      </c>
      <c r="C4691" t="s">
        <v>130</v>
      </c>
      <c r="D4691" t="s">
        <v>230</v>
      </c>
      <c r="E4691" t="s">
        <v>323</v>
      </c>
      <c r="F4691" t="s">
        <v>4743</v>
      </c>
      <c r="G4691" s="2">
        <v>45868</v>
      </c>
      <c r="H4691" t="s">
        <v>5455</v>
      </c>
      <c r="I4691" t="s">
        <v>9999</v>
      </c>
      <c r="J4691" t="s">
        <v>15451</v>
      </c>
      <c r="K4691" t="s">
        <v>16266</v>
      </c>
      <c r="L4691" t="s">
        <v>16268</v>
      </c>
      <c r="M4691" s="5">
        <v>2819</v>
      </c>
      <c r="N4691" t="s">
        <v>5455</v>
      </c>
      <c r="O4691" t="s">
        <v>16273</v>
      </c>
    </row>
    <row r="4692" spans="1:15" x14ac:dyDescent="0.3">
      <c r="A4692" t="s">
        <v>29</v>
      </c>
      <c r="B4692">
        <v>2478</v>
      </c>
      <c r="C4692" t="s">
        <v>129</v>
      </c>
      <c r="D4692" t="s">
        <v>229</v>
      </c>
      <c r="E4692" t="s">
        <v>316</v>
      </c>
      <c r="F4692" t="s">
        <v>4744</v>
      </c>
      <c r="G4692" s="2">
        <v>45732</v>
      </c>
      <c r="H4692" t="s">
        <v>5457</v>
      </c>
      <c r="I4692" t="s">
        <v>10000</v>
      </c>
      <c r="J4692" t="s">
        <v>15452</v>
      </c>
      <c r="K4692" t="s">
        <v>16264</v>
      </c>
      <c r="L4692" t="s">
        <v>16269</v>
      </c>
      <c r="M4692" s="5">
        <v>465</v>
      </c>
      <c r="N4692" t="s">
        <v>16271</v>
      </c>
      <c r="O4692" t="s">
        <v>16273</v>
      </c>
    </row>
    <row r="4693" spans="1:15" x14ac:dyDescent="0.3">
      <c r="A4693" t="s">
        <v>85</v>
      </c>
      <c r="B4693">
        <v>2299</v>
      </c>
      <c r="C4693" t="s">
        <v>185</v>
      </c>
      <c r="D4693" t="s">
        <v>285</v>
      </c>
      <c r="E4693" t="s">
        <v>315</v>
      </c>
      <c r="F4693" t="s">
        <v>4745</v>
      </c>
      <c r="G4693" s="2">
        <v>45755</v>
      </c>
      <c r="H4693" t="s">
        <v>5457</v>
      </c>
      <c r="I4693" t="s">
        <v>10001</v>
      </c>
      <c r="J4693" t="s">
        <v>15453</v>
      </c>
      <c r="K4693" t="s">
        <v>16263</v>
      </c>
      <c r="L4693" t="s">
        <v>16270</v>
      </c>
      <c r="M4693" s="5">
        <v>1643</v>
      </c>
      <c r="N4693" t="s">
        <v>16271</v>
      </c>
      <c r="O4693" t="s">
        <v>16273</v>
      </c>
    </row>
    <row r="4694" spans="1:15" x14ac:dyDescent="0.3">
      <c r="A4694" t="s">
        <v>15</v>
      </c>
      <c r="B4694">
        <v>5906</v>
      </c>
      <c r="C4694" t="s">
        <v>115</v>
      </c>
      <c r="D4694" t="s">
        <v>215</v>
      </c>
      <c r="E4694" t="s">
        <v>317</v>
      </c>
      <c r="F4694" t="s">
        <v>4746</v>
      </c>
      <c r="G4694" s="2">
        <v>45542</v>
      </c>
      <c r="H4694" t="s">
        <v>5458</v>
      </c>
      <c r="I4694" t="s">
        <v>10002</v>
      </c>
      <c r="J4694" t="s">
        <v>15454</v>
      </c>
      <c r="K4694" t="s">
        <v>16263</v>
      </c>
      <c r="L4694" t="s">
        <v>16269</v>
      </c>
      <c r="M4694" s="5">
        <v>3991</v>
      </c>
      <c r="N4694" t="s">
        <v>5455</v>
      </c>
      <c r="O4694" t="s">
        <v>16273</v>
      </c>
    </row>
    <row r="4695" spans="1:15" x14ac:dyDescent="0.3">
      <c r="A4695" t="s">
        <v>105</v>
      </c>
      <c r="B4695">
        <v>3294</v>
      </c>
      <c r="C4695" t="s">
        <v>205</v>
      </c>
      <c r="D4695" t="s">
        <v>305</v>
      </c>
      <c r="E4695" t="s">
        <v>324</v>
      </c>
      <c r="F4695" t="s">
        <v>4747</v>
      </c>
      <c r="G4695" s="2">
        <v>45520</v>
      </c>
      <c r="H4695" t="s">
        <v>5458</v>
      </c>
      <c r="I4695" t="s">
        <v>5711</v>
      </c>
      <c r="J4695" t="s">
        <v>15455</v>
      </c>
      <c r="K4695" t="s">
        <v>16264</v>
      </c>
      <c r="L4695" t="s">
        <v>16268</v>
      </c>
      <c r="M4695" s="5">
        <v>2720</v>
      </c>
      <c r="N4695" t="s">
        <v>16271</v>
      </c>
      <c r="O4695" t="s">
        <v>16273</v>
      </c>
    </row>
    <row r="4696" spans="1:15" x14ac:dyDescent="0.3">
      <c r="A4696" t="s">
        <v>104</v>
      </c>
      <c r="B4696">
        <v>3836</v>
      </c>
      <c r="C4696" t="s">
        <v>204</v>
      </c>
      <c r="D4696" t="s">
        <v>304</v>
      </c>
      <c r="E4696" t="s">
        <v>324</v>
      </c>
      <c r="F4696" t="s">
        <v>4748</v>
      </c>
      <c r="G4696" s="2">
        <v>45731</v>
      </c>
      <c r="H4696" t="s">
        <v>5456</v>
      </c>
      <c r="I4696" t="s">
        <v>10003</v>
      </c>
      <c r="J4696" t="s">
        <v>15456</v>
      </c>
      <c r="K4696" t="s">
        <v>16265</v>
      </c>
      <c r="L4696" t="s">
        <v>16267</v>
      </c>
      <c r="M4696" s="5">
        <v>4434</v>
      </c>
      <c r="N4696" t="s">
        <v>16271</v>
      </c>
      <c r="O4696" t="s">
        <v>16273</v>
      </c>
    </row>
    <row r="4697" spans="1:15" x14ac:dyDescent="0.3">
      <c r="A4697" t="s">
        <v>56</v>
      </c>
      <c r="B4697">
        <v>6436</v>
      </c>
      <c r="C4697" t="s">
        <v>156</v>
      </c>
      <c r="D4697" t="s">
        <v>256</v>
      </c>
      <c r="E4697" t="s">
        <v>317</v>
      </c>
      <c r="F4697" t="s">
        <v>4749</v>
      </c>
      <c r="G4697" s="2">
        <v>45809</v>
      </c>
      <c r="H4697" t="s">
        <v>5458</v>
      </c>
      <c r="I4697" t="s">
        <v>10004</v>
      </c>
      <c r="J4697" t="s">
        <v>15457</v>
      </c>
      <c r="K4697" t="s">
        <v>16262</v>
      </c>
      <c r="L4697" t="s">
        <v>16269</v>
      </c>
      <c r="M4697" s="5">
        <v>4621</v>
      </c>
      <c r="N4697" t="s">
        <v>5455</v>
      </c>
      <c r="O4697" t="s">
        <v>16273</v>
      </c>
    </row>
    <row r="4698" spans="1:15" x14ac:dyDescent="0.3">
      <c r="A4698" t="s">
        <v>19</v>
      </c>
      <c r="B4698">
        <v>3972</v>
      </c>
      <c r="C4698" t="s">
        <v>119</v>
      </c>
      <c r="D4698" t="s">
        <v>219</v>
      </c>
      <c r="E4698" t="s">
        <v>314</v>
      </c>
      <c r="F4698" t="s">
        <v>4750</v>
      </c>
      <c r="G4698" s="2">
        <v>45821</v>
      </c>
      <c r="H4698" t="s">
        <v>5456</v>
      </c>
      <c r="I4698" t="s">
        <v>10005</v>
      </c>
      <c r="J4698" t="s">
        <v>15458</v>
      </c>
      <c r="K4698" t="s">
        <v>16265</v>
      </c>
      <c r="L4698" t="s">
        <v>16269</v>
      </c>
      <c r="M4698" s="5">
        <v>3836</v>
      </c>
      <c r="N4698" t="s">
        <v>16271</v>
      </c>
      <c r="O4698" t="s">
        <v>16273</v>
      </c>
    </row>
    <row r="4699" spans="1:15" x14ac:dyDescent="0.3">
      <c r="A4699" t="s">
        <v>23</v>
      </c>
      <c r="B4699">
        <v>3255</v>
      </c>
      <c r="C4699" t="s">
        <v>123</v>
      </c>
      <c r="D4699" t="s">
        <v>223</v>
      </c>
      <c r="E4699" t="s">
        <v>324</v>
      </c>
      <c r="F4699" t="s">
        <v>4751</v>
      </c>
      <c r="G4699" s="2">
        <v>45728</v>
      </c>
      <c r="H4699" t="s">
        <v>5455</v>
      </c>
      <c r="I4699" t="s">
        <v>10006</v>
      </c>
      <c r="J4699" t="s">
        <v>15459</v>
      </c>
      <c r="K4699" t="s">
        <v>16262</v>
      </c>
      <c r="L4699" t="s">
        <v>16267</v>
      </c>
      <c r="M4699" s="5">
        <v>3695</v>
      </c>
      <c r="N4699" t="s">
        <v>5455</v>
      </c>
      <c r="O4699" t="s">
        <v>16273</v>
      </c>
    </row>
    <row r="4700" spans="1:15" x14ac:dyDescent="0.3">
      <c r="A4700" t="s">
        <v>97</v>
      </c>
      <c r="B4700">
        <v>9365</v>
      </c>
      <c r="C4700" t="s">
        <v>197</v>
      </c>
      <c r="D4700" t="s">
        <v>297</v>
      </c>
      <c r="E4700" t="s">
        <v>324</v>
      </c>
      <c r="F4700" t="s">
        <v>4752</v>
      </c>
      <c r="G4700" s="2">
        <v>45765</v>
      </c>
      <c r="H4700" t="s">
        <v>5458</v>
      </c>
      <c r="I4700" t="s">
        <v>10007</v>
      </c>
      <c r="J4700" t="s">
        <v>15460</v>
      </c>
      <c r="K4700" t="s">
        <v>16263</v>
      </c>
      <c r="L4700" t="s">
        <v>16267</v>
      </c>
      <c r="M4700" s="5">
        <v>2420</v>
      </c>
      <c r="N4700" t="s">
        <v>16271</v>
      </c>
      <c r="O4700" t="s">
        <v>16273</v>
      </c>
    </row>
    <row r="4701" spans="1:15" x14ac:dyDescent="0.3">
      <c r="A4701" t="s">
        <v>52</v>
      </c>
      <c r="B4701">
        <v>3180</v>
      </c>
      <c r="C4701" t="s">
        <v>152</v>
      </c>
      <c r="D4701" t="s">
        <v>252</v>
      </c>
      <c r="E4701" t="s">
        <v>325</v>
      </c>
      <c r="F4701" t="s">
        <v>4753</v>
      </c>
      <c r="G4701" s="2">
        <v>45518</v>
      </c>
      <c r="H4701" t="s">
        <v>5458</v>
      </c>
      <c r="I4701" t="s">
        <v>10008</v>
      </c>
      <c r="J4701" t="s">
        <v>15461</v>
      </c>
      <c r="K4701" t="s">
        <v>16263</v>
      </c>
      <c r="L4701" t="s">
        <v>16269</v>
      </c>
      <c r="M4701" s="5">
        <v>1915</v>
      </c>
      <c r="N4701" t="s">
        <v>16272</v>
      </c>
      <c r="O4701" t="s">
        <v>16273</v>
      </c>
    </row>
    <row r="4702" spans="1:15" x14ac:dyDescent="0.3">
      <c r="A4702" t="s">
        <v>38</v>
      </c>
      <c r="B4702">
        <v>1109</v>
      </c>
      <c r="C4702" t="s">
        <v>138</v>
      </c>
      <c r="D4702" t="s">
        <v>238</v>
      </c>
      <c r="E4702" t="s">
        <v>317</v>
      </c>
      <c r="F4702" t="s">
        <v>4754</v>
      </c>
      <c r="G4702" s="2">
        <v>45632</v>
      </c>
      <c r="H4702" t="s">
        <v>5455</v>
      </c>
      <c r="I4702" t="s">
        <v>10009</v>
      </c>
      <c r="J4702" t="s">
        <v>15462</v>
      </c>
      <c r="K4702" t="s">
        <v>16262</v>
      </c>
      <c r="L4702" t="s">
        <v>16269</v>
      </c>
      <c r="M4702" s="5">
        <v>3279</v>
      </c>
      <c r="N4702" t="s">
        <v>16271</v>
      </c>
      <c r="O4702" t="s">
        <v>16273</v>
      </c>
    </row>
    <row r="4703" spans="1:15" x14ac:dyDescent="0.3">
      <c r="A4703" t="s">
        <v>93</v>
      </c>
      <c r="B4703">
        <v>9025</v>
      </c>
      <c r="C4703" t="s">
        <v>193</v>
      </c>
      <c r="D4703" t="s">
        <v>293</v>
      </c>
      <c r="E4703" t="s">
        <v>321</v>
      </c>
      <c r="F4703" t="s">
        <v>4755</v>
      </c>
      <c r="G4703" s="2">
        <v>45514</v>
      </c>
      <c r="H4703" t="s">
        <v>5457</v>
      </c>
      <c r="I4703" t="s">
        <v>10010</v>
      </c>
      <c r="J4703" t="s">
        <v>15463</v>
      </c>
      <c r="K4703" t="s">
        <v>16265</v>
      </c>
      <c r="L4703" t="s">
        <v>16267</v>
      </c>
      <c r="M4703" s="5">
        <v>1861</v>
      </c>
      <c r="N4703" t="s">
        <v>5455</v>
      </c>
      <c r="O4703" t="s">
        <v>16273</v>
      </c>
    </row>
    <row r="4704" spans="1:15" x14ac:dyDescent="0.3">
      <c r="A4704" t="s">
        <v>74</v>
      </c>
      <c r="B4704">
        <v>1099</v>
      </c>
      <c r="C4704" t="s">
        <v>174</v>
      </c>
      <c r="D4704" t="s">
        <v>274</v>
      </c>
      <c r="E4704" t="s">
        <v>319</v>
      </c>
      <c r="F4704" t="s">
        <v>4756</v>
      </c>
      <c r="G4704" s="2">
        <v>45686</v>
      </c>
      <c r="H4704" t="s">
        <v>5456</v>
      </c>
      <c r="I4704" t="s">
        <v>10011</v>
      </c>
      <c r="J4704" t="s">
        <v>15464</v>
      </c>
      <c r="K4704" t="s">
        <v>16262</v>
      </c>
      <c r="L4704" t="s">
        <v>16269</v>
      </c>
      <c r="M4704" s="5">
        <v>1388</v>
      </c>
      <c r="N4704" t="s">
        <v>16271</v>
      </c>
      <c r="O4704" t="s">
        <v>16273</v>
      </c>
    </row>
    <row r="4705" spans="1:15" x14ac:dyDescent="0.3">
      <c r="A4705" t="s">
        <v>55</v>
      </c>
      <c r="B4705">
        <v>9288</v>
      </c>
      <c r="C4705" t="s">
        <v>155</v>
      </c>
      <c r="D4705" t="s">
        <v>255</v>
      </c>
      <c r="E4705" t="s">
        <v>314</v>
      </c>
      <c r="F4705" t="s">
        <v>4757</v>
      </c>
      <c r="G4705" s="2">
        <v>45555</v>
      </c>
      <c r="H4705" t="s">
        <v>5455</v>
      </c>
      <c r="I4705" t="s">
        <v>10012</v>
      </c>
      <c r="J4705" t="s">
        <v>15465</v>
      </c>
      <c r="K4705" t="s">
        <v>16264</v>
      </c>
      <c r="L4705" t="s">
        <v>16269</v>
      </c>
      <c r="M4705" s="5">
        <v>945</v>
      </c>
      <c r="N4705" t="s">
        <v>16271</v>
      </c>
      <c r="O4705" t="s">
        <v>16273</v>
      </c>
    </row>
    <row r="4706" spans="1:15" x14ac:dyDescent="0.3">
      <c r="A4706" t="s">
        <v>36</v>
      </c>
      <c r="B4706">
        <v>2936</v>
      </c>
      <c r="C4706" t="s">
        <v>136</v>
      </c>
      <c r="D4706" t="s">
        <v>236</v>
      </c>
      <c r="E4706" t="s">
        <v>315</v>
      </c>
      <c r="F4706" t="s">
        <v>4758</v>
      </c>
      <c r="G4706" s="2">
        <v>45659</v>
      </c>
      <c r="H4706" t="s">
        <v>5457</v>
      </c>
      <c r="I4706" t="s">
        <v>10013</v>
      </c>
      <c r="J4706" t="s">
        <v>15466</v>
      </c>
      <c r="K4706" t="s">
        <v>16263</v>
      </c>
      <c r="L4706" t="s">
        <v>16269</v>
      </c>
      <c r="M4706" s="5">
        <v>1848</v>
      </c>
      <c r="N4706" t="s">
        <v>16272</v>
      </c>
      <c r="O4706" t="s">
        <v>16273</v>
      </c>
    </row>
    <row r="4707" spans="1:15" x14ac:dyDescent="0.3">
      <c r="A4707" t="s">
        <v>50</v>
      </c>
      <c r="B4707">
        <v>3220</v>
      </c>
      <c r="C4707" t="s">
        <v>150</v>
      </c>
      <c r="D4707" t="s">
        <v>250</v>
      </c>
      <c r="E4707" t="s">
        <v>317</v>
      </c>
      <c r="F4707" t="s">
        <v>4759</v>
      </c>
      <c r="G4707" s="2">
        <v>45823</v>
      </c>
      <c r="H4707" t="s">
        <v>5458</v>
      </c>
      <c r="I4707" t="s">
        <v>10014</v>
      </c>
      <c r="J4707" t="s">
        <v>15467</v>
      </c>
      <c r="K4707" t="s">
        <v>16265</v>
      </c>
      <c r="L4707" t="s">
        <v>16268</v>
      </c>
      <c r="M4707" s="5">
        <v>808</v>
      </c>
      <c r="N4707" t="s">
        <v>5455</v>
      </c>
      <c r="O4707" t="s">
        <v>16273</v>
      </c>
    </row>
    <row r="4708" spans="1:15" x14ac:dyDescent="0.3">
      <c r="A4708" t="s">
        <v>96</v>
      </c>
      <c r="B4708">
        <v>8533</v>
      </c>
      <c r="C4708" t="s">
        <v>196</v>
      </c>
      <c r="D4708" t="s">
        <v>296</v>
      </c>
      <c r="E4708" t="s">
        <v>319</v>
      </c>
      <c r="F4708" t="s">
        <v>4760</v>
      </c>
      <c r="G4708" s="2">
        <v>45783</v>
      </c>
      <c r="H4708" t="s">
        <v>5455</v>
      </c>
      <c r="I4708" t="s">
        <v>10015</v>
      </c>
      <c r="J4708" t="s">
        <v>15468</v>
      </c>
      <c r="K4708" t="s">
        <v>16262</v>
      </c>
      <c r="L4708" t="s">
        <v>16269</v>
      </c>
      <c r="M4708" s="5">
        <v>4612</v>
      </c>
      <c r="N4708" t="s">
        <v>5455</v>
      </c>
      <c r="O4708" t="s">
        <v>16273</v>
      </c>
    </row>
    <row r="4709" spans="1:15" x14ac:dyDescent="0.3">
      <c r="A4709" t="s">
        <v>33</v>
      </c>
      <c r="B4709">
        <v>6630</v>
      </c>
      <c r="C4709" t="s">
        <v>133</v>
      </c>
      <c r="D4709" t="s">
        <v>233</v>
      </c>
      <c r="E4709" t="s">
        <v>316</v>
      </c>
      <c r="F4709" t="s">
        <v>4761</v>
      </c>
      <c r="G4709" s="2">
        <v>45831</v>
      </c>
      <c r="H4709" t="s">
        <v>5456</v>
      </c>
      <c r="I4709" t="s">
        <v>10016</v>
      </c>
      <c r="J4709" t="s">
        <v>15469</v>
      </c>
      <c r="K4709" t="s">
        <v>16266</v>
      </c>
      <c r="L4709" t="s">
        <v>16269</v>
      </c>
      <c r="M4709" s="5">
        <v>187</v>
      </c>
      <c r="N4709" t="s">
        <v>5455</v>
      </c>
      <c r="O4709" t="s">
        <v>16273</v>
      </c>
    </row>
    <row r="4710" spans="1:15" x14ac:dyDescent="0.3">
      <c r="A4710" t="s">
        <v>14</v>
      </c>
      <c r="B4710">
        <v>7246</v>
      </c>
      <c r="C4710" t="s">
        <v>114</v>
      </c>
      <c r="D4710" t="s">
        <v>214</v>
      </c>
      <c r="E4710" t="s">
        <v>321</v>
      </c>
      <c r="F4710" t="s">
        <v>4762</v>
      </c>
      <c r="G4710" s="2">
        <v>45775</v>
      </c>
      <c r="H4710" t="s">
        <v>5457</v>
      </c>
      <c r="I4710" t="s">
        <v>8991</v>
      </c>
      <c r="J4710" t="s">
        <v>15470</v>
      </c>
      <c r="K4710" t="s">
        <v>16266</v>
      </c>
      <c r="L4710" t="s">
        <v>16269</v>
      </c>
      <c r="M4710" s="5">
        <v>3039</v>
      </c>
      <c r="N4710" t="s">
        <v>16272</v>
      </c>
      <c r="O4710" t="s">
        <v>16273</v>
      </c>
    </row>
    <row r="4711" spans="1:15" x14ac:dyDescent="0.3">
      <c r="A4711" t="s">
        <v>42</v>
      </c>
      <c r="B4711">
        <v>3335</v>
      </c>
      <c r="C4711" t="s">
        <v>142</v>
      </c>
      <c r="D4711" t="s">
        <v>242</v>
      </c>
      <c r="E4711" t="s">
        <v>314</v>
      </c>
      <c r="F4711" t="s">
        <v>4763</v>
      </c>
      <c r="G4711" s="2">
        <v>45548</v>
      </c>
      <c r="H4711" t="s">
        <v>5456</v>
      </c>
      <c r="I4711" t="s">
        <v>10017</v>
      </c>
      <c r="J4711" t="s">
        <v>15471</v>
      </c>
      <c r="K4711" t="s">
        <v>16262</v>
      </c>
      <c r="L4711" t="s">
        <v>16269</v>
      </c>
      <c r="M4711" s="5">
        <v>330</v>
      </c>
      <c r="N4711" t="s">
        <v>16272</v>
      </c>
      <c r="O4711" t="s">
        <v>16273</v>
      </c>
    </row>
    <row r="4712" spans="1:15" x14ac:dyDescent="0.3">
      <c r="A4712" t="s">
        <v>42</v>
      </c>
      <c r="B4712">
        <v>3335</v>
      </c>
      <c r="C4712" t="s">
        <v>142</v>
      </c>
      <c r="D4712" t="s">
        <v>242</v>
      </c>
      <c r="E4712" t="s">
        <v>322</v>
      </c>
      <c r="F4712" t="s">
        <v>4764</v>
      </c>
      <c r="G4712" s="2">
        <v>45857</v>
      </c>
      <c r="H4712" t="s">
        <v>5455</v>
      </c>
      <c r="I4712" t="s">
        <v>10018</v>
      </c>
      <c r="J4712" t="s">
        <v>15472</v>
      </c>
      <c r="K4712" t="s">
        <v>16265</v>
      </c>
      <c r="L4712" t="s">
        <v>16268</v>
      </c>
      <c r="M4712" s="5">
        <v>2644</v>
      </c>
      <c r="N4712" t="s">
        <v>16272</v>
      </c>
      <c r="O4712" t="s">
        <v>16273</v>
      </c>
    </row>
    <row r="4713" spans="1:15" x14ac:dyDescent="0.3">
      <c r="A4713" t="s">
        <v>47</v>
      </c>
      <c r="B4713">
        <v>7273</v>
      </c>
      <c r="C4713" t="s">
        <v>147</v>
      </c>
      <c r="D4713" t="s">
        <v>247</v>
      </c>
      <c r="E4713" t="s">
        <v>322</v>
      </c>
      <c r="F4713" t="s">
        <v>4765</v>
      </c>
      <c r="G4713" s="2">
        <v>45769</v>
      </c>
      <c r="H4713" t="s">
        <v>5456</v>
      </c>
      <c r="I4713" t="s">
        <v>10019</v>
      </c>
      <c r="J4713" t="s">
        <v>15473</v>
      </c>
      <c r="K4713" t="s">
        <v>16265</v>
      </c>
      <c r="L4713" t="s">
        <v>16270</v>
      </c>
      <c r="M4713" s="5">
        <v>2375</v>
      </c>
      <c r="N4713" t="s">
        <v>16272</v>
      </c>
      <c r="O4713" t="s">
        <v>16273</v>
      </c>
    </row>
    <row r="4714" spans="1:15" x14ac:dyDescent="0.3">
      <c r="A4714" t="s">
        <v>63</v>
      </c>
      <c r="B4714">
        <v>4024</v>
      </c>
      <c r="C4714" t="s">
        <v>163</v>
      </c>
      <c r="D4714" t="s">
        <v>263</v>
      </c>
      <c r="E4714" t="s">
        <v>323</v>
      </c>
      <c r="F4714" t="s">
        <v>4766</v>
      </c>
      <c r="G4714" s="2">
        <v>45827</v>
      </c>
      <c r="H4714" t="s">
        <v>5458</v>
      </c>
      <c r="I4714" t="s">
        <v>10020</v>
      </c>
      <c r="J4714" t="s">
        <v>15474</v>
      </c>
      <c r="K4714" t="s">
        <v>16264</v>
      </c>
      <c r="L4714" t="s">
        <v>16268</v>
      </c>
      <c r="M4714" s="5">
        <v>1204</v>
      </c>
      <c r="N4714" t="s">
        <v>5455</v>
      </c>
      <c r="O4714" t="s">
        <v>16273</v>
      </c>
    </row>
    <row r="4715" spans="1:15" x14ac:dyDescent="0.3">
      <c r="A4715" t="s">
        <v>41</v>
      </c>
      <c r="B4715">
        <v>6246</v>
      </c>
      <c r="C4715" t="s">
        <v>141</v>
      </c>
      <c r="D4715" t="s">
        <v>241</v>
      </c>
      <c r="E4715" t="s">
        <v>317</v>
      </c>
      <c r="F4715" t="s">
        <v>2658</v>
      </c>
      <c r="G4715" s="2">
        <v>45697</v>
      </c>
      <c r="H4715" t="s">
        <v>5458</v>
      </c>
      <c r="I4715" t="s">
        <v>10021</v>
      </c>
      <c r="J4715" t="s">
        <v>15475</v>
      </c>
      <c r="K4715" t="s">
        <v>16263</v>
      </c>
      <c r="L4715" t="s">
        <v>16268</v>
      </c>
      <c r="M4715" s="5">
        <v>2405</v>
      </c>
      <c r="N4715" t="s">
        <v>16272</v>
      </c>
      <c r="O4715" t="s">
        <v>16273</v>
      </c>
    </row>
    <row r="4716" spans="1:15" x14ac:dyDescent="0.3">
      <c r="A4716" t="s">
        <v>23</v>
      </c>
      <c r="B4716">
        <v>3255</v>
      </c>
      <c r="C4716" t="s">
        <v>123</v>
      </c>
      <c r="D4716" t="s">
        <v>223</v>
      </c>
      <c r="E4716" t="s">
        <v>314</v>
      </c>
      <c r="F4716" t="s">
        <v>3564</v>
      </c>
      <c r="G4716" s="2">
        <v>45669</v>
      </c>
      <c r="H4716" t="s">
        <v>5457</v>
      </c>
      <c r="I4716" t="s">
        <v>10022</v>
      </c>
      <c r="J4716" t="s">
        <v>15476</v>
      </c>
      <c r="K4716" t="s">
        <v>16264</v>
      </c>
      <c r="L4716" t="s">
        <v>16269</v>
      </c>
      <c r="M4716" s="5">
        <v>3226</v>
      </c>
      <c r="N4716" t="s">
        <v>5455</v>
      </c>
      <c r="O4716" t="s">
        <v>16273</v>
      </c>
    </row>
    <row r="4717" spans="1:15" x14ac:dyDescent="0.3">
      <c r="A4717" t="s">
        <v>63</v>
      </c>
      <c r="B4717">
        <v>4024</v>
      </c>
      <c r="C4717" t="s">
        <v>163</v>
      </c>
      <c r="D4717" t="s">
        <v>263</v>
      </c>
      <c r="E4717" t="s">
        <v>319</v>
      </c>
      <c r="F4717" t="s">
        <v>4767</v>
      </c>
      <c r="G4717" s="2">
        <v>45666</v>
      </c>
      <c r="H4717" t="s">
        <v>5457</v>
      </c>
      <c r="I4717" t="s">
        <v>10023</v>
      </c>
      <c r="J4717" t="s">
        <v>15477</v>
      </c>
      <c r="K4717" t="s">
        <v>16263</v>
      </c>
      <c r="L4717" t="s">
        <v>16267</v>
      </c>
      <c r="M4717" s="5">
        <v>3706</v>
      </c>
      <c r="N4717" t="s">
        <v>16272</v>
      </c>
      <c r="O4717" t="s">
        <v>16273</v>
      </c>
    </row>
    <row r="4718" spans="1:15" x14ac:dyDescent="0.3">
      <c r="A4718" t="s">
        <v>21</v>
      </c>
      <c r="B4718">
        <v>2310</v>
      </c>
      <c r="C4718" t="s">
        <v>121</v>
      </c>
      <c r="D4718" t="s">
        <v>221</v>
      </c>
      <c r="E4718" t="s">
        <v>316</v>
      </c>
      <c r="F4718" t="s">
        <v>4768</v>
      </c>
      <c r="G4718" s="2">
        <v>45744</v>
      </c>
      <c r="H4718" t="s">
        <v>5457</v>
      </c>
      <c r="I4718" t="s">
        <v>5519</v>
      </c>
      <c r="J4718" t="s">
        <v>15478</v>
      </c>
      <c r="K4718" t="s">
        <v>16265</v>
      </c>
      <c r="L4718" t="s">
        <v>16270</v>
      </c>
      <c r="M4718" s="5">
        <v>1848</v>
      </c>
      <c r="N4718" t="s">
        <v>16272</v>
      </c>
      <c r="O4718" t="s">
        <v>16273</v>
      </c>
    </row>
    <row r="4719" spans="1:15" x14ac:dyDescent="0.3">
      <c r="A4719" t="s">
        <v>18</v>
      </c>
      <c r="B4719">
        <v>7888</v>
      </c>
      <c r="C4719" t="s">
        <v>118</v>
      </c>
      <c r="D4719" t="s">
        <v>218</v>
      </c>
      <c r="E4719" t="s">
        <v>324</v>
      </c>
      <c r="F4719" t="s">
        <v>4769</v>
      </c>
      <c r="G4719" s="2">
        <v>45727</v>
      </c>
      <c r="H4719" t="s">
        <v>5458</v>
      </c>
      <c r="I4719" t="s">
        <v>10024</v>
      </c>
      <c r="J4719" t="s">
        <v>15479</v>
      </c>
      <c r="K4719" t="s">
        <v>16264</v>
      </c>
      <c r="L4719" t="s">
        <v>16267</v>
      </c>
      <c r="M4719" s="5">
        <v>2724</v>
      </c>
      <c r="N4719" t="s">
        <v>16271</v>
      </c>
      <c r="O4719" t="s">
        <v>16273</v>
      </c>
    </row>
    <row r="4720" spans="1:15" x14ac:dyDescent="0.3">
      <c r="A4720" t="s">
        <v>20</v>
      </c>
      <c r="B4720">
        <v>2869</v>
      </c>
      <c r="C4720" t="s">
        <v>120</v>
      </c>
      <c r="D4720" t="s">
        <v>220</v>
      </c>
      <c r="E4720" t="s">
        <v>325</v>
      </c>
      <c r="F4720" t="s">
        <v>4770</v>
      </c>
      <c r="G4720" s="2">
        <v>45669</v>
      </c>
      <c r="H4720" t="s">
        <v>5455</v>
      </c>
      <c r="I4720" t="s">
        <v>9068</v>
      </c>
      <c r="J4720" t="s">
        <v>15480</v>
      </c>
      <c r="K4720" t="s">
        <v>16264</v>
      </c>
      <c r="L4720" t="s">
        <v>16268</v>
      </c>
      <c r="M4720" s="5">
        <v>643</v>
      </c>
      <c r="N4720" t="s">
        <v>16271</v>
      </c>
      <c r="O4720" t="s">
        <v>16273</v>
      </c>
    </row>
    <row r="4721" spans="1:15" x14ac:dyDescent="0.3">
      <c r="A4721" t="s">
        <v>76</v>
      </c>
      <c r="B4721">
        <v>1256</v>
      </c>
      <c r="C4721" t="s">
        <v>176</v>
      </c>
      <c r="D4721" t="s">
        <v>276</v>
      </c>
      <c r="E4721" t="s">
        <v>319</v>
      </c>
      <c r="F4721" t="s">
        <v>4771</v>
      </c>
      <c r="G4721" s="2">
        <v>45577</v>
      </c>
      <c r="H4721" t="s">
        <v>5456</v>
      </c>
      <c r="I4721" t="s">
        <v>10025</v>
      </c>
      <c r="J4721" t="s">
        <v>15481</v>
      </c>
      <c r="K4721" t="s">
        <v>16262</v>
      </c>
      <c r="L4721" t="s">
        <v>16268</v>
      </c>
      <c r="M4721" s="5">
        <v>4391</v>
      </c>
      <c r="N4721" t="s">
        <v>5455</v>
      </c>
      <c r="O4721" t="s">
        <v>16273</v>
      </c>
    </row>
    <row r="4722" spans="1:15" x14ac:dyDescent="0.3">
      <c r="A4722" t="s">
        <v>100</v>
      </c>
      <c r="B4722">
        <v>8540</v>
      </c>
      <c r="C4722" t="s">
        <v>200</v>
      </c>
      <c r="D4722" t="s">
        <v>300</v>
      </c>
      <c r="E4722" t="s">
        <v>325</v>
      </c>
      <c r="F4722" t="s">
        <v>4772</v>
      </c>
      <c r="G4722" s="2">
        <v>45744</v>
      </c>
      <c r="H4722" t="s">
        <v>5456</v>
      </c>
      <c r="I4722" t="s">
        <v>10026</v>
      </c>
      <c r="J4722" t="s">
        <v>15482</v>
      </c>
      <c r="K4722" t="s">
        <v>16262</v>
      </c>
      <c r="L4722" t="s">
        <v>16267</v>
      </c>
      <c r="M4722" s="5">
        <v>1006</v>
      </c>
      <c r="N4722" t="s">
        <v>16271</v>
      </c>
      <c r="O4722" t="s">
        <v>16273</v>
      </c>
    </row>
    <row r="4723" spans="1:15" x14ac:dyDescent="0.3">
      <c r="A4723" t="s">
        <v>77</v>
      </c>
      <c r="B4723">
        <v>1131</v>
      </c>
      <c r="C4723" t="s">
        <v>177</v>
      </c>
      <c r="D4723" t="s">
        <v>277</v>
      </c>
      <c r="E4723" t="s">
        <v>321</v>
      </c>
      <c r="F4723" t="s">
        <v>4773</v>
      </c>
      <c r="G4723" s="2">
        <v>45767</v>
      </c>
      <c r="H4723" t="s">
        <v>5455</v>
      </c>
      <c r="I4723" t="s">
        <v>10027</v>
      </c>
      <c r="J4723" t="s">
        <v>15483</v>
      </c>
      <c r="K4723" t="s">
        <v>16262</v>
      </c>
      <c r="L4723" t="s">
        <v>16269</v>
      </c>
      <c r="M4723" s="5">
        <v>3237</v>
      </c>
      <c r="N4723" t="s">
        <v>16272</v>
      </c>
      <c r="O4723" t="s">
        <v>16273</v>
      </c>
    </row>
    <row r="4724" spans="1:15" x14ac:dyDescent="0.3">
      <c r="A4724" t="s">
        <v>23</v>
      </c>
      <c r="B4724">
        <v>3255</v>
      </c>
      <c r="C4724" t="s">
        <v>123</v>
      </c>
      <c r="D4724" t="s">
        <v>223</v>
      </c>
      <c r="E4724" t="s">
        <v>315</v>
      </c>
      <c r="F4724" t="s">
        <v>4774</v>
      </c>
      <c r="G4724" s="2">
        <v>45550</v>
      </c>
      <c r="H4724" t="s">
        <v>5455</v>
      </c>
      <c r="I4724" t="s">
        <v>10028</v>
      </c>
      <c r="J4724" t="s">
        <v>15484</v>
      </c>
      <c r="K4724" t="s">
        <v>16264</v>
      </c>
      <c r="L4724" t="s">
        <v>16268</v>
      </c>
      <c r="M4724" s="5">
        <v>4024</v>
      </c>
      <c r="N4724" t="s">
        <v>16272</v>
      </c>
      <c r="O4724" t="s">
        <v>16273</v>
      </c>
    </row>
    <row r="4725" spans="1:15" x14ac:dyDescent="0.3">
      <c r="A4725" t="s">
        <v>45</v>
      </c>
      <c r="B4725">
        <v>6964</v>
      </c>
      <c r="C4725" t="s">
        <v>145</v>
      </c>
      <c r="D4725" t="s">
        <v>245</v>
      </c>
      <c r="E4725" t="s">
        <v>314</v>
      </c>
      <c r="F4725" t="s">
        <v>4775</v>
      </c>
      <c r="G4725" s="2">
        <v>45615</v>
      </c>
      <c r="H4725" t="s">
        <v>5455</v>
      </c>
      <c r="I4725" t="s">
        <v>10029</v>
      </c>
      <c r="J4725" t="s">
        <v>15485</v>
      </c>
      <c r="K4725" t="s">
        <v>16262</v>
      </c>
      <c r="L4725" t="s">
        <v>16268</v>
      </c>
      <c r="M4725" s="5">
        <v>4014</v>
      </c>
      <c r="N4725" t="s">
        <v>16272</v>
      </c>
      <c r="O4725" t="s">
        <v>16273</v>
      </c>
    </row>
    <row r="4726" spans="1:15" x14ac:dyDescent="0.3">
      <c r="A4726" t="s">
        <v>14</v>
      </c>
      <c r="B4726">
        <v>7246</v>
      </c>
      <c r="C4726" t="s">
        <v>114</v>
      </c>
      <c r="D4726" t="s">
        <v>214</v>
      </c>
      <c r="E4726" t="s">
        <v>323</v>
      </c>
      <c r="F4726" t="s">
        <v>4776</v>
      </c>
      <c r="G4726" s="2">
        <v>45548</v>
      </c>
      <c r="H4726" t="s">
        <v>5458</v>
      </c>
      <c r="I4726" t="s">
        <v>10030</v>
      </c>
      <c r="J4726" t="s">
        <v>15486</v>
      </c>
      <c r="K4726" t="s">
        <v>16264</v>
      </c>
      <c r="L4726" t="s">
        <v>16269</v>
      </c>
      <c r="M4726" s="5">
        <v>2811</v>
      </c>
      <c r="N4726" t="s">
        <v>5455</v>
      </c>
      <c r="O4726" t="s">
        <v>16273</v>
      </c>
    </row>
    <row r="4727" spans="1:15" x14ac:dyDescent="0.3">
      <c r="A4727" t="s">
        <v>19</v>
      </c>
      <c r="B4727">
        <v>3972</v>
      </c>
      <c r="C4727" t="s">
        <v>119</v>
      </c>
      <c r="D4727" t="s">
        <v>219</v>
      </c>
      <c r="E4727" t="s">
        <v>321</v>
      </c>
      <c r="F4727" t="s">
        <v>4777</v>
      </c>
      <c r="G4727" s="2">
        <v>45511</v>
      </c>
      <c r="H4727" t="s">
        <v>5455</v>
      </c>
      <c r="I4727" t="s">
        <v>10031</v>
      </c>
      <c r="J4727" t="s">
        <v>15487</v>
      </c>
      <c r="K4727" t="s">
        <v>16265</v>
      </c>
      <c r="L4727" t="s">
        <v>16270</v>
      </c>
      <c r="M4727" s="5">
        <v>1852</v>
      </c>
      <c r="N4727" t="s">
        <v>5455</v>
      </c>
      <c r="O4727" t="s">
        <v>16273</v>
      </c>
    </row>
    <row r="4728" spans="1:15" x14ac:dyDescent="0.3">
      <c r="A4728" t="s">
        <v>84</v>
      </c>
      <c r="B4728">
        <v>5479</v>
      </c>
      <c r="C4728" t="s">
        <v>184</v>
      </c>
      <c r="D4728" t="s">
        <v>284</v>
      </c>
      <c r="E4728" t="s">
        <v>315</v>
      </c>
      <c r="F4728" t="s">
        <v>4778</v>
      </c>
      <c r="G4728" s="2">
        <v>45717</v>
      </c>
      <c r="H4728" t="s">
        <v>5458</v>
      </c>
      <c r="I4728" t="s">
        <v>10032</v>
      </c>
      <c r="J4728" t="s">
        <v>15488</v>
      </c>
      <c r="K4728" t="s">
        <v>16262</v>
      </c>
      <c r="L4728" t="s">
        <v>16268</v>
      </c>
      <c r="M4728" s="5">
        <v>472</v>
      </c>
      <c r="N4728" t="s">
        <v>16271</v>
      </c>
      <c r="O4728" t="s">
        <v>16273</v>
      </c>
    </row>
    <row r="4729" spans="1:15" x14ac:dyDescent="0.3">
      <c r="A4729" t="s">
        <v>82</v>
      </c>
      <c r="B4729">
        <v>1730</v>
      </c>
      <c r="C4729" t="s">
        <v>182</v>
      </c>
      <c r="D4729" t="s">
        <v>282</v>
      </c>
      <c r="E4729" t="s">
        <v>323</v>
      </c>
      <c r="F4729" t="s">
        <v>4779</v>
      </c>
      <c r="G4729" s="2">
        <v>45588</v>
      </c>
      <c r="H4729" t="s">
        <v>5456</v>
      </c>
      <c r="I4729" t="s">
        <v>10033</v>
      </c>
      <c r="J4729" t="s">
        <v>15489</v>
      </c>
      <c r="K4729" t="s">
        <v>16265</v>
      </c>
      <c r="L4729" t="s">
        <v>16267</v>
      </c>
      <c r="M4729" s="5">
        <v>1571</v>
      </c>
      <c r="N4729" t="s">
        <v>5455</v>
      </c>
      <c r="O4729" t="s">
        <v>16273</v>
      </c>
    </row>
    <row r="4730" spans="1:15" x14ac:dyDescent="0.3">
      <c r="A4730" t="s">
        <v>56</v>
      </c>
      <c r="B4730">
        <v>6436</v>
      </c>
      <c r="C4730" t="s">
        <v>156</v>
      </c>
      <c r="D4730" t="s">
        <v>256</v>
      </c>
      <c r="E4730" t="s">
        <v>323</v>
      </c>
      <c r="F4730" t="s">
        <v>4780</v>
      </c>
      <c r="G4730" s="2">
        <v>45656</v>
      </c>
      <c r="H4730" t="s">
        <v>5458</v>
      </c>
      <c r="I4730" t="s">
        <v>10034</v>
      </c>
      <c r="J4730" t="s">
        <v>15490</v>
      </c>
      <c r="K4730" t="s">
        <v>16266</v>
      </c>
      <c r="L4730" t="s">
        <v>16269</v>
      </c>
      <c r="M4730" s="5">
        <v>4140</v>
      </c>
      <c r="N4730" t="s">
        <v>16271</v>
      </c>
      <c r="O4730" t="s">
        <v>16273</v>
      </c>
    </row>
    <row r="4731" spans="1:15" x14ac:dyDescent="0.3">
      <c r="A4731" t="s">
        <v>97</v>
      </c>
      <c r="B4731">
        <v>9365</v>
      </c>
      <c r="C4731" t="s">
        <v>197</v>
      </c>
      <c r="D4731" t="s">
        <v>297</v>
      </c>
      <c r="E4731" t="s">
        <v>320</v>
      </c>
      <c r="F4731" t="s">
        <v>4781</v>
      </c>
      <c r="G4731" s="2">
        <v>45805</v>
      </c>
      <c r="H4731" t="s">
        <v>5456</v>
      </c>
      <c r="I4731" t="s">
        <v>10035</v>
      </c>
      <c r="J4731" t="s">
        <v>15491</v>
      </c>
      <c r="K4731" t="s">
        <v>16263</v>
      </c>
      <c r="L4731" t="s">
        <v>16270</v>
      </c>
      <c r="M4731" s="5">
        <v>3085</v>
      </c>
      <c r="N4731" t="s">
        <v>5455</v>
      </c>
      <c r="O4731" t="s">
        <v>16273</v>
      </c>
    </row>
    <row r="4732" spans="1:15" x14ac:dyDescent="0.3">
      <c r="A4732" t="s">
        <v>34</v>
      </c>
      <c r="B4732">
        <v>8689</v>
      </c>
      <c r="C4732" t="s">
        <v>134</v>
      </c>
      <c r="D4732" t="s">
        <v>234</v>
      </c>
      <c r="E4732" t="s">
        <v>317</v>
      </c>
      <c r="F4732" t="s">
        <v>3651</v>
      </c>
      <c r="G4732" s="2">
        <v>45794</v>
      </c>
      <c r="H4732" t="s">
        <v>5457</v>
      </c>
      <c r="I4732" t="s">
        <v>10036</v>
      </c>
      <c r="J4732" t="s">
        <v>15492</v>
      </c>
      <c r="K4732" t="s">
        <v>16266</v>
      </c>
      <c r="L4732" t="s">
        <v>16267</v>
      </c>
      <c r="M4732" s="5">
        <v>4438</v>
      </c>
      <c r="N4732" t="s">
        <v>5455</v>
      </c>
      <c r="O4732" t="s">
        <v>16273</v>
      </c>
    </row>
    <row r="4733" spans="1:15" x14ac:dyDescent="0.3">
      <c r="A4733" t="s">
        <v>33</v>
      </c>
      <c r="B4733">
        <v>6630</v>
      </c>
      <c r="C4733" t="s">
        <v>133</v>
      </c>
      <c r="D4733" t="s">
        <v>233</v>
      </c>
      <c r="E4733" t="s">
        <v>321</v>
      </c>
      <c r="F4733" t="s">
        <v>4782</v>
      </c>
      <c r="G4733" s="2">
        <v>45589</v>
      </c>
      <c r="H4733" t="s">
        <v>5455</v>
      </c>
      <c r="I4733" t="s">
        <v>10037</v>
      </c>
      <c r="J4733" t="s">
        <v>15493</v>
      </c>
      <c r="K4733" t="s">
        <v>16263</v>
      </c>
      <c r="L4733" t="s">
        <v>16267</v>
      </c>
      <c r="M4733" s="5">
        <v>3528</v>
      </c>
      <c r="N4733" t="s">
        <v>16272</v>
      </c>
      <c r="O4733" t="s">
        <v>16273</v>
      </c>
    </row>
    <row r="4734" spans="1:15" x14ac:dyDescent="0.3">
      <c r="A4734" t="s">
        <v>37</v>
      </c>
      <c r="B4734">
        <v>8811</v>
      </c>
      <c r="C4734" t="s">
        <v>137</v>
      </c>
      <c r="D4734" t="s">
        <v>237</v>
      </c>
      <c r="E4734" t="s">
        <v>316</v>
      </c>
      <c r="F4734" t="s">
        <v>4783</v>
      </c>
      <c r="G4734" s="2">
        <v>45734</v>
      </c>
      <c r="H4734" t="s">
        <v>5455</v>
      </c>
      <c r="I4734" t="s">
        <v>10038</v>
      </c>
      <c r="J4734" t="s">
        <v>15494</v>
      </c>
      <c r="K4734" t="s">
        <v>16262</v>
      </c>
      <c r="L4734" t="s">
        <v>16270</v>
      </c>
      <c r="M4734" s="5">
        <v>4068</v>
      </c>
      <c r="N4734" t="s">
        <v>16272</v>
      </c>
      <c r="O4734" t="s">
        <v>16273</v>
      </c>
    </row>
    <row r="4735" spans="1:15" x14ac:dyDescent="0.3">
      <c r="A4735" t="s">
        <v>19</v>
      </c>
      <c r="B4735">
        <v>3972</v>
      </c>
      <c r="C4735" t="s">
        <v>119</v>
      </c>
      <c r="D4735" t="s">
        <v>219</v>
      </c>
      <c r="E4735" t="s">
        <v>321</v>
      </c>
      <c r="F4735" t="s">
        <v>4784</v>
      </c>
      <c r="G4735" s="2">
        <v>45839</v>
      </c>
      <c r="H4735" t="s">
        <v>5458</v>
      </c>
      <c r="I4735" t="s">
        <v>10039</v>
      </c>
      <c r="J4735" t="s">
        <v>15495</v>
      </c>
      <c r="K4735" t="s">
        <v>16263</v>
      </c>
      <c r="L4735" t="s">
        <v>16268</v>
      </c>
      <c r="M4735" s="5">
        <v>2052</v>
      </c>
      <c r="N4735" t="s">
        <v>5455</v>
      </c>
      <c r="O4735" t="s">
        <v>16273</v>
      </c>
    </row>
    <row r="4736" spans="1:15" x14ac:dyDescent="0.3">
      <c r="A4736" t="s">
        <v>59</v>
      </c>
      <c r="B4736">
        <v>7091</v>
      </c>
      <c r="C4736" t="s">
        <v>159</v>
      </c>
      <c r="D4736" t="s">
        <v>259</v>
      </c>
      <c r="E4736" t="s">
        <v>315</v>
      </c>
      <c r="F4736" t="s">
        <v>4785</v>
      </c>
      <c r="G4736" s="2">
        <v>45682</v>
      </c>
      <c r="H4736" t="s">
        <v>5455</v>
      </c>
      <c r="I4736" t="s">
        <v>10040</v>
      </c>
      <c r="J4736" t="s">
        <v>15496</v>
      </c>
      <c r="K4736" t="s">
        <v>16266</v>
      </c>
      <c r="L4736" t="s">
        <v>16268</v>
      </c>
      <c r="M4736" s="5">
        <v>4471</v>
      </c>
      <c r="N4736" t="s">
        <v>16272</v>
      </c>
      <c r="O4736" t="s">
        <v>16273</v>
      </c>
    </row>
    <row r="4737" spans="1:15" x14ac:dyDescent="0.3">
      <c r="A4737" t="s">
        <v>25</v>
      </c>
      <c r="B4737">
        <v>6301</v>
      </c>
      <c r="C4737" t="s">
        <v>125</v>
      </c>
      <c r="D4737" t="s">
        <v>225</v>
      </c>
      <c r="E4737" t="s">
        <v>322</v>
      </c>
      <c r="F4737" t="s">
        <v>4786</v>
      </c>
      <c r="G4737" s="2">
        <v>45772</v>
      </c>
      <c r="H4737" t="s">
        <v>5455</v>
      </c>
      <c r="I4737" t="s">
        <v>10041</v>
      </c>
      <c r="J4737" t="s">
        <v>15497</v>
      </c>
      <c r="K4737" t="s">
        <v>16263</v>
      </c>
      <c r="L4737" t="s">
        <v>16270</v>
      </c>
      <c r="M4737" s="5">
        <v>2837</v>
      </c>
      <c r="N4737" t="s">
        <v>5455</v>
      </c>
      <c r="O4737" t="s">
        <v>16273</v>
      </c>
    </row>
    <row r="4738" spans="1:15" x14ac:dyDescent="0.3">
      <c r="A4738" t="s">
        <v>35</v>
      </c>
      <c r="B4738">
        <v>2199</v>
      </c>
      <c r="C4738" t="s">
        <v>135</v>
      </c>
      <c r="D4738" t="s">
        <v>235</v>
      </c>
      <c r="E4738" t="s">
        <v>325</v>
      </c>
      <c r="F4738" t="s">
        <v>4787</v>
      </c>
      <c r="G4738" s="2">
        <v>45561</v>
      </c>
      <c r="H4738" t="s">
        <v>5455</v>
      </c>
      <c r="I4738" t="s">
        <v>10042</v>
      </c>
      <c r="J4738" t="s">
        <v>15498</v>
      </c>
      <c r="K4738" t="s">
        <v>16265</v>
      </c>
      <c r="L4738" t="s">
        <v>16270</v>
      </c>
      <c r="M4738" s="5">
        <v>4805</v>
      </c>
      <c r="N4738" t="s">
        <v>16271</v>
      </c>
      <c r="O4738" t="s">
        <v>16273</v>
      </c>
    </row>
    <row r="4739" spans="1:15" x14ac:dyDescent="0.3">
      <c r="A4739" t="s">
        <v>47</v>
      </c>
      <c r="B4739">
        <v>7273</v>
      </c>
      <c r="C4739" t="s">
        <v>147</v>
      </c>
      <c r="D4739" t="s">
        <v>247</v>
      </c>
      <c r="E4739" t="s">
        <v>325</v>
      </c>
      <c r="F4739" t="s">
        <v>4788</v>
      </c>
      <c r="G4739" s="2">
        <v>45685</v>
      </c>
      <c r="H4739" t="s">
        <v>5455</v>
      </c>
      <c r="I4739" t="s">
        <v>10043</v>
      </c>
      <c r="J4739" t="s">
        <v>15499</v>
      </c>
      <c r="K4739" t="s">
        <v>16265</v>
      </c>
      <c r="L4739" t="s">
        <v>16269</v>
      </c>
      <c r="M4739" s="5">
        <v>1777</v>
      </c>
      <c r="N4739" t="s">
        <v>16272</v>
      </c>
      <c r="O4739" t="s">
        <v>16273</v>
      </c>
    </row>
    <row r="4740" spans="1:15" x14ac:dyDescent="0.3">
      <c r="A4740" t="s">
        <v>80</v>
      </c>
      <c r="B4740">
        <v>1269</v>
      </c>
      <c r="C4740" t="s">
        <v>180</v>
      </c>
      <c r="D4740" t="s">
        <v>280</v>
      </c>
      <c r="E4740" t="s">
        <v>317</v>
      </c>
      <c r="F4740" t="s">
        <v>4789</v>
      </c>
      <c r="G4740" s="2">
        <v>45790</v>
      </c>
      <c r="H4740" t="s">
        <v>5456</v>
      </c>
      <c r="I4740" t="s">
        <v>10044</v>
      </c>
      <c r="J4740" t="s">
        <v>15500</v>
      </c>
      <c r="K4740" t="s">
        <v>16266</v>
      </c>
      <c r="L4740" t="s">
        <v>16270</v>
      </c>
      <c r="M4740" s="5">
        <v>3321</v>
      </c>
      <c r="N4740" t="s">
        <v>16271</v>
      </c>
      <c r="O4740" t="s">
        <v>16273</v>
      </c>
    </row>
    <row r="4741" spans="1:15" x14ac:dyDescent="0.3">
      <c r="A4741" t="s">
        <v>74</v>
      </c>
      <c r="B4741">
        <v>1099</v>
      </c>
      <c r="C4741" t="s">
        <v>174</v>
      </c>
      <c r="D4741" t="s">
        <v>274</v>
      </c>
      <c r="E4741" t="s">
        <v>314</v>
      </c>
      <c r="F4741" t="s">
        <v>4790</v>
      </c>
      <c r="G4741" s="2">
        <v>45723</v>
      </c>
      <c r="H4741" t="s">
        <v>5456</v>
      </c>
      <c r="I4741" t="s">
        <v>10045</v>
      </c>
      <c r="J4741" t="s">
        <v>15501</v>
      </c>
      <c r="K4741" t="s">
        <v>16264</v>
      </c>
      <c r="L4741" t="s">
        <v>16268</v>
      </c>
      <c r="M4741" s="5">
        <v>3829</v>
      </c>
      <c r="N4741" t="s">
        <v>5455</v>
      </c>
      <c r="O4741" t="s">
        <v>16273</v>
      </c>
    </row>
    <row r="4742" spans="1:15" x14ac:dyDescent="0.3">
      <c r="A4742" t="s">
        <v>38</v>
      </c>
      <c r="B4742">
        <v>1109</v>
      </c>
      <c r="C4742" t="s">
        <v>138</v>
      </c>
      <c r="D4742" t="s">
        <v>238</v>
      </c>
      <c r="E4742" t="s">
        <v>317</v>
      </c>
      <c r="F4742" t="s">
        <v>4791</v>
      </c>
      <c r="G4742" s="2">
        <v>45803</v>
      </c>
      <c r="H4742" t="s">
        <v>5455</v>
      </c>
      <c r="I4742" t="s">
        <v>10046</v>
      </c>
      <c r="J4742" t="s">
        <v>15502</v>
      </c>
      <c r="K4742" t="s">
        <v>16263</v>
      </c>
      <c r="L4742" t="s">
        <v>16267</v>
      </c>
      <c r="M4742" s="5">
        <v>2858</v>
      </c>
      <c r="N4742" t="s">
        <v>16271</v>
      </c>
      <c r="O4742" t="s">
        <v>16273</v>
      </c>
    </row>
    <row r="4743" spans="1:15" x14ac:dyDescent="0.3">
      <c r="A4743" t="s">
        <v>55</v>
      </c>
      <c r="B4743">
        <v>9288</v>
      </c>
      <c r="C4743" t="s">
        <v>155</v>
      </c>
      <c r="D4743" t="s">
        <v>255</v>
      </c>
      <c r="E4743" t="s">
        <v>315</v>
      </c>
      <c r="F4743" t="s">
        <v>4792</v>
      </c>
      <c r="G4743" s="2">
        <v>45741</v>
      </c>
      <c r="H4743" t="s">
        <v>5455</v>
      </c>
      <c r="I4743" t="s">
        <v>10047</v>
      </c>
      <c r="J4743" t="s">
        <v>15503</v>
      </c>
      <c r="K4743" t="s">
        <v>16262</v>
      </c>
      <c r="L4743" t="s">
        <v>16268</v>
      </c>
      <c r="M4743" s="5">
        <v>2184</v>
      </c>
      <c r="N4743" t="s">
        <v>16271</v>
      </c>
      <c r="O4743" t="s">
        <v>16273</v>
      </c>
    </row>
    <row r="4744" spans="1:15" x14ac:dyDescent="0.3">
      <c r="A4744" t="s">
        <v>42</v>
      </c>
      <c r="B4744">
        <v>3335</v>
      </c>
      <c r="C4744" t="s">
        <v>142</v>
      </c>
      <c r="D4744" t="s">
        <v>242</v>
      </c>
      <c r="E4744" t="s">
        <v>321</v>
      </c>
      <c r="F4744" t="s">
        <v>4793</v>
      </c>
      <c r="G4744" s="2">
        <v>45616</v>
      </c>
      <c r="H4744" t="s">
        <v>5455</v>
      </c>
      <c r="I4744" t="s">
        <v>10048</v>
      </c>
      <c r="J4744" t="s">
        <v>15504</v>
      </c>
      <c r="K4744" t="s">
        <v>16263</v>
      </c>
      <c r="L4744" t="s">
        <v>16268</v>
      </c>
      <c r="M4744" s="5">
        <v>4123</v>
      </c>
      <c r="N4744" t="s">
        <v>16272</v>
      </c>
      <c r="O4744" t="s">
        <v>16273</v>
      </c>
    </row>
    <row r="4745" spans="1:15" x14ac:dyDescent="0.3">
      <c r="A4745" t="s">
        <v>103</v>
      </c>
      <c r="B4745">
        <v>3318</v>
      </c>
      <c r="C4745" t="s">
        <v>203</v>
      </c>
      <c r="D4745" t="s">
        <v>303</v>
      </c>
      <c r="E4745" t="s">
        <v>318</v>
      </c>
      <c r="F4745" t="s">
        <v>4794</v>
      </c>
      <c r="G4745" s="2">
        <v>45516</v>
      </c>
      <c r="H4745" t="s">
        <v>5458</v>
      </c>
      <c r="I4745" t="s">
        <v>10049</v>
      </c>
      <c r="J4745" t="s">
        <v>15505</v>
      </c>
      <c r="K4745" t="s">
        <v>16262</v>
      </c>
      <c r="L4745" t="s">
        <v>16267</v>
      </c>
      <c r="M4745" s="5">
        <v>4590</v>
      </c>
      <c r="N4745" t="s">
        <v>16272</v>
      </c>
      <c r="O4745" t="s">
        <v>16273</v>
      </c>
    </row>
    <row r="4746" spans="1:15" x14ac:dyDescent="0.3">
      <c r="A4746" t="s">
        <v>36</v>
      </c>
      <c r="B4746">
        <v>2936</v>
      </c>
      <c r="C4746" t="s">
        <v>136</v>
      </c>
      <c r="D4746" t="s">
        <v>236</v>
      </c>
      <c r="E4746" t="s">
        <v>318</v>
      </c>
      <c r="F4746" t="s">
        <v>488</v>
      </c>
      <c r="G4746" s="2">
        <v>45602</v>
      </c>
      <c r="H4746" t="s">
        <v>5457</v>
      </c>
      <c r="I4746" t="s">
        <v>10050</v>
      </c>
      <c r="J4746" t="s">
        <v>15506</v>
      </c>
      <c r="K4746" t="s">
        <v>16264</v>
      </c>
      <c r="L4746" t="s">
        <v>16269</v>
      </c>
      <c r="M4746" s="5">
        <v>951</v>
      </c>
      <c r="N4746" t="s">
        <v>5455</v>
      </c>
      <c r="O4746" t="s">
        <v>16273</v>
      </c>
    </row>
    <row r="4747" spans="1:15" x14ac:dyDescent="0.3">
      <c r="A4747" t="s">
        <v>44</v>
      </c>
      <c r="B4747">
        <v>4654</v>
      </c>
      <c r="C4747" t="s">
        <v>144</v>
      </c>
      <c r="D4747" t="s">
        <v>244</v>
      </c>
      <c r="E4747" t="s">
        <v>317</v>
      </c>
      <c r="F4747" t="s">
        <v>4795</v>
      </c>
      <c r="G4747" s="2">
        <v>45854</v>
      </c>
      <c r="H4747" t="s">
        <v>5455</v>
      </c>
      <c r="I4747" t="s">
        <v>10051</v>
      </c>
      <c r="J4747" t="s">
        <v>15507</v>
      </c>
      <c r="K4747" t="s">
        <v>16263</v>
      </c>
      <c r="L4747" t="s">
        <v>16270</v>
      </c>
      <c r="M4747" s="5">
        <v>4861</v>
      </c>
      <c r="N4747" t="s">
        <v>16272</v>
      </c>
      <c r="O4747" t="s">
        <v>16273</v>
      </c>
    </row>
    <row r="4748" spans="1:15" x14ac:dyDescent="0.3">
      <c r="A4748" t="s">
        <v>41</v>
      </c>
      <c r="B4748">
        <v>6246</v>
      </c>
      <c r="C4748" t="s">
        <v>141</v>
      </c>
      <c r="D4748" t="s">
        <v>241</v>
      </c>
      <c r="E4748" t="s">
        <v>320</v>
      </c>
      <c r="F4748" t="s">
        <v>4796</v>
      </c>
      <c r="G4748" s="2">
        <v>45590</v>
      </c>
      <c r="H4748" t="s">
        <v>5458</v>
      </c>
      <c r="I4748" t="s">
        <v>9591</v>
      </c>
      <c r="J4748" t="s">
        <v>15508</v>
      </c>
      <c r="K4748" t="s">
        <v>16265</v>
      </c>
      <c r="L4748" t="s">
        <v>16268</v>
      </c>
      <c r="M4748" s="5">
        <v>729</v>
      </c>
      <c r="N4748" t="s">
        <v>16272</v>
      </c>
      <c r="O4748" t="s">
        <v>16273</v>
      </c>
    </row>
    <row r="4749" spans="1:15" x14ac:dyDescent="0.3">
      <c r="A4749" t="s">
        <v>36</v>
      </c>
      <c r="B4749">
        <v>2936</v>
      </c>
      <c r="C4749" t="s">
        <v>136</v>
      </c>
      <c r="D4749" t="s">
        <v>236</v>
      </c>
      <c r="E4749" t="s">
        <v>315</v>
      </c>
      <c r="F4749" t="s">
        <v>4797</v>
      </c>
      <c r="G4749" s="2">
        <v>45784</v>
      </c>
      <c r="H4749" t="s">
        <v>5455</v>
      </c>
      <c r="I4749" t="s">
        <v>10052</v>
      </c>
      <c r="J4749" t="s">
        <v>15509</v>
      </c>
      <c r="K4749" t="s">
        <v>16265</v>
      </c>
      <c r="L4749" t="s">
        <v>16270</v>
      </c>
      <c r="M4749" s="5">
        <v>1259</v>
      </c>
      <c r="N4749" t="s">
        <v>5455</v>
      </c>
      <c r="O4749" t="s">
        <v>16273</v>
      </c>
    </row>
    <row r="4750" spans="1:15" x14ac:dyDescent="0.3">
      <c r="A4750" t="s">
        <v>19</v>
      </c>
      <c r="B4750">
        <v>3972</v>
      </c>
      <c r="C4750" t="s">
        <v>119</v>
      </c>
      <c r="D4750" t="s">
        <v>219</v>
      </c>
      <c r="E4750" t="s">
        <v>320</v>
      </c>
      <c r="F4750" t="s">
        <v>4798</v>
      </c>
      <c r="G4750" s="2">
        <v>45695</v>
      </c>
      <c r="H4750" t="s">
        <v>5458</v>
      </c>
      <c r="I4750" t="s">
        <v>10053</v>
      </c>
      <c r="J4750" t="s">
        <v>15510</v>
      </c>
      <c r="K4750" t="s">
        <v>16263</v>
      </c>
      <c r="L4750" t="s">
        <v>16269</v>
      </c>
      <c r="M4750" s="5">
        <v>167</v>
      </c>
      <c r="N4750" t="s">
        <v>16272</v>
      </c>
      <c r="O4750" t="s">
        <v>16273</v>
      </c>
    </row>
    <row r="4751" spans="1:15" x14ac:dyDescent="0.3">
      <c r="A4751" t="s">
        <v>17</v>
      </c>
      <c r="B4751">
        <v>2946</v>
      </c>
      <c r="C4751" t="s">
        <v>117</v>
      </c>
      <c r="D4751" t="s">
        <v>217</v>
      </c>
      <c r="E4751" t="s">
        <v>317</v>
      </c>
      <c r="F4751" t="s">
        <v>4799</v>
      </c>
      <c r="G4751" s="2">
        <v>45747</v>
      </c>
      <c r="H4751" t="s">
        <v>5458</v>
      </c>
      <c r="I4751" t="s">
        <v>10054</v>
      </c>
      <c r="J4751" t="s">
        <v>15511</v>
      </c>
      <c r="K4751" t="s">
        <v>16263</v>
      </c>
      <c r="L4751" t="s">
        <v>16270</v>
      </c>
      <c r="M4751" s="5">
        <v>1306</v>
      </c>
      <c r="N4751" t="s">
        <v>16272</v>
      </c>
      <c r="O4751" t="s">
        <v>16273</v>
      </c>
    </row>
    <row r="4752" spans="1:15" x14ac:dyDescent="0.3">
      <c r="A4752" t="s">
        <v>83</v>
      </c>
      <c r="B4752">
        <v>7892</v>
      </c>
      <c r="C4752" t="s">
        <v>183</v>
      </c>
      <c r="D4752" t="s">
        <v>283</v>
      </c>
      <c r="E4752" t="s">
        <v>321</v>
      </c>
      <c r="F4752" t="s">
        <v>4800</v>
      </c>
      <c r="G4752" s="2">
        <v>45669</v>
      </c>
      <c r="H4752" t="s">
        <v>5455</v>
      </c>
      <c r="I4752" t="s">
        <v>10055</v>
      </c>
      <c r="J4752" t="s">
        <v>15512</v>
      </c>
      <c r="K4752" t="s">
        <v>16264</v>
      </c>
      <c r="L4752" t="s">
        <v>16270</v>
      </c>
      <c r="M4752" s="5">
        <v>2239</v>
      </c>
      <c r="N4752" t="s">
        <v>16272</v>
      </c>
      <c r="O4752" t="s">
        <v>16273</v>
      </c>
    </row>
    <row r="4753" spans="1:15" x14ac:dyDescent="0.3">
      <c r="A4753" t="s">
        <v>94</v>
      </c>
      <c r="B4753">
        <v>5518</v>
      </c>
      <c r="C4753" t="s">
        <v>194</v>
      </c>
      <c r="D4753" t="s">
        <v>294</v>
      </c>
      <c r="E4753" t="s">
        <v>314</v>
      </c>
      <c r="F4753" t="s">
        <v>4801</v>
      </c>
      <c r="G4753" s="2">
        <v>45592</v>
      </c>
      <c r="H4753" t="s">
        <v>5458</v>
      </c>
      <c r="I4753" t="s">
        <v>10056</v>
      </c>
      <c r="J4753" t="s">
        <v>15513</v>
      </c>
      <c r="K4753" t="s">
        <v>16263</v>
      </c>
      <c r="L4753" t="s">
        <v>16270</v>
      </c>
      <c r="M4753" s="5">
        <v>633</v>
      </c>
      <c r="N4753" t="s">
        <v>16271</v>
      </c>
      <c r="O4753" t="s">
        <v>16273</v>
      </c>
    </row>
    <row r="4754" spans="1:15" x14ac:dyDescent="0.3">
      <c r="A4754" t="s">
        <v>72</v>
      </c>
      <c r="B4754">
        <v>2495</v>
      </c>
      <c r="C4754" t="s">
        <v>172</v>
      </c>
      <c r="D4754" t="s">
        <v>272</v>
      </c>
      <c r="E4754" t="s">
        <v>319</v>
      </c>
      <c r="F4754" t="s">
        <v>4802</v>
      </c>
      <c r="G4754" s="2">
        <v>45807</v>
      </c>
      <c r="H4754" t="s">
        <v>5456</v>
      </c>
      <c r="I4754" t="s">
        <v>10057</v>
      </c>
      <c r="J4754" t="s">
        <v>15514</v>
      </c>
      <c r="K4754" t="s">
        <v>16265</v>
      </c>
      <c r="L4754" t="s">
        <v>16267</v>
      </c>
      <c r="M4754" s="5">
        <v>486</v>
      </c>
      <c r="N4754" t="s">
        <v>5455</v>
      </c>
      <c r="O4754" t="s">
        <v>16273</v>
      </c>
    </row>
    <row r="4755" spans="1:15" x14ac:dyDescent="0.3">
      <c r="A4755" t="s">
        <v>97</v>
      </c>
      <c r="B4755">
        <v>9365</v>
      </c>
      <c r="C4755" t="s">
        <v>197</v>
      </c>
      <c r="D4755" t="s">
        <v>297</v>
      </c>
      <c r="E4755" t="s">
        <v>318</v>
      </c>
      <c r="F4755" t="s">
        <v>4803</v>
      </c>
      <c r="G4755" s="2">
        <v>45805</v>
      </c>
      <c r="H4755" t="s">
        <v>5456</v>
      </c>
      <c r="I4755" t="s">
        <v>10058</v>
      </c>
      <c r="J4755" t="s">
        <v>15515</v>
      </c>
      <c r="K4755" t="s">
        <v>16263</v>
      </c>
      <c r="L4755" t="s">
        <v>16267</v>
      </c>
      <c r="M4755" s="5">
        <v>4670</v>
      </c>
      <c r="N4755" t="s">
        <v>5455</v>
      </c>
      <c r="O4755" t="s">
        <v>16273</v>
      </c>
    </row>
    <row r="4756" spans="1:15" x14ac:dyDescent="0.3">
      <c r="A4756" t="s">
        <v>44</v>
      </c>
      <c r="B4756">
        <v>4654</v>
      </c>
      <c r="C4756" t="s">
        <v>144</v>
      </c>
      <c r="D4756" t="s">
        <v>244</v>
      </c>
      <c r="E4756" t="s">
        <v>324</v>
      </c>
      <c r="F4756" t="s">
        <v>4804</v>
      </c>
      <c r="G4756" s="2">
        <v>45528</v>
      </c>
      <c r="H4756" t="s">
        <v>5455</v>
      </c>
      <c r="I4756" t="s">
        <v>10059</v>
      </c>
      <c r="J4756" t="s">
        <v>15516</v>
      </c>
      <c r="K4756" t="s">
        <v>16264</v>
      </c>
      <c r="L4756" t="s">
        <v>16268</v>
      </c>
      <c r="M4756" s="5">
        <v>1773</v>
      </c>
      <c r="N4756" t="s">
        <v>5455</v>
      </c>
      <c r="O4756" t="s">
        <v>16273</v>
      </c>
    </row>
    <row r="4757" spans="1:15" x14ac:dyDescent="0.3">
      <c r="A4757" t="s">
        <v>86</v>
      </c>
      <c r="B4757">
        <v>4965</v>
      </c>
      <c r="C4757" t="s">
        <v>186</v>
      </c>
      <c r="D4757" t="s">
        <v>286</v>
      </c>
      <c r="E4757" t="s">
        <v>317</v>
      </c>
      <c r="F4757" t="s">
        <v>4805</v>
      </c>
      <c r="G4757" s="2">
        <v>45705</v>
      </c>
      <c r="H4757" t="s">
        <v>5458</v>
      </c>
      <c r="I4757" t="s">
        <v>10060</v>
      </c>
      <c r="J4757" t="s">
        <v>15517</v>
      </c>
      <c r="K4757" t="s">
        <v>16266</v>
      </c>
      <c r="L4757" t="s">
        <v>16269</v>
      </c>
      <c r="M4757" s="5">
        <v>1055</v>
      </c>
      <c r="N4757" t="s">
        <v>5455</v>
      </c>
      <c r="O4757" t="s">
        <v>16273</v>
      </c>
    </row>
    <row r="4758" spans="1:15" x14ac:dyDescent="0.3">
      <c r="A4758" t="s">
        <v>70</v>
      </c>
      <c r="B4758">
        <v>7689</v>
      </c>
      <c r="C4758" t="s">
        <v>170</v>
      </c>
      <c r="D4758" t="s">
        <v>270</v>
      </c>
      <c r="E4758" t="s">
        <v>319</v>
      </c>
      <c r="F4758" t="s">
        <v>4806</v>
      </c>
      <c r="G4758" s="2">
        <v>45657</v>
      </c>
      <c r="H4758" t="s">
        <v>5458</v>
      </c>
      <c r="I4758" t="s">
        <v>10061</v>
      </c>
      <c r="J4758" t="s">
        <v>15518</v>
      </c>
      <c r="K4758" t="s">
        <v>16266</v>
      </c>
      <c r="L4758" t="s">
        <v>16269</v>
      </c>
      <c r="M4758" s="5">
        <v>104</v>
      </c>
      <c r="N4758" t="s">
        <v>5455</v>
      </c>
      <c r="O4758" t="s">
        <v>16273</v>
      </c>
    </row>
    <row r="4759" spans="1:15" x14ac:dyDescent="0.3">
      <c r="A4759" t="s">
        <v>78</v>
      </c>
      <c r="B4759">
        <v>5043</v>
      </c>
      <c r="C4759" t="s">
        <v>178</v>
      </c>
      <c r="D4759" t="s">
        <v>278</v>
      </c>
      <c r="E4759" t="s">
        <v>322</v>
      </c>
      <c r="F4759" t="s">
        <v>818</v>
      </c>
      <c r="G4759" s="2">
        <v>45855</v>
      </c>
      <c r="H4759" t="s">
        <v>5457</v>
      </c>
      <c r="I4759" t="s">
        <v>7301</v>
      </c>
      <c r="J4759" t="s">
        <v>15519</v>
      </c>
      <c r="K4759" t="s">
        <v>16266</v>
      </c>
      <c r="L4759" t="s">
        <v>16268</v>
      </c>
      <c r="M4759" s="5">
        <v>3719</v>
      </c>
      <c r="N4759" t="s">
        <v>16271</v>
      </c>
      <c r="O4759" t="s">
        <v>16273</v>
      </c>
    </row>
    <row r="4760" spans="1:15" x14ac:dyDescent="0.3">
      <c r="A4760" t="s">
        <v>42</v>
      </c>
      <c r="B4760">
        <v>3335</v>
      </c>
      <c r="C4760" t="s">
        <v>142</v>
      </c>
      <c r="D4760" t="s">
        <v>242</v>
      </c>
      <c r="E4760" t="s">
        <v>314</v>
      </c>
      <c r="F4760" t="s">
        <v>4807</v>
      </c>
      <c r="G4760" s="2">
        <v>45687</v>
      </c>
      <c r="H4760" t="s">
        <v>5457</v>
      </c>
      <c r="I4760" t="s">
        <v>10062</v>
      </c>
      <c r="J4760" t="s">
        <v>15520</v>
      </c>
      <c r="K4760" t="s">
        <v>16265</v>
      </c>
      <c r="L4760" t="s">
        <v>16270</v>
      </c>
      <c r="M4760" s="5">
        <v>840</v>
      </c>
      <c r="N4760" t="s">
        <v>5455</v>
      </c>
      <c r="O4760" t="s">
        <v>16273</v>
      </c>
    </row>
    <row r="4761" spans="1:15" x14ac:dyDescent="0.3">
      <c r="A4761" t="s">
        <v>90</v>
      </c>
      <c r="B4761">
        <v>3185</v>
      </c>
      <c r="C4761" t="s">
        <v>190</v>
      </c>
      <c r="D4761" t="s">
        <v>290</v>
      </c>
      <c r="E4761" t="s">
        <v>320</v>
      </c>
      <c r="F4761" t="s">
        <v>4808</v>
      </c>
      <c r="G4761" s="2">
        <v>45717</v>
      </c>
      <c r="H4761" t="s">
        <v>5457</v>
      </c>
      <c r="I4761" t="s">
        <v>10063</v>
      </c>
      <c r="J4761" t="s">
        <v>15521</v>
      </c>
      <c r="K4761" t="s">
        <v>16262</v>
      </c>
      <c r="L4761" t="s">
        <v>16269</v>
      </c>
      <c r="M4761" s="5">
        <v>892</v>
      </c>
      <c r="N4761" t="s">
        <v>5455</v>
      </c>
      <c r="O4761" t="s">
        <v>16273</v>
      </c>
    </row>
    <row r="4762" spans="1:15" x14ac:dyDescent="0.3">
      <c r="A4762" t="s">
        <v>21</v>
      </c>
      <c r="B4762">
        <v>2310</v>
      </c>
      <c r="C4762" t="s">
        <v>121</v>
      </c>
      <c r="D4762" t="s">
        <v>221</v>
      </c>
      <c r="E4762" t="s">
        <v>322</v>
      </c>
      <c r="F4762" t="s">
        <v>4809</v>
      </c>
      <c r="G4762" s="2">
        <v>45601</v>
      </c>
      <c r="H4762" t="s">
        <v>5458</v>
      </c>
      <c r="I4762" t="s">
        <v>10064</v>
      </c>
      <c r="J4762" t="s">
        <v>15522</v>
      </c>
      <c r="K4762" t="s">
        <v>16266</v>
      </c>
      <c r="L4762" t="s">
        <v>16267</v>
      </c>
      <c r="M4762" s="5">
        <v>645</v>
      </c>
      <c r="N4762" t="s">
        <v>5455</v>
      </c>
      <c r="O4762" t="s">
        <v>16273</v>
      </c>
    </row>
    <row r="4763" spans="1:15" x14ac:dyDescent="0.3">
      <c r="A4763" t="s">
        <v>62</v>
      </c>
      <c r="B4763">
        <v>3131</v>
      </c>
      <c r="C4763" t="s">
        <v>162</v>
      </c>
      <c r="D4763" t="s">
        <v>262</v>
      </c>
      <c r="E4763" t="s">
        <v>316</v>
      </c>
      <c r="F4763" t="s">
        <v>4810</v>
      </c>
      <c r="G4763" s="2">
        <v>45762</v>
      </c>
      <c r="H4763" t="s">
        <v>5458</v>
      </c>
      <c r="I4763" t="s">
        <v>10065</v>
      </c>
      <c r="J4763" t="s">
        <v>15523</v>
      </c>
      <c r="K4763" t="s">
        <v>16266</v>
      </c>
      <c r="L4763" t="s">
        <v>16270</v>
      </c>
      <c r="M4763" s="5">
        <v>1428</v>
      </c>
      <c r="N4763" t="s">
        <v>16272</v>
      </c>
      <c r="O4763" t="s">
        <v>16273</v>
      </c>
    </row>
    <row r="4764" spans="1:15" x14ac:dyDescent="0.3">
      <c r="A4764" t="s">
        <v>97</v>
      </c>
      <c r="B4764">
        <v>9365</v>
      </c>
      <c r="C4764" t="s">
        <v>197</v>
      </c>
      <c r="D4764" t="s">
        <v>297</v>
      </c>
      <c r="E4764" t="s">
        <v>315</v>
      </c>
      <c r="F4764" t="s">
        <v>3686</v>
      </c>
      <c r="G4764" s="2">
        <v>45783</v>
      </c>
      <c r="H4764" t="s">
        <v>5457</v>
      </c>
      <c r="I4764" t="s">
        <v>10066</v>
      </c>
      <c r="J4764" t="s">
        <v>15524</v>
      </c>
      <c r="K4764" t="s">
        <v>16262</v>
      </c>
      <c r="L4764" t="s">
        <v>16269</v>
      </c>
      <c r="M4764" s="5">
        <v>157</v>
      </c>
      <c r="N4764" t="s">
        <v>5455</v>
      </c>
      <c r="O4764" t="s">
        <v>16273</v>
      </c>
    </row>
    <row r="4765" spans="1:15" x14ac:dyDescent="0.3">
      <c r="A4765" t="s">
        <v>64</v>
      </c>
      <c r="B4765">
        <v>9413</v>
      </c>
      <c r="C4765" t="s">
        <v>164</v>
      </c>
      <c r="D4765" t="s">
        <v>264</v>
      </c>
      <c r="E4765" t="s">
        <v>318</v>
      </c>
      <c r="F4765" t="s">
        <v>3562</v>
      </c>
      <c r="G4765" s="2">
        <v>45868</v>
      </c>
      <c r="H4765" t="s">
        <v>5457</v>
      </c>
      <c r="I4765" t="s">
        <v>10067</v>
      </c>
      <c r="J4765" t="s">
        <v>15525</v>
      </c>
      <c r="K4765" t="s">
        <v>16266</v>
      </c>
      <c r="L4765" t="s">
        <v>16270</v>
      </c>
      <c r="M4765" s="5">
        <v>2524</v>
      </c>
      <c r="N4765" t="s">
        <v>16271</v>
      </c>
      <c r="O4765" t="s">
        <v>16273</v>
      </c>
    </row>
    <row r="4766" spans="1:15" x14ac:dyDescent="0.3">
      <c r="A4766" t="s">
        <v>21</v>
      </c>
      <c r="B4766">
        <v>2310</v>
      </c>
      <c r="C4766" t="s">
        <v>121</v>
      </c>
      <c r="D4766" t="s">
        <v>221</v>
      </c>
      <c r="E4766" t="s">
        <v>316</v>
      </c>
      <c r="F4766" t="s">
        <v>4811</v>
      </c>
      <c r="G4766" s="2">
        <v>45831</v>
      </c>
      <c r="H4766" t="s">
        <v>5458</v>
      </c>
      <c r="I4766" t="s">
        <v>10068</v>
      </c>
      <c r="J4766" t="s">
        <v>15526</v>
      </c>
      <c r="K4766" t="s">
        <v>16262</v>
      </c>
      <c r="L4766" t="s">
        <v>16269</v>
      </c>
      <c r="M4766" s="5">
        <v>2046</v>
      </c>
      <c r="N4766" t="s">
        <v>16272</v>
      </c>
      <c r="O4766" t="s">
        <v>16273</v>
      </c>
    </row>
    <row r="4767" spans="1:15" x14ac:dyDescent="0.3">
      <c r="A4767" t="s">
        <v>49</v>
      </c>
      <c r="B4767">
        <v>7743</v>
      </c>
      <c r="C4767" t="s">
        <v>149</v>
      </c>
      <c r="D4767" t="s">
        <v>249</v>
      </c>
      <c r="E4767" t="s">
        <v>319</v>
      </c>
      <c r="F4767" t="s">
        <v>4812</v>
      </c>
      <c r="G4767" s="2">
        <v>45584</v>
      </c>
      <c r="H4767" t="s">
        <v>5455</v>
      </c>
      <c r="I4767" t="s">
        <v>10069</v>
      </c>
      <c r="J4767" t="s">
        <v>15527</v>
      </c>
      <c r="K4767" t="s">
        <v>16265</v>
      </c>
      <c r="L4767" t="s">
        <v>16269</v>
      </c>
      <c r="M4767" s="5">
        <v>1952</v>
      </c>
      <c r="N4767" t="s">
        <v>16272</v>
      </c>
      <c r="O4767" t="s">
        <v>16273</v>
      </c>
    </row>
    <row r="4768" spans="1:15" x14ac:dyDescent="0.3">
      <c r="A4768" t="s">
        <v>48</v>
      </c>
      <c r="B4768">
        <v>4992</v>
      </c>
      <c r="C4768" t="s">
        <v>148</v>
      </c>
      <c r="D4768" t="s">
        <v>248</v>
      </c>
      <c r="E4768" t="s">
        <v>319</v>
      </c>
      <c r="F4768" t="s">
        <v>4813</v>
      </c>
      <c r="G4768" s="2">
        <v>45874</v>
      </c>
      <c r="H4768" t="s">
        <v>5457</v>
      </c>
      <c r="I4768" t="s">
        <v>10070</v>
      </c>
      <c r="J4768" t="s">
        <v>15528</v>
      </c>
      <c r="K4768" t="s">
        <v>16263</v>
      </c>
      <c r="L4768" t="s">
        <v>16268</v>
      </c>
      <c r="M4768" s="5">
        <v>4779</v>
      </c>
      <c r="N4768" t="s">
        <v>16272</v>
      </c>
      <c r="O4768" t="s">
        <v>16273</v>
      </c>
    </row>
    <row r="4769" spans="1:15" x14ac:dyDescent="0.3">
      <c r="A4769" t="s">
        <v>79</v>
      </c>
      <c r="B4769">
        <v>7477</v>
      </c>
      <c r="C4769" t="s">
        <v>179</v>
      </c>
      <c r="D4769" t="s">
        <v>279</v>
      </c>
      <c r="E4769" t="s">
        <v>325</v>
      </c>
      <c r="F4769" t="s">
        <v>4814</v>
      </c>
      <c r="G4769" s="2">
        <v>45711</v>
      </c>
      <c r="H4769" t="s">
        <v>5455</v>
      </c>
      <c r="I4769" t="s">
        <v>10071</v>
      </c>
      <c r="J4769" t="s">
        <v>15529</v>
      </c>
      <c r="K4769" t="s">
        <v>16263</v>
      </c>
      <c r="L4769" t="s">
        <v>16267</v>
      </c>
      <c r="M4769" s="5">
        <v>4340</v>
      </c>
      <c r="N4769" t="s">
        <v>16272</v>
      </c>
      <c r="O4769" t="s">
        <v>16273</v>
      </c>
    </row>
    <row r="4770" spans="1:15" x14ac:dyDescent="0.3">
      <c r="A4770" t="s">
        <v>78</v>
      </c>
      <c r="B4770">
        <v>5043</v>
      </c>
      <c r="C4770" t="s">
        <v>178</v>
      </c>
      <c r="D4770" t="s">
        <v>278</v>
      </c>
      <c r="E4770" t="s">
        <v>323</v>
      </c>
      <c r="F4770" t="s">
        <v>4815</v>
      </c>
      <c r="G4770" s="2">
        <v>45573</v>
      </c>
      <c r="H4770" t="s">
        <v>5455</v>
      </c>
      <c r="I4770" t="s">
        <v>10072</v>
      </c>
      <c r="J4770" t="s">
        <v>15530</v>
      </c>
      <c r="K4770" t="s">
        <v>16265</v>
      </c>
      <c r="L4770" t="s">
        <v>16268</v>
      </c>
      <c r="M4770" s="5">
        <v>4684</v>
      </c>
      <c r="N4770" t="s">
        <v>5455</v>
      </c>
      <c r="O4770" t="s">
        <v>16273</v>
      </c>
    </row>
    <row r="4771" spans="1:15" x14ac:dyDescent="0.3">
      <c r="A4771" t="s">
        <v>60</v>
      </c>
      <c r="B4771">
        <v>2031</v>
      </c>
      <c r="C4771" t="s">
        <v>160</v>
      </c>
      <c r="D4771" t="s">
        <v>260</v>
      </c>
      <c r="E4771" t="s">
        <v>325</v>
      </c>
      <c r="F4771" t="s">
        <v>1578</v>
      </c>
      <c r="G4771" s="2">
        <v>45793</v>
      </c>
      <c r="H4771" t="s">
        <v>5457</v>
      </c>
      <c r="I4771" t="s">
        <v>10073</v>
      </c>
      <c r="J4771" t="s">
        <v>15531</v>
      </c>
      <c r="K4771" t="s">
        <v>16265</v>
      </c>
      <c r="L4771" t="s">
        <v>16270</v>
      </c>
      <c r="M4771" s="5">
        <v>1997</v>
      </c>
      <c r="N4771" t="s">
        <v>5455</v>
      </c>
      <c r="O4771" t="s">
        <v>16273</v>
      </c>
    </row>
    <row r="4772" spans="1:15" x14ac:dyDescent="0.3">
      <c r="A4772" t="s">
        <v>37</v>
      </c>
      <c r="B4772">
        <v>8811</v>
      </c>
      <c r="C4772" t="s">
        <v>137</v>
      </c>
      <c r="D4772" t="s">
        <v>237</v>
      </c>
      <c r="E4772" t="s">
        <v>315</v>
      </c>
      <c r="F4772" t="s">
        <v>4816</v>
      </c>
      <c r="G4772" s="2">
        <v>45748</v>
      </c>
      <c r="H4772" t="s">
        <v>5456</v>
      </c>
      <c r="I4772" t="s">
        <v>9108</v>
      </c>
      <c r="J4772" t="s">
        <v>15532</v>
      </c>
      <c r="K4772" t="s">
        <v>16265</v>
      </c>
      <c r="L4772" t="s">
        <v>16267</v>
      </c>
      <c r="M4772" s="5">
        <v>3472</v>
      </c>
      <c r="N4772" t="s">
        <v>16271</v>
      </c>
      <c r="O4772" t="s">
        <v>16273</v>
      </c>
    </row>
    <row r="4773" spans="1:15" x14ac:dyDescent="0.3">
      <c r="A4773" t="s">
        <v>92</v>
      </c>
      <c r="B4773">
        <v>9531</v>
      </c>
      <c r="C4773" t="s">
        <v>192</v>
      </c>
      <c r="D4773" t="s">
        <v>292</v>
      </c>
      <c r="E4773" t="s">
        <v>315</v>
      </c>
      <c r="F4773" t="s">
        <v>4817</v>
      </c>
      <c r="G4773" s="2">
        <v>45864</v>
      </c>
      <c r="H4773" t="s">
        <v>5456</v>
      </c>
      <c r="I4773" t="s">
        <v>10074</v>
      </c>
      <c r="J4773" t="s">
        <v>15533</v>
      </c>
      <c r="K4773" t="s">
        <v>16265</v>
      </c>
      <c r="L4773" t="s">
        <v>16267</v>
      </c>
      <c r="M4773" s="5">
        <v>3120</v>
      </c>
      <c r="N4773" t="s">
        <v>16272</v>
      </c>
      <c r="O4773" t="s">
        <v>16273</v>
      </c>
    </row>
    <row r="4774" spans="1:15" x14ac:dyDescent="0.3">
      <c r="A4774" t="s">
        <v>77</v>
      </c>
      <c r="B4774">
        <v>1131</v>
      </c>
      <c r="C4774" t="s">
        <v>177</v>
      </c>
      <c r="D4774" t="s">
        <v>277</v>
      </c>
      <c r="E4774" t="s">
        <v>319</v>
      </c>
      <c r="F4774" t="s">
        <v>4818</v>
      </c>
      <c r="G4774" s="2">
        <v>45521</v>
      </c>
      <c r="H4774" t="s">
        <v>5457</v>
      </c>
      <c r="I4774" t="s">
        <v>10075</v>
      </c>
      <c r="J4774" t="s">
        <v>15534</v>
      </c>
      <c r="K4774" t="s">
        <v>16262</v>
      </c>
      <c r="L4774" t="s">
        <v>16270</v>
      </c>
      <c r="M4774" s="5">
        <v>1213</v>
      </c>
      <c r="N4774" t="s">
        <v>16272</v>
      </c>
      <c r="O4774" t="s">
        <v>16273</v>
      </c>
    </row>
    <row r="4775" spans="1:15" x14ac:dyDescent="0.3">
      <c r="A4775" t="s">
        <v>18</v>
      </c>
      <c r="B4775">
        <v>7888</v>
      </c>
      <c r="C4775" t="s">
        <v>118</v>
      </c>
      <c r="D4775" t="s">
        <v>218</v>
      </c>
      <c r="E4775" t="s">
        <v>316</v>
      </c>
      <c r="F4775" t="s">
        <v>4819</v>
      </c>
      <c r="G4775" s="2">
        <v>45778</v>
      </c>
      <c r="H4775" t="s">
        <v>5458</v>
      </c>
      <c r="I4775" t="s">
        <v>10076</v>
      </c>
      <c r="J4775" t="s">
        <v>15535</v>
      </c>
      <c r="K4775" t="s">
        <v>16266</v>
      </c>
      <c r="L4775" t="s">
        <v>16270</v>
      </c>
      <c r="M4775" s="5">
        <v>3241</v>
      </c>
      <c r="N4775" t="s">
        <v>16271</v>
      </c>
      <c r="O4775" t="s">
        <v>16273</v>
      </c>
    </row>
    <row r="4776" spans="1:15" x14ac:dyDescent="0.3">
      <c r="A4776" t="s">
        <v>66</v>
      </c>
      <c r="B4776">
        <v>7625</v>
      </c>
      <c r="C4776" t="s">
        <v>166</v>
      </c>
      <c r="D4776" t="s">
        <v>266</v>
      </c>
      <c r="E4776" t="s">
        <v>314</v>
      </c>
      <c r="F4776" t="s">
        <v>4820</v>
      </c>
      <c r="G4776" s="2">
        <v>45866</v>
      </c>
      <c r="H4776" t="s">
        <v>5457</v>
      </c>
      <c r="I4776" t="s">
        <v>10077</v>
      </c>
      <c r="J4776" t="s">
        <v>15536</v>
      </c>
      <c r="K4776" t="s">
        <v>16263</v>
      </c>
      <c r="L4776" t="s">
        <v>16268</v>
      </c>
      <c r="M4776" s="5">
        <v>3663</v>
      </c>
      <c r="N4776" t="s">
        <v>16272</v>
      </c>
      <c r="O4776" t="s">
        <v>16273</v>
      </c>
    </row>
    <row r="4777" spans="1:15" x14ac:dyDescent="0.3">
      <c r="A4777" t="s">
        <v>74</v>
      </c>
      <c r="B4777">
        <v>1099</v>
      </c>
      <c r="C4777" t="s">
        <v>174</v>
      </c>
      <c r="D4777" t="s">
        <v>274</v>
      </c>
      <c r="E4777" t="s">
        <v>321</v>
      </c>
      <c r="F4777" t="s">
        <v>4821</v>
      </c>
      <c r="G4777" s="2">
        <v>45719</v>
      </c>
      <c r="H4777" t="s">
        <v>5457</v>
      </c>
      <c r="I4777" t="s">
        <v>10078</v>
      </c>
      <c r="J4777" t="s">
        <v>15537</v>
      </c>
      <c r="K4777" t="s">
        <v>16265</v>
      </c>
      <c r="L4777" t="s">
        <v>16269</v>
      </c>
      <c r="M4777" s="5">
        <v>2421</v>
      </c>
      <c r="N4777" t="s">
        <v>5455</v>
      </c>
      <c r="O4777" t="s">
        <v>16273</v>
      </c>
    </row>
    <row r="4778" spans="1:15" x14ac:dyDescent="0.3">
      <c r="A4778" t="s">
        <v>34</v>
      </c>
      <c r="B4778">
        <v>8689</v>
      </c>
      <c r="C4778" t="s">
        <v>134</v>
      </c>
      <c r="D4778" t="s">
        <v>234</v>
      </c>
      <c r="E4778" t="s">
        <v>317</v>
      </c>
      <c r="F4778" t="s">
        <v>4822</v>
      </c>
      <c r="G4778" s="2">
        <v>45822</v>
      </c>
      <c r="H4778" t="s">
        <v>5455</v>
      </c>
      <c r="I4778" t="s">
        <v>10079</v>
      </c>
      <c r="J4778" t="s">
        <v>15538</v>
      </c>
      <c r="K4778" t="s">
        <v>16262</v>
      </c>
      <c r="L4778" t="s">
        <v>16267</v>
      </c>
      <c r="M4778" s="5">
        <v>854</v>
      </c>
      <c r="N4778" t="s">
        <v>16272</v>
      </c>
      <c r="O4778" t="s">
        <v>16273</v>
      </c>
    </row>
    <row r="4779" spans="1:15" x14ac:dyDescent="0.3">
      <c r="A4779" t="s">
        <v>99</v>
      </c>
      <c r="B4779">
        <v>6083</v>
      </c>
      <c r="C4779" t="s">
        <v>199</v>
      </c>
      <c r="D4779" t="s">
        <v>299</v>
      </c>
      <c r="E4779" t="s">
        <v>314</v>
      </c>
      <c r="F4779" t="s">
        <v>4823</v>
      </c>
      <c r="G4779" s="2">
        <v>45774</v>
      </c>
      <c r="H4779" t="s">
        <v>5456</v>
      </c>
      <c r="I4779" t="s">
        <v>10080</v>
      </c>
      <c r="J4779" t="s">
        <v>15539</v>
      </c>
      <c r="K4779" t="s">
        <v>16262</v>
      </c>
      <c r="L4779" t="s">
        <v>16270</v>
      </c>
      <c r="M4779" s="5">
        <v>3537</v>
      </c>
      <c r="N4779" t="s">
        <v>16271</v>
      </c>
      <c r="O4779" t="s">
        <v>16273</v>
      </c>
    </row>
    <row r="4780" spans="1:15" x14ac:dyDescent="0.3">
      <c r="A4780" t="s">
        <v>19</v>
      </c>
      <c r="B4780">
        <v>3972</v>
      </c>
      <c r="C4780" t="s">
        <v>119</v>
      </c>
      <c r="D4780" t="s">
        <v>219</v>
      </c>
      <c r="E4780" t="s">
        <v>315</v>
      </c>
      <c r="F4780" t="s">
        <v>4824</v>
      </c>
      <c r="G4780" s="2">
        <v>45858</v>
      </c>
      <c r="H4780" t="s">
        <v>5455</v>
      </c>
      <c r="I4780" t="s">
        <v>10081</v>
      </c>
      <c r="J4780" t="s">
        <v>15540</v>
      </c>
      <c r="K4780" t="s">
        <v>16263</v>
      </c>
      <c r="L4780" t="s">
        <v>16268</v>
      </c>
      <c r="M4780" s="5">
        <v>3437</v>
      </c>
      <c r="N4780" t="s">
        <v>16271</v>
      </c>
      <c r="O4780" t="s">
        <v>16273</v>
      </c>
    </row>
    <row r="4781" spans="1:15" x14ac:dyDescent="0.3">
      <c r="A4781" t="s">
        <v>77</v>
      </c>
      <c r="B4781">
        <v>1131</v>
      </c>
      <c r="C4781" t="s">
        <v>177</v>
      </c>
      <c r="D4781" t="s">
        <v>277</v>
      </c>
      <c r="E4781" t="s">
        <v>314</v>
      </c>
      <c r="F4781" t="s">
        <v>4825</v>
      </c>
      <c r="G4781" s="2">
        <v>45572</v>
      </c>
      <c r="H4781" t="s">
        <v>5456</v>
      </c>
      <c r="I4781" t="s">
        <v>10082</v>
      </c>
      <c r="J4781" t="s">
        <v>15541</v>
      </c>
      <c r="K4781" t="s">
        <v>16262</v>
      </c>
      <c r="L4781" t="s">
        <v>16268</v>
      </c>
      <c r="M4781" s="5">
        <v>3178</v>
      </c>
      <c r="N4781" t="s">
        <v>16272</v>
      </c>
      <c r="O4781" t="s">
        <v>16273</v>
      </c>
    </row>
    <row r="4782" spans="1:15" x14ac:dyDescent="0.3">
      <c r="A4782" t="s">
        <v>103</v>
      </c>
      <c r="B4782">
        <v>3318</v>
      </c>
      <c r="C4782" t="s">
        <v>203</v>
      </c>
      <c r="D4782" t="s">
        <v>303</v>
      </c>
      <c r="E4782" t="s">
        <v>318</v>
      </c>
      <c r="F4782" t="s">
        <v>4826</v>
      </c>
      <c r="G4782" s="2">
        <v>45601</v>
      </c>
      <c r="H4782" t="s">
        <v>5458</v>
      </c>
      <c r="I4782" t="s">
        <v>10083</v>
      </c>
      <c r="J4782" t="s">
        <v>15542</v>
      </c>
      <c r="K4782" t="s">
        <v>16266</v>
      </c>
      <c r="L4782" t="s">
        <v>16269</v>
      </c>
      <c r="M4782" s="5">
        <v>3863</v>
      </c>
      <c r="N4782" t="s">
        <v>16272</v>
      </c>
      <c r="O4782" t="s">
        <v>16273</v>
      </c>
    </row>
    <row r="4783" spans="1:15" x14ac:dyDescent="0.3">
      <c r="A4783" t="s">
        <v>40</v>
      </c>
      <c r="B4783">
        <v>8740</v>
      </c>
      <c r="C4783" t="s">
        <v>140</v>
      </c>
      <c r="D4783" t="s">
        <v>240</v>
      </c>
      <c r="E4783" t="s">
        <v>317</v>
      </c>
      <c r="F4783" t="s">
        <v>4827</v>
      </c>
      <c r="G4783" s="2">
        <v>45768</v>
      </c>
      <c r="H4783" t="s">
        <v>5456</v>
      </c>
      <c r="I4783" t="s">
        <v>10084</v>
      </c>
      <c r="J4783" t="s">
        <v>15543</v>
      </c>
      <c r="K4783" t="s">
        <v>16263</v>
      </c>
      <c r="L4783" t="s">
        <v>16268</v>
      </c>
      <c r="M4783" s="5">
        <v>2135</v>
      </c>
      <c r="N4783" t="s">
        <v>16271</v>
      </c>
      <c r="O4783" t="s">
        <v>16273</v>
      </c>
    </row>
    <row r="4784" spans="1:15" x14ac:dyDescent="0.3">
      <c r="A4784" t="s">
        <v>29</v>
      </c>
      <c r="B4784">
        <v>2478</v>
      </c>
      <c r="C4784" t="s">
        <v>129</v>
      </c>
      <c r="D4784" t="s">
        <v>229</v>
      </c>
      <c r="E4784" t="s">
        <v>318</v>
      </c>
      <c r="F4784" t="s">
        <v>4828</v>
      </c>
      <c r="G4784" s="2">
        <v>45578</v>
      </c>
      <c r="H4784" t="s">
        <v>5457</v>
      </c>
      <c r="I4784" t="s">
        <v>10085</v>
      </c>
      <c r="J4784" t="s">
        <v>15544</v>
      </c>
      <c r="K4784" t="s">
        <v>16264</v>
      </c>
      <c r="L4784" t="s">
        <v>16270</v>
      </c>
      <c r="M4784" s="5">
        <v>1194</v>
      </c>
      <c r="N4784" t="s">
        <v>16272</v>
      </c>
      <c r="O4784" t="s">
        <v>16273</v>
      </c>
    </row>
    <row r="4785" spans="1:15" x14ac:dyDescent="0.3">
      <c r="A4785" t="s">
        <v>78</v>
      </c>
      <c r="B4785">
        <v>5043</v>
      </c>
      <c r="C4785" t="s">
        <v>178</v>
      </c>
      <c r="D4785" t="s">
        <v>278</v>
      </c>
      <c r="E4785" t="s">
        <v>320</v>
      </c>
      <c r="F4785" t="s">
        <v>4829</v>
      </c>
      <c r="G4785" s="2">
        <v>45801</v>
      </c>
      <c r="H4785" t="s">
        <v>5455</v>
      </c>
      <c r="I4785" t="s">
        <v>10086</v>
      </c>
      <c r="J4785" t="s">
        <v>15545</v>
      </c>
      <c r="K4785" t="s">
        <v>16264</v>
      </c>
      <c r="L4785" t="s">
        <v>16269</v>
      </c>
      <c r="M4785" s="5">
        <v>2346</v>
      </c>
      <c r="N4785" t="s">
        <v>16271</v>
      </c>
      <c r="O4785" t="s">
        <v>16273</v>
      </c>
    </row>
    <row r="4786" spans="1:15" x14ac:dyDescent="0.3">
      <c r="A4786" t="s">
        <v>65</v>
      </c>
      <c r="B4786">
        <v>8974</v>
      </c>
      <c r="C4786" t="s">
        <v>165</v>
      </c>
      <c r="D4786" t="s">
        <v>265</v>
      </c>
      <c r="E4786" t="s">
        <v>325</v>
      </c>
      <c r="F4786" t="s">
        <v>4830</v>
      </c>
      <c r="G4786" s="2">
        <v>45783</v>
      </c>
      <c r="H4786" t="s">
        <v>5455</v>
      </c>
      <c r="I4786" t="s">
        <v>10087</v>
      </c>
      <c r="J4786" t="s">
        <v>15546</v>
      </c>
      <c r="K4786" t="s">
        <v>16265</v>
      </c>
      <c r="L4786" t="s">
        <v>16270</v>
      </c>
      <c r="M4786" s="5">
        <v>3148</v>
      </c>
      <c r="N4786" t="s">
        <v>16272</v>
      </c>
      <c r="O4786" t="s">
        <v>16273</v>
      </c>
    </row>
    <row r="4787" spans="1:15" x14ac:dyDescent="0.3">
      <c r="A4787" t="s">
        <v>52</v>
      </c>
      <c r="B4787">
        <v>3180</v>
      </c>
      <c r="C4787" t="s">
        <v>152</v>
      </c>
      <c r="D4787" t="s">
        <v>252</v>
      </c>
      <c r="E4787" t="s">
        <v>324</v>
      </c>
      <c r="F4787" t="s">
        <v>4831</v>
      </c>
      <c r="G4787" s="2">
        <v>45811</v>
      </c>
      <c r="H4787" t="s">
        <v>5455</v>
      </c>
      <c r="I4787" t="s">
        <v>10088</v>
      </c>
      <c r="J4787" t="s">
        <v>15547</v>
      </c>
      <c r="K4787" t="s">
        <v>16265</v>
      </c>
      <c r="L4787" t="s">
        <v>16270</v>
      </c>
      <c r="M4787" s="5">
        <v>3898</v>
      </c>
      <c r="N4787" t="s">
        <v>5455</v>
      </c>
      <c r="O4787" t="s">
        <v>16273</v>
      </c>
    </row>
    <row r="4788" spans="1:15" x14ac:dyDescent="0.3">
      <c r="A4788" t="s">
        <v>43</v>
      </c>
      <c r="B4788">
        <v>6459</v>
      </c>
      <c r="C4788" t="s">
        <v>143</v>
      </c>
      <c r="D4788" t="s">
        <v>243</v>
      </c>
      <c r="E4788" t="s">
        <v>323</v>
      </c>
      <c r="F4788" t="s">
        <v>4832</v>
      </c>
      <c r="G4788" s="2">
        <v>45520</v>
      </c>
      <c r="H4788" t="s">
        <v>5456</v>
      </c>
      <c r="I4788" t="s">
        <v>10089</v>
      </c>
      <c r="J4788" t="s">
        <v>15548</v>
      </c>
      <c r="K4788" t="s">
        <v>16263</v>
      </c>
      <c r="L4788" t="s">
        <v>16270</v>
      </c>
      <c r="M4788" s="5">
        <v>4326</v>
      </c>
      <c r="N4788" t="s">
        <v>5455</v>
      </c>
      <c r="O4788" t="s">
        <v>16273</v>
      </c>
    </row>
    <row r="4789" spans="1:15" x14ac:dyDescent="0.3">
      <c r="A4789" t="s">
        <v>48</v>
      </c>
      <c r="B4789">
        <v>4992</v>
      </c>
      <c r="C4789" t="s">
        <v>148</v>
      </c>
      <c r="D4789" t="s">
        <v>248</v>
      </c>
      <c r="E4789" t="s">
        <v>316</v>
      </c>
      <c r="F4789" t="s">
        <v>4833</v>
      </c>
      <c r="G4789" s="2">
        <v>45536</v>
      </c>
      <c r="H4789" t="s">
        <v>5456</v>
      </c>
      <c r="I4789" t="s">
        <v>10090</v>
      </c>
      <c r="J4789" t="s">
        <v>15549</v>
      </c>
      <c r="K4789" t="s">
        <v>16266</v>
      </c>
      <c r="L4789" t="s">
        <v>16267</v>
      </c>
      <c r="M4789" s="5">
        <v>3992</v>
      </c>
      <c r="N4789" t="s">
        <v>16272</v>
      </c>
      <c r="O4789" t="s">
        <v>16273</v>
      </c>
    </row>
    <row r="4790" spans="1:15" x14ac:dyDescent="0.3">
      <c r="A4790" t="s">
        <v>113</v>
      </c>
      <c r="B4790">
        <v>1412</v>
      </c>
      <c r="C4790" t="s">
        <v>213</v>
      </c>
      <c r="D4790" t="s">
        <v>313</v>
      </c>
      <c r="E4790" t="s">
        <v>319</v>
      </c>
      <c r="F4790" t="s">
        <v>4834</v>
      </c>
      <c r="G4790" s="2">
        <v>45595</v>
      </c>
      <c r="H4790" t="s">
        <v>5456</v>
      </c>
      <c r="I4790" t="s">
        <v>10091</v>
      </c>
      <c r="J4790" t="s">
        <v>15550</v>
      </c>
      <c r="K4790" t="s">
        <v>16264</v>
      </c>
      <c r="L4790" t="s">
        <v>16268</v>
      </c>
      <c r="M4790" s="5">
        <v>1826</v>
      </c>
      <c r="N4790" t="s">
        <v>16271</v>
      </c>
      <c r="O4790" t="s">
        <v>16273</v>
      </c>
    </row>
    <row r="4791" spans="1:15" x14ac:dyDescent="0.3">
      <c r="A4791" t="s">
        <v>23</v>
      </c>
      <c r="B4791">
        <v>3255</v>
      </c>
      <c r="C4791" t="s">
        <v>123</v>
      </c>
      <c r="D4791" t="s">
        <v>223</v>
      </c>
      <c r="E4791" t="s">
        <v>322</v>
      </c>
      <c r="F4791" t="s">
        <v>4835</v>
      </c>
      <c r="G4791" s="2">
        <v>45654</v>
      </c>
      <c r="H4791" t="s">
        <v>5457</v>
      </c>
      <c r="I4791" t="s">
        <v>10092</v>
      </c>
      <c r="J4791" t="s">
        <v>15551</v>
      </c>
      <c r="K4791" t="s">
        <v>16263</v>
      </c>
      <c r="L4791" t="s">
        <v>16270</v>
      </c>
      <c r="M4791" s="5">
        <v>3882</v>
      </c>
      <c r="N4791" t="s">
        <v>16272</v>
      </c>
      <c r="O4791" t="s">
        <v>16273</v>
      </c>
    </row>
    <row r="4792" spans="1:15" x14ac:dyDescent="0.3">
      <c r="A4792" t="s">
        <v>35</v>
      </c>
      <c r="B4792">
        <v>2199</v>
      </c>
      <c r="C4792" t="s">
        <v>135</v>
      </c>
      <c r="D4792" t="s">
        <v>235</v>
      </c>
      <c r="E4792" t="s">
        <v>316</v>
      </c>
      <c r="F4792" t="s">
        <v>4836</v>
      </c>
      <c r="G4792" s="2">
        <v>45770</v>
      </c>
      <c r="H4792" t="s">
        <v>5455</v>
      </c>
      <c r="I4792" t="s">
        <v>10093</v>
      </c>
      <c r="J4792" t="s">
        <v>15552</v>
      </c>
      <c r="K4792" t="s">
        <v>16262</v>
      </c>
      <c r="L4792" t="s">
        <v>16267</v>
      </c>
      <c r="M4792" s="5">
        <v>3333</v>
      </c>
      <c r="N4792" t="s">
        <v>16271</v>
      </c>
      <c r="O4792" t="s">
        <v>16273</v>
      </c>
    </row>
    <row r="4793" spans="1:15" x14ac:dyDescent="0.3">
      <c r="A4793" t="s">
        <v>100</v>
      </c>
      <c r="B4793">
        <v>8540</v>
      </c>
      <c r="C4793" t="s">
        <v>200</v>
      </c>
      <c r="D4793" t="s">
        <v>300</v>
      </c>
      <c r="E4793" t="s">
        <v>315</v>
      </c>
      <c r="F4793" t="s">
        <v>4837</v>
      </c>
      <c r="G4793" s="2">
        <v>45570</v>
      </c>
      <c r="H4793" t="s">
        <v>5457</v>
      </c>
      <c r="I4793" t="s">
        <v>10094</v>
      </c>
      <c r="J4793" t="s">
        <v>15553</v>
      </c>
      <c r="K4793" t="s">
        <v>16266</v>
      </c>
      <c r="L4793" t="s">
        <v>16269</v>
      </c>
      <c r="M4793" s="5">
        <v>2125</v>
      </c>
      <c r="N4793" t="s">
        <v>16271</v>
      </c>
      <c r="O4793" t="s">
        <v>16273</v>
      </c>
    </row>
    <row r="4794" spans="1:15" x14ac:dyDescent="0.3">
      <c r="A4794" t="s">
        <v>32</v>
      </c>
      <c r="B4794">
        <v>2616</v>
      </c>
      <c r="C4794" t="s">
        <v>132</v>
      </c>
      <c r="D4794" t="s">
        <v>232</v>
      </c>
      <c r="E4794" t="s">
        <v>321</v>
      </c>
      <c r="F4794" t="s">
        <v>4838</v>
      </c>
      <c r="G4794" s="2">
        <v>45801</v>
      </c>
      <c r="H4794" t="s">
        <v>5455</v>
      </c>
      <c r="I4794" t="s">
        <v>10095</v>
      </c>
      <c r="J4794" t="s">
        <v>15554</v>
      </c>
      <c r="K4794" t="s">
        <v>16264</v>
      </c>
      <c r="L4794" t="s">
        <v>16270</v>
      </c>
      <c r="M4794" s="5">
        <v>4653</v>
      </c>
      <c r="N4794" t="s">
        <v>16271</v>
      </c>
      <c r="O4794" t="s">
        <v>16273</v>
      </c>
    </row>
    <row r="4795" spans="1:15" x14ac:dyDescent="0.3">
      <c r="A4795" t="s">
        <v>20</v>
      </c>
      <c r="B4795">
        <v>2869</v>
      </c>
      <c r="C4795" t="s">
        <v>120</v>
      </c>
      <c r="D4795" t="s">
        <v>220</v>
      </c>
      <c r="E4795" t="s">
        <v>317</v>
      </c>
      <c r="F4795" t="s">
        <v>4839</v>
      </c>
      <c r="G4795" s="2">
        <v>45658</v>
      </c>
      <c r="H4795" t="s">
        <v>5457</v>
      </c>
      <c r="I4795" t="s">
        <v>10096</v>
      </c>
      <c r="J4795" t="s">
        <v>15555</v>
      </c>
      <c r="K4795" t="s">
        <v>16266</v>
      </c>
      <c r="L4795" t="s">
        <v>16269</v>
      </c>
      <c r="M4795" s="5">
        <v>4563</v>
      </c>
      <c r="N4795" t="s">
        <v>5455</v>
      </c>
      <c r="O4795" t="s">
        <v>16273</v>
      </c>
    </row>
    <row r="4796" spans="1:15" x14ac:dyDescent="0.3">
      <c r="A4796" t="s">
        <v>79</v>
      </c>
      <c r="B4796">
        <v>7477</v>
      </c>
      <c r="C4796" t="s">
        <v>179</v>
      </c>
      <c r="D4796" t="s">
        <v>279</v>
      </c>
      <c r="E4796" t="s">
        <v>323</v>
      </c>
      <c r="F4796" t="s">
        <v>4840</v>
      </c>
      <c r="G4796" s="2">
        <v>45568</v>
      </c>
      <c r="H4796" t="s">
        <v>5457</v>
      </c>
      <c r="I4796" t="s">
        <v>10097</v>
      </c>
      <c r="J4796" t="s">
        <v>15556</v>
      </c>
      <c r="K4796" t="s">
        <v>16264</v>
      </c>
      <c r="L4796" t="s">
        <v>16269</v>
      </c>
      <c r="M4796" s="5">
        <v>3758</v>
      </c>
      <c r="N4796" t="s">
        <v>16271</v>
      </c>
      <c r="O4796" t="s">
        <v>16273</v>
      </c>
    </row>
    <row r="4797" spans="1:15" x14ac:dyDescent="0.3">
      <c r="A4797" t="s">
        <v>14</v>
      </c>
      <c r="B4797">
        <v>7246</v>
      </c>
      <c r="C4797" t="s">
        <v>114</v>
      </c>
      <c r="D4797" t="s">
        <v>214</v>
      </c>
      <c r="E4797" t="s">
        <v>322</v>
      </c>
      <c r="F4797" t="s">
        <v>4841</v>
      </c>
      <c r="G4797" s="2">
        <v>45761</v>
      </c>
      <c r="H4797" t="s">
        <v>5458</v>
      </c>
      <c r="I4797" t="s">
        <v>10098</v>
      </c>
      <c r="J4797" t="s">
        <v>15557</v>
      </c>
      <c r="K4797" t="s">
        <v>16266</v>
      </c>
      <c r="L4797" t="s">
        <v>16269</v>
      </c>
      <c r="M4797" s="5">
        <v>745</v>
      </c>
      <c r="N4797" t="s">
        <v>16272</v>
      </c>
      <c r="O4797" t="s">
        <v>16273</v>
      </c>
    </row>
    <row r="4798" spans="1:15" x14ac:dyDescent="0.3">
      <c r="A4798" t="s">
        <v>111</v>
      </c>
      <c r="B4798">
        <v>8498</v>
      </c>
      <c r="C4798" t="s">
        <v>211</v>
      </c>
      <c r="D4798" t="s">
        <v>311</v>
      </c>
      <c r="E4798" t="s">
        <v>324</v>
      </c>
      <c r="F4798" t="s">
        <v>4842</v>
      </c>
      <c r="G4798" s="2">
        <v>45668</v>
      </c>
      <c r="H4798" t="s">
        <v>5455</v>
      </c>
      <c r="I4798" t="s">
        <v>10099</v>
      </c>
      <c r="J4798" t="s">
        <v>15558</v>
      </c>
      <c r="K4798" t="s">
        <v>16264</v>
      </c>
      <c r="L4798" t="s">
        <v>16267</v>
      </c>
      <c r="M4798" s="5">
        <v>818</v>
      </c>
      <c r="N4798" t="s">
        <v>16271</v>
      </c>
      <c r="O4798" t="s">
        <v>16273</v>
      </c>
    </row>
    <row r="4799" spans="1:15" x14ac:dyDescent="0.3">
      <c r="A4799" t="s">
        <v>94</v>
      </c>
      <c r="B4799">
        <v>5518</v>
      </c>
      <c r="C4799" t="s">
        <v>194</v>
      </c>
      <c r="D4799" t="s">
        <v>294</v>
      </c>
      <c r="E4799" t="s">
        <v>321</v>
      </c>
      <c r="F4799" t="s">
        <v>4843</v>
      </c>
      <c r="G4799" s="2">
        <v>45818</v>
      </c>
      <c r="H4799" t="s">
        <v>5455</v>
      </c>
      <c r="I4799" t="s">
        <v>10100</v>
      </c>
      <c r="J4799" t="s">
        <v>15559</v>
      </c>
      <c r="K4799" t="s">
        <v>16264</v>
      </c>
      <c r="L4799" t="s">
        <v>16270</v>
      </c>
      <c r="M4799" s="5">
        <v>252</v>
      </c>
      <c r="N4799" t="s">
        <v>16271</v>
      </c>
      <c r="O4799" t="s">
        <v>16273</v>
      </c>
    </row>
    <row r="4800" spans="1:15" x14ac:dyDescent="0.3">
      <c r="A4800" t="s">
        <v>42</v>
      </c>
      <c r="B4800">
        <v>3335</v>
      </c>
      <c r="C4800" t="s">
        <v>142</v>
      </c>
      <c r="D4800" t="s">
        <v>242</v>
      </c>
      <c r="E4800" t="s">
        <v>317</v>
      </c>
      <c r="F4800" t="s">
        <v>4844</v>
      </c>
      <c r="G4800" s="2">
        <v>45694</v>
      </c>
      <c r="H4800" t="s">
        <v>5458</v>
      </c>
      <c r="I4800" t="s">
        <v>9006</v>
      </c>
      <c r="J4800" t="s">
        <v>15560</v>
      </c>
      <c r="K4800" t="s">
        <v>16265</v>
      </c>
      <c r="L4800" t="s">
        <v>16267</v>
      </c>
      <c r="M4800" s="5">
        <v>2136</v>
      </c>
      <c r="N4800" t="s">
        <v>16272</v>
      </c>
      <c r="O4800" t="s">
        <v>16273</v>
      </c>
    </row>
    <row r="4801" spans="1:15" x14ac:dyDescent="0.3">
      <c r="A4801" t="s">
        <v>105</v>
      </c>
      <c r="B4801">
        <v>3294</v>
      </c>
      <c r="C4801" t="s">
        <v>205</v>
      </c>
      <c r="D4801" t="s">
        <v>305</v>
      </c>
      <c r="E4801" t="s">
        <v>321</v>
      </c>
      <c r="F4801" t="s">
        <v>4439</v>
      </c>
      <c r="G4801" s="2">
        <v>45641</v>
      </c>
      <c r="H4801" t="s">
        <v>5455</v>
      </c>
      <c r="I4801" t="s">
        <v>10101</v>
      </c>
      <c r="J4801" t="s">
        <v>15561</v>
      </c>
      <c r="K4801" t="s">
        <v>16266</v>
      </c>
      <c r="L4801" t="s">
        <v>16267</v>
      </c>
      <c r="M4801" s="5">
        <v>819</v>
      </c>
      <c r="N4801" t="s">
        <v>16271</v>
      </c>
      <c r="O4801" t="s">
        <v>16273</v>
      </c>
    </row>
    <row r="4802" spans="1:15" x14ac:dyDescent="0.3">
      <c r="A4802" t="s">
        <v>45</v>
      </c>
      <c r="B4802">
        <v>6964</v>
      </c>
      <c r="C4802" t="s">
        <v>145</v>
      </c>
      <c r="D4802" t="s">
        <v>245</v>
      </c>
      <c r="E4802" t="s">
        <v>314</v>
      </c>
      <c r="F4802" t="s">
        <v>4845</v>
      </c>
      <c r="G4802" s="2">
        <v>45826</v>
      </c>
      <c r="H4802" t="s">
        <v>5456</v>
      </c>
      <c r="I4802" t="s">
        <v>10102</v>
      </c>
      <c r="J4802" t="s">
        <v>15562</v>
      </c>
      <c r="K4802" t="s">
        <v>16265</v>
      </c>
      <c r="L4802" t="s">
        <v>16269</v>
      </c>
      <c r="M4802" s="5">
        <v>3346</v>
      </c>
      <c r="N4802" t="s">
        <v>16271</v>
      </c>
      <c r="O4802" t="s">
        <v>16273</v>
      </c>
    </row>
    <row r="4803" spans="1:15" x14ac:dyDescent="0.3">
      <c r="A4803" t="s">
        <v>34</v>
      </c>
      <c r="B4803">
        <v>8689</v>
      </c>
      <c r="C4803" t="s">
        <v>134</v>
      </c>
      <c r="D4803" t="s">
        <v>234</v>
      </c>
      <c r="E4803" t="s">
        <v>316</v>
      </c>
      <c r="F4803" t="s">
        <v>1810</v>
      </c>
      <c r="G4803" s="2">
        <v>45747</v>
      </c>
      <c r="H4803" t="s">
        <v>5458</v>
      </c>
      <c r="I4803" t="s">
        <v>10103</v>
      </c>
      <c r="J4803" t="s">
        <v>15563</v>
      </c>
      <c r="K4803" t="s">
        <v>16266</v>
      </c>
      <c r="L4803" t="s">
        <v>16268</v>
      </c>
      <c r="M4803" s="5">
        <v>4300</v>
      </c>
      <c r="N4803" t="s">
        <v>16271</v>
      </c>
      <c r="O4803" t="s">
        <v>16273</v>
      </c>
    </row>
    <row r="4804" spans="1:15" x14ac:dyDescent="0.3">
      <c r="A4804" t="s">
        <v>103</v>
      </c>
      <c r="B4804">
        <v>3318</v>
      </c>
      <c r="C4804" t="s">
        <v>203</v>
      </c>
      <c r="D4804" t="s">
        <v>303</v>
      </c>
      <c r="E4804" t="s">
        <v>315</v>
      </c>
      <c r="F4804" t="s">
        <v>4846</v>
      </c>
      <c r="G4804" s="2">
        <v>45579</v>
      </c>
      <c r="H4804" t="s">
        <v>5458</v>
      </c>
      <c r="I4804" t="s">
        <v>10104</v>
      </c>
      <c r="J4804" t="s">
        <v>15564</v>
      </c>
      <c r="K4804" t="s">
        <v>16265</v>
      </c>
      <c r="L4804" t="s">
        <v>16269</v>
      </c>
      <c r="M4804" s="5">
        <v>2372</v>
      </c>
      <c r="N4804" t="s">
        <v>16271</v>
      </c>
      <c r="O4804" t="s">
        <v>16273</v>
      </c>
    </row>
    <row r="4805" spans="1:15" x14ac:dyDescent="0.3">
      <c r="A4805" t="s">
        <v>14</v>
      </c>
      <c r="B4805">
        <v>7246</v>
      </c>
      <c r="C4805" t="s">
        <v>114</v>
      </c>
      <c r="D4805" t="s">
        <v>214</v>
      </c>
      <c r="E4805" t="s">
        <v>320</v>
      </c>
      <c r="F4805" t="s">
        <v>4847</v>
      </c>
      <c r="G4805" s="2">
        <v>45866</v>
      </c>
      <c r="H4805" t="s">
        <v>5458</v>
      </c>
      <c r="I4805" t="s">
        <v>7443</v>
      </c>
      <c r="J4805" t="s">
        <v>15565</v>
      </c>
      <c r="K4805" t="s">
        <v>16263</v>
      </c>
      <c r="L4805" t="s">
        <v>16269</v>
      </c>
      <c r="M4805" s="5">
        <v>336</v>
      </c>
      <c r="N4805" t="s">
        <v>5455</v>
      </c>
      <c r="O4805" t="s">
        <v>16273</v>
      </c>
    </row>
    <row r="4806" spans="1:15" x14ac:dyDescent="0.3">
      <c r="A4806" t="s">
        <v>22</v>
      </c>
      <c r="B4806">
        <v>9161</v>
      </c>
      <c r="C4806" t="s">
        <v>122</v>
      </c>
      <c r="D4806" t="s">
        <v>222</v>
      </c>
      <c r="E4806" t="s">
        <v>323</v>
      </c>
      <c r="F4806" t="s">
        <v>4848</v>
      </c>
      <c r="G4806" s="2">
        <v>45685</v>
      </c>
      <c r="H4806" t="s">
        <v>5457</v>
      </c>
      <c r="I4806" t="s">
        <v>10105</v>
      </c>
      <c r="J4806" t="s">
        <v>15566</v>
      </c>
      <c r="K4806" t="s">
        <v>16264</v>
      </c>
      <c r="L4806" t="s">
        <v>16267</v>
      </c>
      <c r="M4806" s="5">
        <v>592</v>
      </c>
      <c r="N4806" t="s">
        <v>16272</v>
      </c>
      <c r="O4806" t="s">
        <v>16273</v>
      </c>
    </row>
    <row r="4807" spans="1:15" x14ac:dyDescent="0.3">
      <c r="A4807" t="s">
        <v>77</v>
      </c>
      <c r="B4807">
        <v>1131</v>
      </c>
      <c r="C4807" t="s">
        <v>177</v>
      </c>
      <c r="D4807" t="s">
        <v>277</v>
      </c>
      <c r="E4807" t="s">
        <v>322</v>
      </c>
      <c r="F4807" t="s">
        <v>4849</v>
      </c>
      <c r="G4807" s="2">
        <v>45592</v>
      </c>
      <c r="H4807" t="s">
        <v>5456</v>
      </c>
      <c r="I4807" t="s">
        <v>10106</v>
      </c>
      <c r="J4807" t="s">
        <v>15567</v>
      </c>
      <c r="K4807" t="s">
        <v>16265</v>
      </c>
      <c r="L4807" t="s">
        <v>16270</v>
      </c>
      <c r="M4807" s="5">
        <v>2562</v>
      </c>
      <c r="N4807" t="s">
        <v>16272</v>
      </c>
      <c r="O4807" t="s">
        <v>16273</v>
      </c>
    </row>
    <row r="4808" spans="1:15" x14ac:dyDescent="0.3">
      <c r="A4808" t="s">
        <v>67</v>
      </c>
      <c r="B4808">
        <v>7818</v>
      </c>
      <c r="C4808" t="s">
        <v>167</v>
      </c>
      <c r="D4808" t="s">
        <v>267</v>
      </c>
      <c r="E4808" t="s">
        <v>319</v>
      </c>
      <c r="F4808" t="s">
        <v>4850</v>
      </c>
      <c r="G4808" s="2">
        <v>45822</v>
      </c>
      <c r="H4808" t="s">
        <v>5457</v>
      </c>
      <c r="I4808" t="s">
        <v>10107</v>
      </c>
      <c r="J4808" t="s">
        <v>15568</v>
      </c>
      <c r="K4808" t="s">
        <v>16265</v>
      </c>
      <c r="L4808" t="s">
        <v>16269</v>
      </c>
      <c r="M4808" s="5">
        <v>1236</v>
      </c>
      <c r="N4808" t="s">
        <v>16272</v>
      </c>
      <c r="O4808" t="s">
        <v>16273</v>
      </c>
    </row>
    <row r="4809" spans="1:15" x14ac:dyDescent="0.3">
      <c r="A4809" t="s">
        <v>100</v>
      </c>
      <c r="B4809">
        <v>8540</v>
      </c>
      <c r="C4809" t="s">
        <v>200</v>
      </c>
      <c r="D4809" t="s">
        <v>300</v>
      </c>
      <c r="E4809" t="s">
        <v>318</v>
      </c>
      <c r="F4809" t="s">
        <v>4851</v>
      </c>
      <c r="G4809" s="2">
        <v>45746</v>
      </c>
      <c r="H4809" t="s">
        <v>5455</v>
      </c>
      <c r="I4809" t="s">
        <v>8881</v>
      </c>
      <c r="J4809" t="s">
        <v>15569</v>
      </c>
      <c r="K4809" t="s">
        <v>16264</v>
      </c>
      <c r="L4809" t="s">
        <v>16269</v>
      </c>
      <c r="M4809" s="5">
        <v>592</v>
      </c>
      <c r="N4809" t="s">
        <v>16271</v>
      </c>
      <c r="O4809" t="s">
        <v>16273</v>
      </c>
    </row>
    <row r="4810" spans="1:15" x14ac:dyDescent="0.3">
      <c r="A4810" t="s">
        <v>59</v>
      </c>
      <c r="B4810">
        <v>7091</v>
      </c>
      <c r="C4810" t="s">
        <v>159</v>
      </c>
      <c r="D4810" t="s">
        <v>259</v>
      </c>
      <c r="E4810" t="s">
        <v>316</v>
      </c>
      <c r="F4810" t="s">
        <v>4852</v>
      </c>
      <c r="G4810" s="2">
        <v>45710</v>
      </c>
      <c r="H4810" t="s">
        <v>5457</v>
      </c>
      <c r="I4810" t="s">
        <v>10108</v>
      </c>
      <c r="J4810" t="s">
        <v>15570</v>
      </c>
      <c r="K4810" t="s">
        <v>16266</v>
      </c>
      <c r="L4810" t="s">
        <v>16269</v>
      </c>
      <c r="M4810" s="5">
        <v>4192</v>
      </c>
      <c r="N4810" t="s">
        <v>5455</v>
      </c>
      <c r="O4810" t="s">
        <v>16273</v>
      </c>
    </row>
    <row r="4811" spans="1:15" x14ac:dyDescent="0.3">
      <c r="A4811" t="s">
        <v>89</v>
      </c>
      <c r="B4811">
        <v>3972</v>
      </c>
      <c r="C4811" t="s">
        <v>189</v>
      </c>
      <c r="D4811" t="s">
        <v>289</v>
      </c>
      <c r="E4811" t="s">
        <v>323</v>
      </c>
      <c r="F4811" t="s">
        <v>4853</v>
      </c>
      <c r="G4811" s="2">
        <v>45737</v>
      </c>
      <c r="H4811" t="s">
        <v>5456</v>
      </c>
      <c r="I4811" t="s">
        <v>10109</v>
      </c>
      <c r="J4811" t="s">
        <v>15571</v>
      </c>
      <c r="K4811" t="s">
        <v>16264</v>
      </c>
      <c r="L4811" t="s">
        <v>16267</v>
      </c>
      <c r="M4811" s="5">
        <v>3231</v>
      </c>
      <c r="N4811" t="s">
        <v>16271</v>
      </c>
      <c r="O4811" t="s">
        <v>16273</v>
      </c>
    </row>
    <row r="4812" spans="1:15" x14ac:dyDescent="0.3">
      <c r="A4812" t="s">
        <v>69</v>
      </c>
      <c r="B4812">
        <v>3531</v>
      </c>
      <c r="C4812" t="s">
        <v>169</v>
      </c>
      <c r="D4812" t="s">
        <v>269</v>
      </c>
      <c r="E4812" t="s">
        <v>318</v>
      </c>
      <c r="F4812" t="s">
        <v>4854</v>
      </c>
      <c r="G4812" s="2">
        <v>45612</v>
      </c>
      <c r="H4812" t="s">
        <v>5457</v>
      </c>
      <c r="I4812" t="s">
        <v>10110</v>
      </c>
      <c r="J4812" t="s">
        <v>15572</v>
      </c>
      <c r="K4812" t="s">
        <v>16266</v>
      </c>
      <c r="L4812" t="s">
        <v>16269</v>
      </c>
      <c r="M4812" s="5">
        <v>3688</v>
      </c>
      <c r="N4812" t="s">
        <v>16271</v>
      </c>
      <c r="O4812" t="s">
        <v>16273</v>
      </c>
    </row>
    <row r="4813" spans="1:15" x14ac:dyDescent="0.3">
      <c r="A4813" t="s">
        <v>52</v>
      </c>
      <c r="B4813">
        <v>3180</v>
      </c>
      <c r="C4813" t="s">
        <v>152</v>
      </c>
      <c r="D4813" t="s">
        <v>252</v>
      </c>
      <c r="E4813" t="s">
        <v>315</v>
      </c>
      <c r="F4813" t="s">
        <v>4855</v>
      </c>
      <c r="G4813" s="2">
        <v>45763</v>
      </c>
      <c r="H4813" t="s">
        <v>5458</v>
      </c>
      <c r="I4813" t="s">
        <v>5784</v>
      </c>
      <c r="J4813" t="s">
        <v>15573</v>
      </c>
      <c r="K4813" t="s">
        <v>16263</v>
      </c>
      <c r="L4813" t="s">
        <v>16268</v>
      </c>
      <c r="M4813" s="5">
        <v>4174</v>
      </c>
      <c r="N4813" t="s">
        <v>5455</v>
      </c>
      <c r="O4813" t="s">
        <v>16273</v>
      </c>
    </row>
    <row r="4814" spans="1:15" x14ac:dyDescent="0.3">
      <c r="A4814" t="s">
        <v>87</v>
      </c>
      <c r="B4814">
        <v>3862</v>
      </c>
      <c r="C4814" t="s">
        <v>187</v>
      </c>
      <c r="D4814" t="s">
        <v>287</v>
      </c>
      <c r="E4814" t="s">
        <v>321</v>
      </c>
      <c r="F4814" t="s">
        <v>4856</v>
      </c>
      <c r="G4814" s="2">
        <v>45636</v>
      </c>
      <c r="H4814" t="s">
        <v>5455</v>
      </c>
      <c r="I4814" t="s">
        <v>10111</v>
      </c>
      <c r="J4814" t="s">
        <v>15574</v>
      </c>
      <c r="K4814" t="s">
        <v>16265</v>
      </c>
      <c r="L4814" t="s">
        <v>16269</v>
      </c>
      <c r="M4814" s="5">
        <v>3031</v>
      </c>
      <c r="N4814" t="s">
        <v>5455</v>
      </c>
      <c r="O4814" t="s">
        <v>16273</v>
      </c>
    </row>
    <row r="4815" spans="1:15" x14ac:dyDescent="0.3">
      <c r="A4815" t="s">
        <v>111</v>
      </c>
      <c r="B4815">
        <v>8498</v>
      </c>
      <c r="C4815" t="s">
        <v>211</v>
      </c>
      <c r="D4815" t="s">
        <v>311</v>
      </c>
      <c r="E4815" t="s">
        <v>317</v>
      </c>
      <c r="F4815" t="s">
        <v>4857</v>
      </c>
      <c r="G4815" s="2">
        <v>45754</v>
      </c>
      <c r="H4815" t="s">
        <v>5456</v>
      </c>
      <c r="I4815" t="s">
        <v>10112</v>
      </c>
      <c r="J4815" t="s">
        <v>15575</v>
      </c>
      <c r="K4815" t="s">
        <v>16264</v>
      </c>
      <c r="L4815" t="s">
        <v>16267</v>
      </c>
      <c r="M4815" s="5">
        <v>522</v>
      </c>
      <c r="N4815" t="s">
        <v>16272</v>
      </c>
      <c r="O4815" t="s">
        <v>16273</v>
      </c>
    </row>
    <row r="4816" spans="1:15" x14ac:dyDescent="0.3">
      <c r="A4816" t="s">
        <v>71</v>
      </c>
      <c r="B4816">
        <v>7511</v>
      </c>
      <c r="C4816" t="s">
        <v>171</v>
      </c>
      <c r="D4816" t="s">
        <v>271</v>
      </c>
      <c r="E4816" t="s">
        <v>325</v>
      </c>
      <c r="F4816" t="s">
        <v>2169</v>
      </c>
      <c r="G4816" s="2">
        <v>45702</v>
      </c>
      <c r="H4816" t="s">
        <v>5458</v>
      </c>
      <c r="I4816" t="s">
        <v>10113</v>
      </c>
      <c r="J4816" t="s">
        <v>15576</v>
      </c>
      <c r="K4816" t="s">
        <v>16266</v>
      </c>
      <c r="L4816" t="s">
        <v>16269</v>
      </c>
      <c r="M4816" s="5">
        <v>3917</v>
      </c>
      <c r="N4816" t="s">
        <v>16271</v>
      </c>
      <c r="O4816" t="s">
        <v>16273</v>
      </c>
    </row>
    <row r="4817" spans="1:15" x14ac:dyDescent="0.3">
      <c r="A4817" t="s">
        <v>22</v>
      </c>
      <c r="B4817">
        <v>9161</v>
      </c>
      <c r="C4817" t="s">
        <v>122</v>
      </c>
      <c r="D4817" t="s">
        <v>222</v>
      </c>
      <c r="E4817" t="s">
        <v>316</v>
      </c>
      <c r="F4817" t="s">
        <v>4858</v>
      </c>
      <c r="G4817" s="2">
        <v>45632</v>
      </c>
      <c r="H4817" t="s">
        <v>5457</v>
      </c>
      <c r="I4817" t="s">
        <v>10114</v>
      </c>
      <c r="J4817" t="s">
        <v>15577</v>
      </c>
      <c r="K4817" t="s">
        <v>16263</v>
      </c>
      <c r="L4817" t="s">
        <v>16267</v>
      </c>
      <c r="M4817" s="5">
        <v>4179</v>
      </c>
      <c r="N4817" t="s">
        <v>16272</v>
      </c>
      <c r="O4817" t="s">
        <v>16273</v>
      </c>
    </row>
    <row r="4818" spans="1:15" x14ac:dyDescent="0.3">
      <c r="A4818" t="s">
        <v>15</v>
      </c>
      <c r="B4818">
        <v>5906</v>
      </c>
      <c r="C4818" t="s">
        <v>115</v>
      </c>
      <c r="D4818" t="s">
        <v>215</v>
      </c>
      <c r="E4818" t="s">
        <v>318</v>
      </c>
      <c r="F4818" t="s">
        <v>4859</v>
      </c>
      <c r="G4818" s="2">
        <v>45518</v>
      </c>
      <c r="H4818" t="s">
        <v>5455</v>
      </c>
      <c r="I4818" t="s">
        <v>10115</v>
      </c>
      <c r="J4818" t="s">
        <v>15578</v>
      </c>
      <c r="K4818" t="s">
        <v>16262</v>
      </c>
      <c r="L4818" t="s">
        <v>16268</v>
      </c>
      <c r="M4818" s="5">
        <v>4934</v>
      </c>
      <c r="N4818" t="s">
        <v>16271</v>
      </c>
      <c r="O4818" t="s">
        <v>16273</v>
      </c>
    </row>
    <row r="4819" spans="1:15" x14ac:dyDescent="0.3">
      <c r="A4819" t="s">
        <v>36</v>
      </c>
      <c r="B4819">
        <v>2936</v>
      </c>
      <c r="C4819" t="s">
        <v>136</v>
      </c>
      <c r="D4819" t="s">
        <v>236</v>
      </c>
      <c r="E4819" t="s">
        <v>316</v>
      </c>
      <c r="F4819" t="s">
        <v>4860</v>
      </c>
      <c r="G4819" s="2">
        <v>45537</v>
      </c>
      <c r="H4819" t="s">
        <v>5458</v>
      </c>
      <c r="I4819" t="s">
        <v>10116</v>
      </c>
      <c r="J4819" t="s">
        <v>15579</v>
      </c>
      <c r="K4819" t="s">
        <v>16265</v>
      </c>
      <c r="L4819" t="s">
        <v>16268</v>
      </c>
      <c r="M4819" s="5">
        <v>3331</v>
      </c>
      <c r="N4819" t="s">
        <v>16272</v>
      </c>
      <c r="O4819" t="s">
        <v>16273</v>
      </c>
    </row>
    <row r="4820" spans="1:15" x14ac:dyDescent="0.3">
      <c r="A4820" t="s">
        <v>84</v>
      </c>
      <c r="B4820">
        <v>5479</v>
      </c>
      <c r="C4820" t="s">
        <v>184</v>
      </c>
      <c r="D4820" t="s">
        <v>284</v>
      </c>
      <c r="E4820" t="s">
        <v>316</v>
      </c>
      <c r="F4820" t="s">
        <v>4861</v>
      </c>
      <c r="G4820" s="2">
        <v>45834</v>
      </c>
      <c r="H4820" t="s">
        <v>5456</v>
      </c>
      <c r="I4820" t="s">
        <v>10117</v>
      </c>
      <c r="J4820" t="s">
        <v>15580</v>
      </c>
      <c r="K4820" t="s">
        <v>16266</v>
      </c>
      <c r="L4820" t="s">
        <v>16270</v>
      </c>
      <c r="M4820" s="5">
        <v>2480</v>
      </c>
      <c r="N4820" t="s">
        <v>16272</v>
      </c>
      <c r="O4820" t="s">
        <v>16273</v>
      </c>
    </row>
    <row r="4821" spans="1:15" x14ac:dyDescent="0.3">
      <c r="A4821" t="s">
        <v>24</v>
      </c>
      <c r="B4821">
        <v>2513</v>
      </c>
      <c r="C4821" t="s">
        <v>124</v>
      </c>
      <c r="D4821" t="s">
        <v>224</v>
      </c>
      <c r="E4821" t="s">
        <v>315</v>
      </c>
      <c r="F4821" t="s">
        <v>4862</v>
      </c>
      <c r="G4821" s="2">
        <v>45742</v>
      </c>
      <c r="H4821" t="s">
        <v>5457</v>
      </c>
      <c r="I4821" t="s">
        <v>10118</v>
      </c>
      <c r="J4821" t="s">
        <v>15581</v>
      </c>
      <c r="K4821" t="s">
        <v>16265</v>
      </c>
      <c r="L4821" t="s">
        <v>16269</v>
      </c>
      <c r="M4821" s="5">
        <v>3990</v>
      </c>
      <c r="N4821" t="s">
        <v>16272</v>
      </c>
      <c r="O4821" t="s">
        <v>16273</v>
      </c>
    </row>
    <row r="4822" spans="1:15" x14ac:dyDescent="0.3">
      <c r="A4822" t="s">
        <v>89</v>
      </c>
      <c r="B4822">
        <v>3972</v>
      </c>
      <c r="C4822" t="s">
        <v>189</v>
      </c>
      <c r="D4822" t="s">
        <v>289</v>
      </c>
      <c r="E4822" t="s">
        <v>325</v>
      </c>
      <c r="F4822" t="s">
        <v>4863</v>
      </c>
      <c r="G4822" s="2">
        <v>45821</v>
      </c>
      <c r="H4822" t="s">
        <v>5458</v>
      </c>
      <c r="I4822" t="s">
        <v>10119</v>
      </c>
      <c r="J4822" t="s">
        <v>15582</v>
      </c>
      <c r="K4822" t="s">
        <v>16266</v>
      </c>
      <c r="L4822" t="s">
        <v>16268</v>
      </c>
      <c r="M4822" s="5">
        <v>4745</v>
      </c>
      <c r="N4822" t="s">
        <v>5455</v>
      </c>
      <c r="O4822" t="s">
        <v>16273</v>
      </c>
    </row>
    <row r="4823" spans="1:15" x14ac:dyDescent="0.3">
      <c r="A4823" t="s">
        <v>52</v>
      </c>
      <c r="B4823">
        <v>3180</v>
      </c>
      <c r="C4823" t="s">
        <v>152</v>
      </c>
      <c r="D4823" t="s">
        <v>252</v>
      </c>
      <c r="E4823" t="s">
        <v>322</v>
      </c>
      <c r="F4823" t="s">
        <v>2700</v>
      </c>
      <c r="G4823" s="2">
        <v>45822</v>
      </c>
      <c r="H4823" t="s">
        <v>5458</v>
      </c>
      <c r="I4823" t="s">
        <v>10120</v>
      </c>
      <c r="J4823" t="s">
        <v>15583</v>
      </c>
      <c r="K4823" t="s">
        <v>16264</v>
      </c>
      <c r="L4823" t="s">
        <v>16269</v>
      </c>
      <c r="M4823" s="5">
        <v>2601</v>
      </c>
      <c r="N4823" t="s">
        <v>16271</v>
      </c>
      <c r="O4823" t="s">
        <v>16273</v>
      </c>
    </row>
    <row r="4824" spans="1:15" x14ac:dyDescent="0.3">
      <c r="A4824" t="s">
        <v>35</v>
      </c>
      <c r="B4824">
        <v>2199</v>
      </c>
      <c r="C4824" t="s">
        <v>135</v>
      </c>
      <c r="D4824" t="s">
        <v>235</v>
      </c>
      <c r="E4824" t="s">
        <v>316</v>
      </c>
      <c r="F4824" t="s">
        <v>4864</v>
      </c>
      <c r="G4824" s="2">
        <v>45859</v>
      </c>
      <c r="H4824" t="s">
        <v>5457</v>
      </c>
      <c r="I4824" t="s">
        <v>10121</v>
      </c>
      <c r="J4824" t="s">
        <v>15584</v>
      </c>
      <c r="K4824" t="s">
        <v>16263</v>
      </c>
      <c r="L4824" t="s">
        <v>16267</v>
      </c>
      <c r="M4824" s="5">
        <v>3551</v>
      </c>
      <c r="N4824" t="s">
        <v>16272</v>
      </c>
      <c r="O4824" t="s">
        <v>16273</v>
      </c>
    </row>
    <row r="4825" spans="1:15" x14ac:dyDescent="0.3">
      <c r="A4825" t="s">
        <v>16</v>
      </c>
      <c r="B4825">
        <v>9995</v>
      </c>
      <c r="C4825" t="s">
        <v>116</v>
      </c>
      <c r="D4825" t="s">
        <v>216</v>
      </c>
      <c r="E4825" t="s">
        <v>317</v>
      </c>
      <c r="F4825" t="s">
        <v>4865</v>
      </c>
      <c r="G4825" s="2">
        <v>45860</v>
      </c>
      <c r="H4825" t="s">
        <v>5458</v>
      </c>
      <c r="I4825" t="s">
        <v>10122</v>
      </c>
      <c r="J4825" t="s">
        <v>15585</v>
      </c>
      <c r="K4825" t="s">
        <v>16266</v>
      </c>
      <c r="L4825" t="s">
        <v>16270</v>
      </c>
      <c r="M4825" s="5">
        <v>3766</v>
      </c>
      <c r="N4825" t="s">
        <v>16272</v>
      </c>
      <c r="O4825" t="s">
        <v>16273</v>
      </c>
    </row>
    <row r="4826" spans="1:15" x14ac:dyDescent="0.3">
      <c r="A4826" t="s">
        <v>56</v>
      </c>
      <c r="B4826">
        <v>6436</v>
      </c>
      <c r="C4826" t="s">
        <v>156</v>
      </c>
      <c r="D4826" t="s">
        <v>256</v>
      </c>
      <c r="E4826" t="s">
        <v>323</v>
      </c>
      <c r="F4826" t="s">
        <v>4866</v>
      </c>
      <c r="G4826" s="2">
        <v>45546</v>
      </c>
      <c r="H4826" t="s">
        <v>5456</v>
      </c>
      <c r="I4826" t="s">
        <v>10123</v>
      </c>
      <c r="J4826" t="s">
        <v>15586</v>
      </c>
      <c r="K4826" t="s">
        <v>16264</v>
      </c>
      <c r="L4826" t="s">
        <v>16268</v>
      </c>
      <c r="M4826" s="5">
        <v>1048</v>
      </c>
      <c r="N4826" t="s">
        <v>5455</v>
      </c>
      <c r="O4826" t="s">
        <v>16273</v>
      </c>
    </row>
    <row r="4827" spans="1:15" x14ac:dyDescent="0.3">
      <c r="A4827" t="s">
        <v>48</v>
      </c>
      <c r="B4827">
        <v>4992</v>
      </c>
      <c r="C4827" t="s">
        <v>148</v>
      </c>
      <c r="D4827" t="s">
        <v>248</v>
      </c>
      <c r="E4827" t="s">
        <v>314</v>
      </c>
      <c r="F4827" t="s">
        <v>4867</v>
      </c>
      <c r="G4827" s="2">
        <v>45528</v>
      </c>
      <c r="H4827" t="s">
        <v>5458</v>
      </c>
      <c r="I4827" t="s">
        <v>10124</v>
      </c>
      <c r="J4827" t="s">
        <v>15587</v>
      </c>
      <c r="K4827" t="s">
        <v>16263</v>
      </c>
      <c r="L4827" t="s">
        <v>16267</v>
      </c>
      <c r="M4827" s="5">
        <v>1115</v>
      </c>
      <c r="N4827" t="s">
        <v>16271</v>
      </c>
      <c r="O4827" t="s">
        <v>16273</v>
      </c>
    </row>
    <row r="4828" spans="1:15" x14ac:dyDescent="0.3">
      <c r="A4828" t="s">
        <v>37</v>
      </c>
      <c r="B4828">
        <v>8811</v>
      </c>
      <c r="C4828" t="s">
        <v>137</v>
      </c>
      <c r="D4828" t="s">
        <v>237</v>
      </c>
      <c r="E4828" t="s">
        <v>320</v>
      </c>
      <c r="F4828" t="s">
        <v>4868</v>
      </c>
      <c r="G4828" s="2">
        <v>45870</v>
      </c>
      <c r="H4828" t="s">
        <v>5455</v>
      </c>
      <c r="I4828" t="s">
        <v>10125</v>
      </c>
      <c r="J4828" t="s">
        <v>15588</v>
      </c>
      <c r="K4828" t="s">
        <v>16264</v>
      </c>
      <c r="L4828" t="s">
        <v>16267</v>
      </c>
      <c r="M4828" s="5">
        <v>762</v>
      </c>
      <c r="N4828" t="s">
        <v>16271</v>
      </c>
      <c r="O4828" t="s">
        <v>16273</v>
      </c>
    </row>
    <row r="4829" spans="1:15" x14ac:dyDescent="0.3">
      <c r="A4829" t="s">
        <v>41</v>
      </c>
      <c r="B4829">
        <v>6246</v>
      </c>
      <c r="C4829" t="s">
        <v>141</v>
      </c>
      <c r="D4829" t="s">
        <v>241</v>
      </c>
      <c r="E4829" t="s">
        <v>315</v>
      </c>
      <c r="F4829" t="s">
        <v>4869</v>
      </c>
      <c r="G4829" s="2">
        <v>45730</v>
      </c>
      <c r="H4829" t="s">
        <v>5456</v>
      </c>
      <c r="I4829" t="s">
        <v>10126</v>
      </c>
      <c r="J4829" t="s">
        <v>15589</v>
      </c>
      <c r="K4829" t="s">
        <v>16262</v>
      </c>
      <c r="L4829" t="s">
        <v>16269</v>
      </c>
      <c r="M4829" s="5">
        <v>1637</v>
      </c>
      <c r="N4829" t="s">
        <v>16271</v>
      </c>
      <c r="O4829" t="s">
        <v>16273</v>
      </c>
    </row>
    <row r="4830" spans="1:15" x14ac:dyDescent="0.3">
      <c r="A4830" t="s">
        <v>88</v>
      </c>
      <c r="B4830">
        <v>7467</v>
      </c>
      <c r="C4830" t="s">
        <v>188</v>
      </c>
      <c r="D4830" t="s">
        <v>288</v>
      </c>
      <c r="E4830" t="s">
        <v>322</v>
      </c>
      <c r="F4830" t="s">
        <v>4870</v>
      </c>
      <c r="G4830" s="2">
        <v>45717</v>
      </c>
      <c r="H4830" t="s">
        <v>5455</v>
      </c>
      <c r="I4830" t="s">
        <v>10127</v>
      </c>
      <c r="J4830" t="s">
        <v>15590</v>
      </c>
      <c r="K4830" t="s">
        <v>16263</v>
      </c>
      <c r="L4830" t="s">
        <v>16270</v>
      </c>
      <c r="M4830" s="5">
        <v>1608</v>
      </c>
      <c r="N4830" t="s">
        <v>16272</v>
      </c>
      <c r="O4830" t="s">
        <v>16273</v>
      </c>
    </row>
    <row r="4831" spans="1:15" x14ac:dyDescent="0.3">
      <c r="A4831" t="s">
        <v>56</v>
      </c>
      <c r="B4831">
        <v>6436</v>
      </c>
      <c r="C4831" t="s">
        <v>156</v>
      </c>
      <c r="D4831" t="s">
        <v>256</v>
      </c>
      <c r="E4831" t="s">
        <v>324</v>
      </c>
      <c r="F4831" t="s">
        <v>4871</v>
      </c>
      <c r="G4831" s="2">
        <v>45855</v>
      </c>
      <c r="H4831" t="s">
        <v>5457</v>
      </c>
      <c r="I4831" t="s">
        <v>10128</v>
      </c>
      <c r="J4831" t="s">
        <v>15591</v>
      </c>
      <c r="K4831" t="s">
        <v>16263</v>
      </c>
      <c r="L4831" t="s">
        <v>16270</v>
      </c>
      <c r="M4831" s="5">
        <v>2975</v>
      </c>
      <c r="N4831" t="s">
        <v>16271</v>
      </c>
      <c r="O4831" t="s">
        <v>16273</v>
      </c>
    </row>
    <row r="4832" spans="1:15" x14ac:dyDescent="0.3">
      <c r="A4832" t="s">
        <v>89</v>
      </c>
      <c r="B4832">
        <v>3972</v>
      </c>
      <c r="C4832" t="s">
        <v>189</v>
      </c>
      <c r="D4832" t="s">
        <v>289</v>
      </c>
      <c r="E4832" t="s">
        <v>322</v>
      </c>
      <c r="F4832" t="s">
        <v>1395</v>
      </c>
      <c r="G4832" s="2">
        <v>45588</v>
      </c>
      <c r="H4832" t="s">
        <v>5457</v>
      </c>
      <c r="I4832" t="s">
        <v>10129</v>
      </c>
      <c r="J4832" t="s">
        <v>15592</v>
      </c>
      <c r="K4832" t="s">
        <v>16265</v>
      </c>
      <c r="L4832" t="s">
        <v>16270</v>
      </c>
      <c r="M4832" s="5">
        <v>1365</v>
      </c>
      <c r="N4832" t="s">
        <v>5455</v>
      </c>
      <c r="O4832" t="s">
        <v>16273</v>
      </c>
    </row>
    <row r="4833" spans="1:15" x14ac:dyDescent="0.3">
      <c r="A4833" t="s">
        <v>61</v>
      </c>
      <c r="B4833">
        <v>7522</v>
      </c>
      <c r="C4833" t="s">
        <v>161</v>
      </c>
      <c r="D4833" t="s">
        <v>261</v>
      </c>
      <c r="E4833" t="s">
        <v>321</v>
      </c>
      <c r="F4833" t="s">
        <v>4872</v>
      </c>
      <c r="G4833" s="2">
        <v>45661</v>
      </c>
      <c r="H4833" t="s">
        <v>5457</v>
      </c>
      <c r="I4833" t="s">
        <v>10130</v>
      </c>
      <c r="J4833" t="s">
        <v>15593</v>
      </c>
      <c r="K4833" t="s">
        <v>16262</v>
      </c>
      <c r="L4833" t="s">
        <v>16270</v>
      </c>
      <c r="M4833" s="5">
        <v>3845</v>
      </c>
      <c r="N4833" t="s">
        <v>5455</v>
      </c>
      <c r="O4833" t="s">
        <v>16273</v>
      </c>
    </row>
    <row r="4834" spans="1:15" x14ac:dyDescent="0.3">
      <c r="A4834" t="s">
        <v>67</v>
      </c>
      <c r="B4834">
        <v>7818</v>
      </c>
      <c r="C4834" t="s">
        <v>167</v>
      </c>
      <c r="D4834" t="s">
        <v>267</v>
      </c>
      <c r="E4834" t="s">
        <v>324</v>
      </c>
      <c r="F4834" t="s">
        <v>4873</v>
      </c>
      <c r="G4834" s="2">
        <v>45587</v>
      </c>
      <c r="H4834" t="s">
        <v>5457</v>
      </c>
      <c r="I4834" t="s">
        <v>6424</v>
      </c>
      <c r="J4834" t="s">
        <v>15594</v>
      </c>
      <c r="K4834" t="s">
        <v>16263</v>
      </c>
      <c r="L4834" t="s">
        <v>16267</v>
      </c>
      <c r="M4834" s="5">
        <v>1765</v>
      </c>
      <c r="N4834" t="s">
        <v>16271</v>
      </c>
      <c r="O4834" t="s">
        <v>16273</v>
      </c>
    </row>
    <row r="4835" spans="1:15" x14ac:dyDescent="0.3">
      <c r="A4835" t="s">
        <v>44</v>
      </c>
      <c r="B4835">
        <v>4654</v>
      </c>
      <c r="C4835" t="s">
        <v>144</v>
      </c>
      <c r="D4835" t="s">
        <v>244</v>
      </c>
      <c r="E4835" t="s">
        <v>317</v>
      </c>
      <c r="F4835" t="s">
        <v>769</v>
      </c>
      <c r="G4835" s="2">
        <v>45674</v>
      </c>
      <c r="H4835" t="s">
        <v>5456</v>
      </c>
      <c r="I4835" t="s">
        <v>10131</v>
      </c>
      <c r="J4835" t="s">
        <v>15595</v>
      </c>
      <c r="K4835" t="s">
        <v>16262</v>
      </c>
      <c r="L4835" t="s">
        <v>16268</v>
      </c>
      <c r="M4835" s="5">
        <v>2352</v>
      </c>
      <c r="N4835" t="s">
        <v>16272</v>
      </c>
      <c r="O4835" t="s">
        <v>16273</v>
      </c>
    </row>
    <row r="4836" spans="1:15" x14ac:dyDescent="0.3">
      <c r="A4836" t="s">
        <v>35</v>
      </c>
      <c r="B4836">
        <v>2199</v>
      </c>
      <c r="C4836" t="s">
        <v>135</v>
      </c>
      <c r="D4836" t="s">
        <v>235</v>
      </c>
      <c r="E4836" t="s">
        <v>324</v>
      </c>
      <c r="F4836" t="s">
        <v>4874</v>
      </c>
      <c r="G4836" s="2">
        <v>45843</v>
      </c>
      <c r="H4836" t="s">
        <v>5457</v>
      </c>
      <c r="I4836" t="s">
        <v>10132</v>
      </c>
      <c r="J4836" t="s">
        <v>15596</v>
      </c>
      <c r="K4836" t="s">
        <v>16266</v>
      </c>
      <c r="L4836" t="s">
        <v>16270</v>
      </c>
      <c r="M4836" s="5">
        <v>342</v>
      </c>
      <c r="N4836" t="s">
        <v>5455</v>
      </c>
      <c r="O4836" t="s">
        <v>16273</v>
      </c>
    </row>
    <row r="4837" spans="1:15" x14ac:dyDescent="0.3">
      <c r="A4837" t="s">
        <v>85</v>
      </c>
      <c r="B4837">
        <v>2299</v>
      </c>
      <c r="C4837" t="s">
        <v>185</v>
      </c>
      <c r="D4837" t="s">
        <v>285</v>
      </c>
      <c r="E4837" t="s">
        <v>320</v>
      </c>
      <c r="F4837" t="s">
        <v>590</v>
      </c>
      <c r="G4837" s="2">
        <v>45578</v>
      </c>
      <c r="H4837" t="s">
        <v>5455</v>
      </c>
      <c r="I4837" t="s">
        <v>10133</v>
      </c>
      <c r="J4837" t="s">
        <v>15597</v>
      </c>
      <c r="K4837" t="s">
        <v>16263</v>
      </c>
      <c r="L4837" t="s">
        <v>16268</v>
      </c>
      <c r="M4837" s="5">
        <v>1844</v>
      </c>
      <c r="N4837" t="s">
        <v>5455</v>
      </c>
      <c r="O4837" t="s">
        <v>16273</v>
      </c>
    </row>
    <row r="4838" spans="1:15" x14ac:dyDescent="0.3">
      <c r="A4838" t="s">
        <v>22</v>
      </c>
      <c r="B4838">
        <v>9161</v>
      </c>
      <c r="C4838" t="s">
        <v>122</v>
      </c>
      <c r="D4838" t="s">
        <v>222</v>
      </c>
      <c r="E4838" t="s">
        <v>322</v>
      </c>
      <c r="F4838" t="s">
        <v>4875</v>
      </c>
      <c r="G4838" s="2">
        <v>45862</v>
      </c>
      <c r="H4838" t="s">
        <v>5458</v>
      </c>
      <c r="I4838" t="s">
        <v>10134</v>
      </c>
      <c r="J4838" t="s">
        <v>15598</v>
      </c>
      <c r="K4838" t="s">
        <v>16263</v>
      </c>
      <c r="L4838" t="s">
        <v>16270</v>
      </c>
      <c r="M4838" s="5">
        <v>4375</v>
      </c>
      <c r="N4838" t="s">
        <v>5455</v>
      </c>
      <c r="O4838" t="s">
        <v>16273</v>
      </c>
    </row>
    <row r="4839" spans="1:15" x14ac:dyDescent="0.3">
      <c r="A4839" t="s">
        <v>106</v>
      </c>
      <c r="B4839">
        <v>6083</v>
      </c>
      <c r="C4839" t="s">
        <v>206</v>
      </c>
      <c r="D4839" t="s">
        <v>306</v>
      </c>
      <c r="E4839" t="s">
        <v>322</v>
      </c>
      <c r="F4839" t="s">
        <v>4876</v>
      </c>
      <c r="G4839" s="2">
        <v>45534</v>
      </c>
      <c r="H4839" t="s">
        <v>5457</v>
      </c>
      <c r="I4839" t="s">
        <v>10135</v>
      </c>
      <c r="J4839" t="s">
        <v>15599</v>
      </c>
      <c r="K4839" t="s">
        <v>16264</v>
      </c>
      <c r="L4839" t="s">
        <v>16268</v>
      </c>
      <c r="M4839" s="5">
        <v>3481</v>
      </c>
      <c r="N4839" t="s">
        <v>16271</v>
      </c>
      <c r="O4839" t="s">
        <v>16273</v>
      </c>
    </row>
    <row r="4840" spans="1:15" x14ac:dyDescent="0.3">
      <c r="A4840" t="s">
        <v>20</v>
      </c>
      <c r="B4840">
        <v>2869</v>
      </c>
      <c r="C4840" t="s">
        <v>120</v>
      </c>
      <c r="D4840" t="s">
        <v>220</v>
      </c>
      <c r="E4840" t="s">
        <v>319</v>
      </c>
      <c r="F4840" t="s">
        <v>4877</v>
      </c>
      <c r="G4840" s="2">
        <v>45853</v>
      </c>
      <c r="H4840" t="s">
        <v>5456</v>
      </c>
      <c r="I4840" t="s">
        <v>10136</v>
      </c>
      <c r="J4840" t="s">
        <v>15600</v>
      </c>
      <c r="K4840" t="s">
        <v>16264</v>
      </c>
      <c r="L4840" t="s">
        <v>16270</v>
      </c>
      <c r="M4840" s="5">
        <v>1580</v>
      </c>
      <c r="N4840" t="s">
        <v>16271</v>
      </c>
      <c r="O4840" t="s">
        <v>16273</v>
      </c>
    </row>
    <row r="4841" spans="1:15" x14ac:dyDescent="0.3">
      <c r="A4841" t="s">
        <v>19</v>
      </c>
      <c r="B4841">
        <v>3972</v>
      </c>
      <c r="C4841" t="s">
        <v>119</v>
      </c>
      <c r="D4841" t="s">
        <v>219</v>
      </c>
      <c r="E4841" t="s">
        <v>317</v>
      </c>
      <c r="F4841" t="s">
        <v>4878</v>
      </c>
      <c r="G4841" s="2">
        <v>45581</v>
      </c>
      <c r="H4841" t="s">
        <v>5455</v>
      </c>
      <c r="I4841" t="s">
        <v>10137</v>
      </c>
      <c r="J4841" t="s">
        <v>15601</v>
      </c>
      <c r="K4841" t="s">
        <v>16266</v>
      </c>
      <c r="L4841" t="s">
        <v>16270</v>
      </c>
      <c r="M4841" s="5">
        <v>3095</v>
      </c>
      <c r="N4841" t="s">
        <v>5455</v>
      </c>
      <c r="O4841" t="s">
        <v>16273</v>
      </c>
    </row>
    <row r="4842" spans="1:15" x14ac:dyDescent="0.3">
      <c r="A4842" t="s">
        <v>78</v>
      </c>
      <c r="B4842">
        <v>5043</v>
      </c>
      <c r="C4842" t="s">
        <v>178</v>
      </c>
      <c r="D4842" t="s">
        <v>278</v>
      </c>
      <c r="E4842" t="s">
        <v>315</v>
      </c>
      <c r="F4842" t="s">
        <v>4879</v>
      </c>
      <c r="G4842" s="2">
        <v>45705</v>
      </c>
      <c r="H4842" t="s">
        <v>5458</v>
      </c>
      <c r="I4842" t="s">
        <v>10138</v>
      </c>
      <c r="J4842" t="s">
        <v>15602</v>
      </c>
      <c r="K4842" t="s">
        <v>16263</v>
      </c>
      <c r="L4842" t="s">
        <v>16268</v>
      </c>
      <c r="M4842" s="5">
        <v>4216</v>
      </c>
      <c r="N4842" t="s">
        <v>16272</v>
      </c>
      <c r="O4842" t="s">
        <v>16273</v>
      </c>
    </row>
    <row r="4843" spans="1:15" x14ac:dyDescent="0.3">
      <c r="A4843" t="s">
        <v>21</v>
      </c>
      <c r="B4843">
        <v>2310</v>
      </c>
      <c r="C4843" t="s">
        <v>121</v>
      </c>
      <c r="D4843" t="s">
        <v>221</v>
      </c>
      <c r="E4843" t="s">
        <v>320</v>
      </c>
      <c r="F4843" t="s">
        <v>3853</v>
      </c>
      <c r="G4843" s="2">
        <v>45550</v>
      </c>
      <c r="H4843" t="s">
        <v>5458</v>
      </c>
      <c r="I4843" t="s">
        <v>10139</v>
      </c>
      <c r="J4843" t="s">
        <v>15603</v>
      </c>
      <c r="K4843" t="s">
        <v>16266</v>
      </c>
      <c r="L4843" t="s">
        <v>16267</v>
      </c>
      <c r="M4843" s="5">
        <v>3433</v>
      </c>
      <c r="N4843" t="s">
        <v>16271</v>
      </c>
      <c r="O4843" t="s">
        <v>16273</v>
      </c>
    </row>
    <row r="4844" spans="1:15" x14ac:dyDescent="0.3">
      <c r="A4844" t="s">
        <v>94</v>
      </c>
      <c r="B4844">
        <v>5518</v>
      </c>
      <c r="C4844" t="s">
        <v>194</v>
      </c>
      <c r="D4844" t="s">
        <v>294</v>
      </c>
      <c r="E4844" t="s">
        <v>314</v>
      </c>
      <c r="F4844" t="s">
        <v>4880</v>
      </c>
      <c r="G4844" s="2">
        <v>45764</v>
      </c>
      <c r="H4844" t="s">
        <v>5457</v>
      </c>
      <c r="I4844" t="s">
        <v>10140</v>
      </c>
      <c r="J4844" t="s">
        <v>15604</v>
      </c>
      <c r="K4844" t="s">
        <v>16263</v>
      </c>
      <c r="L4844" t="s">
        <v>16270</v>
      </c>
      <c r="M4844" s="5">
        <v>1605</v>
      </c>
      <c r="N4844" t="s">
        <v>16272</v>
      </c>
      <c r="O4844" t="s">
        <v>16273</v>
      </c>
    </row>
    <row r="4845" spans="1:15" x14ac:dyDescent="0.3">
      <c r="A4845" t="s">
        <v>93</v>
      </c>
      <c r="B4845">
        <v>9025</v>
      </c>
      <c r="C4845" t="s">
        <v>193</v>
      </c>
      <c r="D4845" t="s">
        <v>293</v>
      </c>
      <c r="E4845" t="s">
        <v>315</v>
      </c>
      <c r="F4845" t="s">
        <v>4881</v>
      </c>
      <c r="G4845" s="2">
        <v>45806</v>
      </c>
      <c r="H4845" t="s">
        <v>5455</v>
      </c>
      <c r="I4845" t="s">
        <v>10141</v>
      </c>
      <c r="J4845" t="s">
        <v>15605</v>
      </c>
      <c r="K4845" t="s">
        <v>16265</v>
      </c>
      <c r="L4845" t="s">
        <v>16268</v>
      </c>
      <c r="M4845" s="5">
        <v>2632</v>
      </c>
      <c r="N4845" t="s">
        <v>5455</v>
      </c>
      <c r="O4845" t="s">
        <v>16273</v>
      </c>
    </row>
    <row r="4846" spans="1:15" x14ac:dyDescent="0.3">
      <c r="A4846" t="s">
        <v>21</v>
      </c>
      <c r="B4846">
        <v>2310</v>
      </c>
      <c r="C4846" t="s">
        <v>121</v>
      </c>
      <c r="D4846" t="s">
        <v>221</v>
      </c>
      <c r="E4846" t="s">
        <v>318</v>
      </c>
      <c r="F4846" t="s">
        <v>4882</v>
      </c>
      <c r="G4846" s="2">
        <v>45727</v>
      </c>
      <c r="H4846" t="s">
        <v>5457</v>
      </c>
      <c r="I4846" t="s">
        <v>10142</v>
      </c>
      <c r="J4846" t="s">
        <v>15606</v>
      </c>
      <c r="K4846" t="s">
        <v>16266</v>
      </c>
      <c r="L4846" t="s">
        <v>16269</v>
      </c>
      <c r="M4846" s="5">
        <v>3676</v>
      </c>
      <c r="N4846" t="s">
        <v>5455</v>
      </c>
      <c r="O4846" t="s">
        <v>16273</v>
      </c>
    </row>
    <row r="4847" spans="1:15" x14ac:dyDescent="0.3">
      <c r="A4847" t="s">
        <v>98</v>
      </c>
      <c r="B4847">
        <v>7509</v>
      </c>
      <c r="C4847" t="s">
        <v>198</v>
      </c>
      <c r="D4847" t="s">
        <v>298</v>
      </c>
      <c r="E4847" t="s">
        <v>322</v>
      </c>
      <c r="F4847" t="s">
        <v>4883</v>
      </c>
      <c r="G4847" s="2">
        <v>45561</v>
      </c>
      <c r="H4847" t="s">
        <v>5458</v>
      </c>
      <c r="I4847" t="s">
        <v>10143</v>
      </c>
      <c r="J4847" t="s">
        <v>15607</v>
      </c>
      <c r="K4847" t="s">
        <v>16264</v>
      </c>
      <c r="L4847" t="s">
        <v>16269</v>
      </c>
      <c r="M4847" s="5">
        <v>2376</v>
      </c>
      <c r="N4847" t="s">
        <v>16272</v>
      </c>
      <c r="O4847" t="s">
        <v>16273</v>
      </c>
    </row>
    <row r="4848" spans="1:15" x14ac:dyDescent="0.3">
      <c r="A4848" t="s">
        <v>27</v>
      </c>
      <c r="B4848">
        <v>5474</v>
      </c>
      <c r="C4848" t="s">
        <v>127</v>
      </c>
      <c r="D4848" t="s">
        <v>227</v>
      </c>
      <c r="E4848" t="s">
        <v>325</v>
      </c>
      <c r="F4848" t="s">
        <v>4884</v>
      </c>
      <c r="G4848" s="2">
        <v>45696</v>
      </c>
      <c r="H4848" t="s">
        <v>5457</v>
      </c>
      <c r="I4848" t="s">
        <v>10144</v>
      </c>
      <c r="J4848" t="s">
        <v>15608</v>
      </c>
      <c r="K4848" t="s">
        <v>16264</v>
      </c>
      <c r="L4848" t="s">
        <v>16268</v>
      </c>
      <c r="M4848" s="5">
        <v>1541</v>
      </c>
      <c r="N4848" t="s">
        <v>16271</v>
      </c>
      <c r="O4848" t="s">
        <v>16273</v>
      </c>
    </row>
    <row r="4849" spans="1:15" x14ac:dyDescent="0.3">
      <c r="A4849" t="s">
        <v>110</v>
      </c>
      <c r="B4849">
        <v>1546</v>
      </c>
      <c r="C4849" t="s">
        <v>210</v>
      </c>
      <c r="D4849" t="s">
        <v>310</v>
      </c>
      <c r="E4849" t="s">
        <v>323</v>
      </c>
      <c r="F4849" t="s">
        <v>3063</v>
      </c>
      <c r="G4849" s="2">
        <v>45571</v>
      </c>
      <c r="H4849" t="s">
        <v>5456</v>
      </c>
      <c r="I4849" t="s">
        <v>10145</v>
      </c>
      <c r="J4849" t="s">
        <v>15609</v>
      </c>
      <c r="K4849" t="s">
        <v>16262</v>
      </c>
      <c r="L4849" t="s">
        <v>16269</v>
      </c>
      <c r="M4849" s="5">
        <v>3423</v>
      </c>
      <c r="N4849" t="s">
        <v>16271</v>
      </c>
      <c r="O4849" t="s">
        <v>16273</v>
      </c>
    </row>
    <row r="4850" spans="1:15" x14ac:dyDescent="0.3">
      <c r="A4850" t="s">
        <v>45</v>
      </c>
      <c r="B4850">
        <v>6964</v>
      </c>
      <c r="C4850" t="s">
        <v>145</v>
      </c>
      <c r="D4850" t="s">
        <v>245</v>
      </c>
      <c r="E4850" t="s">
        <v>316</v>
      </c>
      <c r="F4850" t="s">
        <v>4885</v>
      </c>
      <c r="G4850" s="2">
        <v>45857</v>
      </c>
      <c r="H4850" t="s">
        <v>5455</v>
      </c>
      <c r="I4850" t="s">
        <v>10146</v>
      </c>
      <c r="J4850" t="s">
        <v>15610</v>
      </c>
      <c r="K4850" t="s">
        <v>16262</v>
      </c>
      <c r="L4850" t="s">
        <v>16270</v>
      </c>
      <c r="M4850" s="5">
        <v>3630</v>
      </c>
      <c r="N4850" t="s">
        <v>16272</v>
      </c>
      <c r="O4850" t="s">
        <v>16273</v>
      </c>
    </row>
    <row r="4851" spans="1:15" x14ac:dyDescent="0.3">
      <c r="A4851" t="s">
        <v>33</v>
      </c>
      <c r="B4851">
        <v>6630</v>
      </c>
      <c r="C4851" t="s">
        <v>133</v>
      </c>
      <c r="D4851" t="s">
        <v>233</v>
      </c>
      <c r="E4851" t="s">
        <v>322</v>
      </c>
      <c r="F4851" t="s">
        <v>2285</v>
      </c>
      <c r="G4851" s="2">
        <v>45871</v>
      </c>
      <c r="H4851" t="s">
        <v>5458</v>
      </c>
      <c r="I4851" t="s">
        <v>10147</v>
      </c>
      <c r="J4851" t="s">
        <v>15611</v>
      </c>
      <c r="K4851" t="s">
        <v>16265</v>
      </c>
      <c r="L4851" t="s">
        <v>16268</v>
      </c>
      <c r="M4851" s="5">
        <v>4902</v>
      </c>
      <c r="N4851" t="s">
        <v>5455</v>
      </c>
      <c r="O4851" t="s">
        <v>16273</v>
      </c>
    </row>
    <row r="4852" spans="1:15" x14ac:dyDescent="0.3">
      <c r="A4852" t="s">
        <v>45</v>
      </c>
      <c r="B4852">
        <v>6964</v>
      </c>
      <c r="C4852" t="s">
        <v>145</v>
      </c>
      <c r="D4852" t="s">
        <v>245</v>
      </c>
      <c r="E4852" t="s">
        <v>317</v>
      </c>
      <c r="F4852" t="s">
        <v>4886</v>
      </c>
      <c r="G4852" s="2">
        <v>45838</v>
      </c>
      <c r="H4852" t="s">
        <v>5455</v>
      </c>
      <c r="I4852" t="s">
        <v>10148</v>
      </c>
      <c r="J4852" t="s">
        <v>15612</v>
      </c>
      <c r="K4852" t="s">
        <v>16264</v>
      </c>
      <c r="L4852" t="s">
        <v>16267</v>
      </c>
      <c r="M4852" s="5">
        <v>4399</v>
      </c>
      <c r="N4852" t="s">
        <v>5455</v>
      </c>
      <c r="O4852" t="s">
        <v>16273</v>
      </c>
    </row>
    <row r="4853" spans="1:15" x14ac:dyDescent="0.3">
      <c r="A4853" t="s">
        <v>16</v>
      </c>
      <c r="B4853">
        <v>9995</v>
      </c>
      <c r="C4853" t="s">
        <v>116</v>
      </c>
      <c r="D4853" t="s">
        <v>216</v>
      </c>
      <c r="E4853" t="s">
        <v>314</v>
      </c>
      <c r="F4853" t="s">
        <v>4887</v>
      </c>
      <c r="G4853" s="2">
        <v>45814</v>
      </c>
      <c r="H4853" t="s">
        <v>5455</v>
      </c>
      <c r="I4853" t="s">
        <v>10094</v>
      </c>
      <c r="J4853" t="s">
        <v>15613</v>
      </c>
      <c r="K4853" t="s">
        <v>16266</v>
      </c>
      <c r="L4853" t="s">
        <v>16268</v>
      </c>
      <c r="M4853" s="5">
        <v>2794</v>
      </c>
      <c r="N4853" t="s">
        <v>16271</v>
      </c>
      <c r="O4853" t="s">
        <v>16273</v>
      </c>
    </row>
    <row r="4854" spans="1:15" x14ac:dyDescent="0.3">
      <c r="A4854" t="s">
        <v>55</v>
      </c>
      <c r="B4854">
        <v>9288</v>
      </c>
      <c r="C4854" t="s">
        <v>155</v>
      </c>
      <c r="D4854" t="s">
        <v>255</v>
      </c>
      <c r="E4854" t="s">
        <v>322</v>
      </c>
      <c r="F4854" t="s">
        <v>4888</v>
      </c>
      <c r="G4854" s="2">
        <v>45618</v>
      </c>
      <c r="H4854" t="s">
        <v>5458</v>
      </c>
      <c r="I4854" t="s">
        <v>10149</v>
      </c>
      <c r="J4854" t="s">
        <v>15614</v>
      </c>
      <c r="K4854" t="s">
        <v>16263</v>
      </c>
      <c r="L4854" t="s">
        <v>16268</v>
      </c>
      <c r="M4854" s="5">
        <v>1999</v>
      </c>
      <c r="N4854" t="s">
        <v>16271</v>
      </c>
      <c r="O4854" t="s">
        <v>16273</v>
      </c>
    </row>
    <row r="4855" spans="1:15" x14ac:dyDescent="0.3">
      <c r="A4855" t="s">
        <v>45</v>
      </c>
      <c r="B4855">
        <v>6964</v>
      </c>
      <c r="C4855" t="s">
        <v>145</v>
      </c>
      <c r="D4855" t="s">
        <v>245</v>
      </c>
      <c r="E4855" t="s">
        <v>314</v>
      </c>
      <c r="F4855" t="s">
        <v>4889</v>
      </c>
      <c r="G4855" s="2">
        <v>45754</v>
      </c>
      <c r="H4855" t="s">
        <v>5456</v>
      </c>
      <c r="I4855" t="s">
        <v>10150</v>
      </c>
      <c r="J4855" t="s">
        <v>15615</v>
      </c>
      <c r="K4855" t="s">
        <v>16262</v>
      </c>
      <c r="L4855" t="s">
        <v>16268</v>
      </c>
      <c r="M4855" s="5">
        <v>4258</v>
      </c>
      <c r="N4855" t="s">
        <v>5455</v>
      </c>
      <c r="O4855" t="s">
        <v>16273</v>
      </c>
    </row>
    <row r="4856" spans="1:15" x14ac:dyDescent="0.3">
      <c r="A4856" t="s">
        <v>88</v>
      </c>
      <c r="B4856">
        <v>7467</v>
      </c>
      <c r="C4856" t="s">
        <v>188</v>
      </c>
      <c r="D4856" t="s">
        <v>288</v>
      </c>
      <c r="E4856" t="s">
        <v>324</v>
      </c>
      <c r="F4856" t="s">
        <v>4890</v>
      </c>
      <c r="G4856" s="2">
        <v>45852</v>
      </c>
      <c r="H4856" t="s">
        <v>5458</v>
      </c>
      <c r="I4856" t="s">
        <v>10151</v>
      </c>
      <c r="J4856" t="s">
        <v>15616</v>
      </c>
      <c r="K4856" t="s">
        <v>16263</v>
      </c>
      <c r="L4856" t="s">
        <v>16270</v>
      </c>
      <c r="M4856" s="5">
        <v>836</v>
      </c>
      <c r="N4856" t="s">
        <v>16272</v>
      </c>
      <c r="O4856" t="s">
        <v>16273</v>
      </c>
    </row>
    <row r="4857" spans="1:15" x14ac:dyDescent="0.3">
      <c r="A4857" t="s">
        <v>16</v>
      </c>
      <c r="B4857">
        <v>9995</v>
      </c>
      <c r="C4857" t="s">
        <v>116</v>
      </c>
      <c r="D4857" t="s">
        <v>216</v>
      </c>
      <c r="E4857" t="s">
        <v>323</v>
      </c>
      <c r="F4857" t="s">
        <v>4891</v>
      </c>
      <c r="G4857" s="2">
        <v>45572</v>
      </c>
      <c r="H4857" t="s">
        <v>5456</v>
      </c>
      <c r="I4857" t="s">
        <v>10152</v>
      </c>
      <c r="J4857" t="s">
        <v>15617</v>
      </c>
      <c r="K4857" t="s">
        <v>16266</v>
      </c>
      <c r="L4857" t="s">
        <v>16269</v>
      </c>
      <c r="M4857" s="5">
        <v>2050</v>
      </c>
      <c r="N4857" t="s">
        <v>5455</v>
      </c>
      <c r="O4857" t="s">
        <v>16273</v>
      </c>
    </row>
    <row r="4858" spans="1:15" x14ac:dyDescent="0.3">
      <c r="A4858" t="s">
        <v>17</v>
      </c>
      <c r="B4858">
        <v>2946</v>
      </c>
      <c r="C4858" t="s">
        <v>117</v>
      </c>
      <c r="D4858" t="s">
        <v>217</v>
      </c>
      <c r="E4858" t="s">
        <v>318</v>
      </c>
      <c r="F4858" t="s">
        <v>4892</v>
      </c>
      <c r="G4858" s="2">
        <v>45613</v>
      </c>
      <c r="H4858" t="s">
        <v>5456</v>
      </c>
      <c r="I4858" t="s">
        <v>10153</v>
      </c>
      <c r="J4858" t="s">
        <v>15618</v>
      </c>
      <c r="K4858" t="s">
        <v>16265</v>
      </c>
      <c r="L4858" t="s">
        <v>16270</v>
      </c>
      <c r="M4858" s="5">
        <v>3715</v>
      </c>
      <c r="N4858" t="s">
        <v>16272</v>
      </c>
      <c r="O4858" t="s">
        <v>16273</v>
      </c>
    </row>
    <row r="4859" spans="1:15" x14ac:dyDescent="0.3">
      <c r="A4859" t="s">
        <v>28</v>
      </c>
      <c r="B4859">
        <v>4239</v>
      </c>
      <c r="C4859" t="s">
        <v>128</v>
      </c>
      <c r="D4859" t="s">
        <v>228</v>
      </c>
      <c r="E4859" t="s">
        <v>324</v>
      </c>
      <c r="F4859" t="s">
        <v>1440</v>
      </c>
      <c r="G4859" s="2">
        <v>45777</v>
      </c>
      <c r="H4859" t="s">
        <v>5455</v>
      </c>
      <c r="I4859" t="s">
        <v>10154</v>
      </c>
      <c r="J4859" t="s">
        <v>15619</v>
      </c>
      <c r="K4859" t="s">
        <v>16263</v>
      </c>
      <c r="L4859" t="s">
        <v>16268</v>
      </c>
      <c r="M4859" s="5">
        <v>3117</v>
      </c>
      <c r="N4859" t="s">
        <v>16272</v>
      </c>
      <c r="O4859" t="s">
        <v>16273</v>
      </c>
    </row>
    <row r="4860" spans="1:15" x14ac:dyDescent="0.3">
      <c r="A4860" t="s">
        <v>25</v>
      </c>
      <c r="B4860">
        <v>6301</v>
      </c>
      <c r="C4860" t="s">
        <v>125</v>
      </c>
      <c r="D4860" t="s">
        <v>225</v>
      </c>
      <c r="E4860" t="s">
        <v>318</v>
      </c>
      <c r="F4860" t="s">
        <v>4893</v>
      </c>
      <c r="G4860" s="2">
        <v>45683</v>
      </c>
      <c r="H4860" t="s">
        <v>5456</v>
      </c>
      <c r="I4860" t="s">
        <v>10155</v>
      </c>
      <c r="J4860" t="s">
        <v>15620</v>
      </c>
      <c r="K4860" t="s">
        <v>16263</v>
      </c>
      <c r="L4860" t="s">
        <v>16267</v>
      </c>
      <c r="M4860" s="5">
        <v>3450</v>
      </c>
      <c r="N4860" t="s">
        <v>16271</v>
      </c>
      <c r="O4860" t="s">
        <v>16273</v>
      </c>
    </row>
    <row r="4861" spans="1:15" x14ac:dyDescent="0.3">
      <c r="A4861" t="s">
        <v>87</v>
      </c>
      <c r="B4861">
        <v>3862</v>
      </c>
      <c r="C4861" t="s">
        <v>187</v>
      </c>
      <c r="D4861" t="s">
        <v>287</v>
      </c>
      <c r="E4861" t="s">
        <v>320</v>
      </c>
      <c r="F4861" t="s">
        <v>4894</v>
      </c>
      <c r="G4861" s="2">
        <v>45681</v>
      </c>
      <c r="H4861" t="s">
        <v>5456</v>
      </c>
      <c r="I4861" t="s">
        <v>10156</v>
      </c>
      <c r="J4861" t="s">
        <v>15621</v>
      </c>
      <c r="K4861" t="s">
        <v>16264</v>
      </c>
      <c r="L4861" t="s">
        <v>16268</v>
      </c>
      <c r="M4861" s="5">
        <v>3194</v>
      </c>
      <c r="N4861" t="s">
        <v>5455</v>
      </c>
      <c r="O4861" t="s">
        <v>16273</v>
      </c>
    </row>
    <row r="4862" spans="1:15" x14ac:dyDescent="0.3">
      <c r="A4862" t="s">
        <v>90</v>
      </c>
      <c r="B4862">
        <v>3185</v>
      </c>
      <c r="C4862" t="s">
        <v>190</v>
      </c>
      <c r="D4862" t="s">
        <v>290</v>
      </c>
      <c r="E4862" t="s">
        <v>319</v>
      </c>
      <c r="F4862" t="s">
        <v>4895</v>
      </c>
      <c r="G4862" s="2">
        <v>45713</v>
      </c>
      <c r="H4862" t="s">
        <v>5456</v>
      </c>
      <c r="I4862" t="s">
        <v>10157</v>
      </c>
      <c r="J4862" t="s">
        <v>15622</v>
      </c>
      <c r="K4862" t="s">
        <v>16265</v>
      </c>
      <c r="L4862" t="s">
        <v>16268</v>
      </c>
      <c r="M4862" s="5">
        <v>1975</v>
      </c>
      <c r="N4862" t="s">
        <v>16272</v>
      </c>
      <c r="O4862" t="s">
        <v>16273</v>
      </c>
    </row>
    <row r="4863" spans="1:15" x14ac:dyDescent="0.3">
      <c r="A4863" t="s">
        <v>26</v>
      </c>
      <c r="B4863">
        <v>8186</v>
      </c>
      <c r="C4863" t="s">
        <v>126</v>
      </c>
      <c r="D4863" t="s">
        <v>226</v>
      </c>
      <c r="E4863" t="s">
        <v>318</v>
      </c>
      <c r="F4863" t="s">
        <v>1688</v>
      </c>
      <c r="G4863" s="2">
        <v>45691</v>
      </c>
      <c r="H4863" t="s">
        <v>5455</v>
      </c>
      <c r="I4863" t="s">
        <v>10158</v>
      </c>
      <c r="J4863" t="s">
        <v>15623</v>
      </c>
      <c r="K4863" t="s">
        <v>16262</v>
      </c>
      <c r="L4863" t="s">
        <v>16268</v>
      </c>
      <c r="M4863" s="5">
        <v>1484</v>
      </c>
      <c r="N4863" t="s">
        <v>16271</v>
      </c>
      <c r="O4863" t="s">
        <v>16273</v>
      </c>
    </row>
    <row r="4864" spans="1:15" x14ac:dyDescent="0.3">
      <c r="A4864" t="s">
        <v>35</v>
      </c>
      <c r="B4864">
        <v>2199</v>
      </c>
      <c r="C4864" t="s">
        <v>135</v>
      </c>
      <c r="D4864" t="s">
        <v>235</v>
      </c>
      <c r="E4864" t="s">
        <v>316</v>
      </c>
      <c r="F4864" t="s">
        <v>1236</v>
      </c>
      <c r="G4864" s="2">
        <v>45714</v>
      </c>
      <c r="H4864" t="s">
        <v>5458</v>
      </c>
      <c r="I4864" t="s">
        <v>10159</v>
      </c>
      <c r="J4864" t="s">
        <v>15624</v>
      </c>
      <c r="K4864" t="s">
        <v>16266</v>
      </c>
      <c r="L4864" t="s">
        <v>16269</v>
      </c>
      <c r="M4864" s="5">
        <v>2406</v>
      </c>
      <c r="N4864" t="s">
        <v>5455</v>
      </c>
      <c r="O4864" t="s">
        <v>16273</v>
      </c>
    </row>
    <row r="4865" spans="1:15" x14ac:dyDescent="0.3">
      <c r="A4865" t="s">
        <v>23</v>
      </c>
      <c r="B4865">
        <v>3255</v>
      </c>
      <c r="C4865" t="s">
        <v>123</v>
      </c>
      <c r="D4865" t="s">
        <v>223</v>
      </c>
      <c r="E4865" t="s">
        <v>317</v>
      </c>
      <c r="F4865" t="s">
        <v>4473</v>
      </c>
      <c r="G4865" s="2">
        <v>45554</v>
      </c>
      <c r="H4865" t="s">
        <v>5457</v>
      </c>
      <c r="I4865" t="s">
        <v>10160</v>
      </c>
      <c r="J4865" t="s">
        <v>15625</v>
      </c>
      <c r="K4865" t="s">
        <v>16265</v>
      </c>
      <c r="L4865" t="s">
        <v>16268</v>
      </c>
      <c r="M4865" s="5">
        <v>1998</v>
      </c>
      <c r="N4865" t="s">
        <v>5455</v>
      </c>
      <c r="O4865" t="s">
        <v>16273</v>
      </c>
    </row>
    <row r="4866" spans="1:15" x14ac:dyDescent="0.3">
      <c r="A4866" t="s">
        <v>23</v>
      </c>
      <c r="B4866">
        <v>3255</v>
      </c>
      <c r="C4866" t="s">
        <v>123</v>
      </c>
      <c r="D4866" t="s">
        <v>223</v>
      </c>
      <c r="E4866" t="s">
        <v>319</v>
      </c>
      <c r="F4866" t="s">
        <v>4896</v>
      </c>
      <c r="G4866" s="2">
        <v>45536</v>
      </c>
      <c r="H4866" t="s">
        <v>5457</v>
      </c>
      <c r="I4866" t="s">
        <v>10161</v>
      </c>
      <c r="J4866" t="s">
        <v>15626</v>
      </c>
      <c r="K4866" t="s">
        <v>16265</v>
      </c>
      <c r="L4866" t="s">
        <v>16269</v>
      </c>
      <c r="M4866" s="5">
        <v>257</v>
      </c>
      <c r="N4866" t="s">
        <v>16272</v>
      </c>
      <c r="O4866" t="s">
        <v>16273</v>
      </c>
    </row>
    <row r="4867" spans="1:15" x14ac:dyDescent="0.3">
      <c r="A4867" t="s">
        <v>56</v>
      </c>
      <c r="B4867">
        <v>6436</v>
      </c>
      <c r="C4867" t="s">
        <v>156</v>
      </c>
      <c r="D4867" t="s">
        <v>256</v>
      </c>
      <c r="E4867" t="s">
        <v>318</v>
      </c>
      <c r="F4867" t="s">
        <v>4897</v>
      </c>
      <c r="G4867" s="2">
        <v>45771</v>
      </c>
      <c r="H4867" t="s">
        <v>5458</v>
      </c>
      <c r="I4867" t="s">
        <v>10162</v>
      </c>
      <c r="J4867" t="s">
        <v>15627</v>
      </c>
      <c r="K4867" t="s">
        <v>16263</v>
      </c>
      <c r="L4867" t="s">
        <v>16270</v>
      </c>
      <c r="M4867" s="5">
        <v>2281</v>
      </c>
      <c r="N4867" t="s">
        <v>5455</v>
      </c>
      <c r="O4867" t="s">
        <v>16273</v>
      </c>
    </row>
    <row r="4868" spans="1:15" x14ac:dyDescent="0.3">
      <c r="A4868" t="s">
        <v>111</v>
      </c>
      <c r="B4868">
        <v>8498</v>
      </c>
      <c r="C4868" t="s">
        <v>211</v>
      </c>
      <c r="D4868" t="s">
        <v>311</v>
      </c>
      <c r="E4868" t="s">
        <v>320</v>
      </c>
      <c r="F4868" t="s">
        <v>4898</v>
      </c>
      <c r="G4868" s="2">
        <v>45712</v>
      </c>
      <c r="H4868" t="s">
        <v>5456</v>
      </c>
      <c r="I4868" t="s">
        <v>10163</v>
      </c>
      <c r="J4868" t="s">
        <v>15628</v>
      </c>
      <c r="K4868" t="s">
        <v>16262</v>
      </c>
      <c r="L4868" t="s">
        <v>16270</v>
      </c>
      <c r="M4868" s="5">
        <v>4891</v>
      </c>
      <c r="N4868" t="s">
        <v>16272</v>
      </c>
      <c r="O4868" t="s">
        <v>16273</v>
      </c>
    </row>
    <row r="4869" spans="1:15" x14ac:dyDescent="0.3">
      <c r="A4869" t="s">
        <v>104</v>
      </c>
      <c r="B4869">
        <v>3836</v>
      </c>
      <c r="C4869" t="s">
        <v>204</v>
      </c>
      <c r="D4869" t="s">
        <v>304</v>
      </c>
      <c r="E4869" t="s">
        <v>316</v>
      </c>
      <c r="F4869" t="s">
        <v>4899</v>
      </c>
      <c r="G4869" s="2">
        <v>45745</v>
      </c>
      <c r="H4869" t="s">
        <v>5458</v>
      </c>
      <c r="I4869" t="s">
        <v>10164</v>
      </c>
      <c r="J4869" t="s">
        <v>15629</v>
      </c>
      <c r="K4869" t="s">
        <v>16266</v>
      </c>
      <c r="L4869" t="s">
        <v>16268</v>
      </c>
      <c r="M4869" s="5">
        <v>288</v>
      </c>
      <c r="N4869" t="s">
        <v>16272</v>
      </c>
      <c r="O4869" t="s">
        <v>16273</v>
      </c>
    </row>
    <row r="4870" spans="1:15" x14ac:dyDescent="0.3">
      <c r="A4870" t="s">
        <v>86</v>
      </c>
      <c r="B4870">
        <v>4965</v>
      </c>
      <c r="C4870" t="s">
        <v>186</v>
      </c>
      <c r="D4870" t="s">
        <v>286</v>
      </c>
      <c r="E4870" t="s">
        <v>325</v>
      </c>
      <c r="F4870" t="s">
        <v>4900</v>
      </c>
      <c r="G4870" s="2">
        <v>45659</v>
      </c>
      <c r="H4870" t="s">
        <v>5455</v>
      </c>
      <c r="I4870" t="s">
        <v>10165</v>
      </c>
      <c r="J4870" t="s">
        <v>15630</v>
      </c>
      <c r="K4870" t="s">
        <v>16264</v>
      </c>
      <c r="L4870" t="s">
        <v>16269</v>
      </c>
      <c r="M4870" s="5">
        <v>4611</v>
      </c>
      <c r="N4870" t="s">
        <v>5455</v>
      </c>
      <c r="O4870" t="s">
        <v>16273</v>
      </c>
    </row>
    <row r="4871" spans="1:15" x14ac:dyDescent="0.3">
      <c r="A4871" t="s">
        <v>101</v>
      </c>
      <c r="B4871">
        <v>3009</v>
      </c>
      <c r="C4871" t="s">
        <v>201</v>
      </c>
      <c r="D4871" t="s">
        <v>301</v>
      </c>
      <c r="E4871" t="s">
        <v>321</v>
      </c>
      <c r="F4871" t="s">
        <v>4901</v>
      </c>
      <c r="G4871" s="2">
        <v>45676</v>
      </c>
      <c r="H4871" t="s">
        <v>5457</v>
      </c>
      <c r="I4871" t="s">
        <v>10166</v>
      </c>
      <c r="J4871" t="s">
        <v>15631</v>
      </c>
      <c r="K4871" t="s">
        <v>16266</v>
      </c>
      <c r="L4871" t="s">
        <v>16267</v>
      </c>
      <c r="M4871" s="5">
        <v>3663</v>
      </c>
      <c r="N4871" t="s">
        <v>16271</v>
      </c>
      <c r="O4871" t="s">
        <v>16273</v>
      </c>
    </row>
    <row r="4872" spans="1:15" x14ac:dyDescent="0.3">
      <c r="A4872" t="s">
        <v>39</v>
      </c>
      <c r="B4872">
        <v>1267</v>
      </c>
      <c r="C4872" t="s">
        <v>139</v>
      </c>
      <c r="D4872" t="s">
        <v>239</v>
      </c>
      <c r="E4872" t="s">
        <v>325</v>
      </c>
      <c r="F4872" t="s">
        <v>4902</v>
      </c>
      <c r="G4872" s="2">
        <v>45604</v>
      </c>
      <c r="H4872" t="s">
        <v>5457</v>
      </c>
      <c r="I4872" t="s">
        <v>10167</v>
      </c>
      <c r="J4872" t="s">
        <v>15632</v>
      </c>
      <c r="K4872" t="s">
        <v>16265</v>
      </c>
      <c r="L4872" t="s">
        <v>16269</v>
      </c>
      <c r="M4872" s="5">
        <v>3828</v>
      </c>
      <c r="N4872" t="s">
        <v>16271</v>
      </c>
      <c r="O4872" t="s">
        <v>16273</v>
      </c>
    </row>
    <row r="4873" spans="1:15" x14ac:dyDescent="0.3">
      <c r="A4873" t="s">
        <v>26</v>
      </c>
      <c r="B4873">
        <v>8186</v>
      </c>
      <c r="C4873" t="s">
        <v>126</v>
      </c>
      <c r="D4873" t="s">
        <v>226</v>
      </c>
      <c r="E4873" t="s">
        <v>324</v>
      </c>
      <c r="F4873" t="s">
        <v>4903</v>
      </c>
      <c r="G4873" s="2">
        <v>45583</v>
      </c>
      <c r="H4873" t="s">
        <v>5457</v>
      </c>
      <c r="I4873" t="s">
        <v>10168</v>
      </c>
      <c r="J4873" t="s">
        <v>15633</v>
      </c>
      <c r="K4873" t="s">
        <v>16262</v>
      </c>
      <c r="L4873" t="s">
        <v>16268</v>
      </c>
      <c r="M4873" s="5">
        <v>3143</v>
      </c>
      <c r="N4873" t="s">
        <v>16272</v>
      </c>
      <c r="O4873" t="s">
        <v>16273</v>
      </c>
    </row>
    <row r="4874" spans="1:15" x14ac:dyDescent="0.3">
      <c r="A4874" t="s">
        <v>58</v>
      </c>
      <c r="B4874">
        <v>1409</v>
      </c>
      <c r="C4874" t="s">
        <v>158</v>
      </c>
      <c r="D4874" t="s">
        <v>258</v>
      </c>
      <c r="E4874" t="s">
        <v>323</v>
      </c>
      <c r="F4874" t="s">
        <v>4904</v>
      </c>
      <c r="G4874" s="2">
        <v>45550</v>
      </c>
      <c r="H4874" t="s">
        <v>5456</v>
      </c>
      <c r="I4874" t="s">
        <v>10169</v>
      </c>
      <c r="J4874" t="s">
        <v>15634</v>
      </c>
      <c r="K4874" t="s">
        <v>16265</v>
      </c>
      <c r="L4874" t="s">
        <v>16268</v>
      </c>
      <c r="M4874" s="5">
        <v>4082</v>
      </c>
      <c r="N4874" t="s">
        <v>16271</v>
      </c>
      <c r="O4874" t="s">
        <v>16273</v>
      </c>
    </row>
    <row r="4875" spans="1:15" x14ac:dyDescent="0.3">
      <c r="A4875" t="s">
        <v>96</v>
      </c>
      <c r="B4875">
        <v>8533</v>
      </c>
      <c r="C4875" t="s">
        <v>196</v>
      </c>
      <c r="D4875" t="s">
        <v>296</v>
      </c>
      <c r="E4875" t="s">
        <v>315</v>
      </c>
      <c r="F4875" t="s">
        <v>4905</v>
      </c>
      <c r="G4875" s="2">
        <v>45543</v>
      </c>
      <c r="H4875" t="s">
        <v>5456</v>
      </c>
      <c r="I4875" t="s">
        <v>10170</v>
      </c>
      <c r="J4875" t="s">
        <v>15635</v>
      </c>
      <c r="K4875" t="s">
        <v>16264</v>
      </c>
      <c r="L4875" t="s">
        <v>16269</v>
      </c>
      <c r="M4875" s="5">
        <v>501</v>
      </c>
      <c r="N4875" t="s">
        <v>5455</v>
      </c>
      <c r="O4875" t="s">
        <v>16273</v>
      </c>
    </row>
    <row r="4876" spans="1:15" x14ac:dyDescent="0.3">
      <c r="A4876" t="s">
        <v>108</v>
      </c>
      <c r="B4876">
        <v>2316</v>
      </c>
      <c r="C4876" t="s">
        <v>208</v>
      </c>
      <c r="D4876" t="s">
        <v>308</v>
      </c>
      <c r="E4876" t="s">
        <v>324</v>
      </c>
      <c r="F4876" t="s">
        <v>4906</v>
      </c>
      <c r="G4876" s="2">
        <v>45634</v>
      </c>
      <c r="H4876" t="s">
        <v>5455</v>
      </c>
      <c r="I4876" t="s">
        <v>10171</v>
      </c>
      <c r="J4876" t="s">
        <v>15636</v>
      </c>
      <c r="K4876" t="s">
        <v>16263</v>
      </c>
      <c r="L4876" t="s">
        <v>16270</v>
      </c>
      <c r="M4876" s="5">
        <v>1249</v>
      </c>
      <c r="N4876" t="s">
        <v>5455</v>
      </c>
      <c r="O4876" t="s">
        <v>16273</v>
      </c>
    </row>
    <row r="4877" spans="1:15" x14ac:dyDescent="0.3">
      <c r="A4877" t="s">
        <v>99</v>
      </c>
      <c r="B4877">
        <v>6083</v>
      </c>
      <c r="C4877" t="s">
        <v>199</v>
      </c>
      <c r="D4877" t="s">
        <v>299</v>
      </c>
      <c r="E4877" t="s">
        <v>321</v>
      </c>
      <c r="F4877" t="s">
        <v>4907</v>
      </c>
      <c r="G4877" s="2">
        <v>45560</v>
      </c>
      <c r="H4877" t="s">
        <v>5457</v>
      </c>
      <c r="I4877" t="s">
        <v>10172</v>
      </c>
      <c r="J4877" t="s">
        <v>15637</v>
      </c>
      <c r="K4877" t="s">
        <v>16264</v>
      </c>
      <c r="L4877" t="s">
        <v>16268</v>
      </c>
      <c r="M4877" s="5">
        <v>2666</v>
      </c>
      <c r="N4877" t="s">
        <v>16272</v>
      </c>
      <c r="O4877" t="s">
        <v>16273</v>
      </c>
    </row>
    <row r="4878" spans="1:15" x14ac:dyDescent="0.3">
      <c r="A4878" t="s">
        <v>108</v>
      </c>
      <c r="B4878">
        <v>2316</v>
      </c>
      <c r="C4878" t="s">
        <v>208</v>
      </c>
      <c r="D4878" t="s">
        <v>308</v>
      </c>
      <c r="E4878" t="s">
        <v>314</v>
      </c>
      <c r="F4878" t="s">
        <v>4908</v>
      </c>
      <c r="G4878" s="2">
        <v>45577</v>
      </c>
      <c r="H4878" t="s">
        <v>5456</v>
      </c>
      <c r="I4878" t="s">
        <v>10173</v>
      </c>
      <c r="J4878" t="s">
        <v>15638</v>
      </c>
      <c r="K4878" t="s">
        <v>16265</v>
      </c>
      <c r="L4878" t="s">
        <v>16269</v>
      </c>
      <c r="M4878" s="5">
        <v>4515</v>
      </c>
      <c r="N4878" t="s">
        <v>16271</v>
      </c>
      <c r="O4878" t="s">
        <v>16273</v>
      </c>
    </row>
    <row r="4879" spans="1:15" x14ac:dyDescent="0.3">
      <c r="A4879" t="s">
        <v>59</v>
      </c>
      <c r="B4879">
        <v>7091</v>
      </c>
      <c r="C4879" t="s">
        <v>159</v>
      </c>
      <c r="D4879" t="s">
        <v>259</v>
      </c>
      <c r="E4879" t="s">
        <v>318</v>
      </c>
      <c r="F4879" t="s">
        <v>4909</v>
      </c>
      <c r="G4879" s="2">
        <v>45682</v>
      </c>
      <c r="H4879" t="s">
        <v>5457</v>
      </c>
      <c r="I4879" t="s">
        <v>10174</v>
      </c>
      <c r="J4879" t="s">
        <v>15639</v>
      </c>
      <c r="K4879" t="s">
        <v>16266</v>
      </c>
      <c r="L4879" t="s">
        <v>16269</v>
      </c>
      <c r="M4879" s="5">
        <v>4230</v>
      </c>
      <c r="N4879" t="s">
        <v>5455</v>
      </c>
      <c r="O4879" t="s">
        <v>16273</v>
      </c>
    </row>
    <row r="4880" spans="1:15" x14ac:dyDescent="0.3">
      <c r="A4880" t="s">
        <v>20</v>
      </c>
      <c r="B4880">
        <v>2869</v>
      </c>
      <c r="C4880" t="s">
        <v>120</v>
      </c>
      <c r="D4880" t="s">
        <v>220</v>
      </c>
      <c r="E4880" t="s">
        <v>325</v>
      </c>
      <c r="F4880" t="s">
        <v>4910</v>
      </c>
      <c r="G4880" s="2">
        <v>45651</v>
      </c>
      <c r="H4880" t="s">
        <v>5455</v>
      </c>
      <c r="I4880" t="s">
        <v>10175</v>
      </c>
      <c r="J4880" t="s">
        <v>15640</v>
      </c>
      <c r="K4880" t="s">
        <v>16263</v>
      </c>
      <c r="L4880" t="s">
        <v>16268</v>
      </c>
      <c r="M4880" s="5">
        <v>1175</v>
      </c>
      <c r="N4880" t="s">
        <v>16272</v>
      </c>
      <c r="O4880" t="s">
        <v>16273</v>
      </c>
    </row>
    <row r="4881" spans="1:15" x14ac:dyDescent="0.3">
      <c r="A4881" t="s">
        <v>33</v>
      </c>
      <c r="B4881">
        <v>6630</v>
      </c>
      <c r="C4881" t="s">
        <v>133</v>
      </c>
      <c r="D4881" t="s">
        <v>233</v>
      </c>
      <c r="E4881" t="s">
        <v>322</v>
      </c>
      <c r="F4881" t="s">
        <v>4911</v>
      </c>
      <c r="G4881" s="2">
        <v>45511</v>
      </c>
      <c r="H4881" t="s">
        <v>5458</v>
      </c>
      <c r="I4881" t="s">
        <v>10176</v>
      </c>
      <c r="J4881" t="s">
        <v>15641</v>
      </c>
      <c r="K4881" t="s">
        <v>16266</v>
      </c>
      <c r="L4881" t="s">
        <v>16267</v>
      </c>
      <c r="M4881" s="5">
        <v>2491</v>
      </c>
      <c r="N4881" t="s">
        <v>5455</v>
      </c>
      <c r="O4881" t="s">
        <v>16273</v>
      </c>
    </row>
    <row r="4882" spans="1:15" x14ac:dyDescent="0.3">
      <c r="A4882" t="s">
        <v>97</v>
      </c>
      <c r="B4882">
        <v>9365</v>
      </c>
      <c r="C4882" t="s">
        <v>197</v>
      </c>
      <c r="D4882" t="s">
        <v>297</v>
      </c>
      <c r="E4882" t="s">
        <v>317</v>
      </c>
      <c r="F4882" t="s">
        <v>1743</v>
      </c>
      <c r="G4882" s="2">
        <v>45700</v>
      </c>
      <c r="H4882" t="s">
        <v>5456</v>
      </c>
      <c r="I4882" t="s">
        <v>10177</v>
      </c>
      <c r="J4882" t="s">
        <v>15642</v>
      </c>
      <c r="K4882" t="s">
        <v>16265</v>
      </c>
      <c r="L4882" t="s">
        <v>16267</v>
      </c>
      <c r="M4882" s="5">
        <v>4865</v>
      </c>
      <c r="N4882" t="s">
        <v>16271</v>
      </c>
      <c r="O4882" t="s">
        <v>16273</v>
      </c>
    </row>
    <row r="4883" spans="1:15" x14ac:dyDescent="0.3">
      <c r="A4883" t="s">
        <v>56</v>
      </c>
      <c r="B4883">
        <v>6436</v>
      </c>
      <c r="C4883" t="s">
        <v>156</v>
      </c>
      <c r="D4883" t="s">
        <v>256</v>
      </c>
      <c r="E4883" t="s">
        <v>320</v>
      </c>
      <c r="F4883" t="s">
        <v>4912</v>
      </c>
      <c r="G4883" s="2">
        <v>45685</v>
      </c>
      <c r="H4883" t="s">
        <v>5455</v>
      </c>
      <c r="I4883" t="s">
        <v>10178</v>
      </c>
      <c r="J4883" t="s">
        <v>15643</v>
      </c>
      <c r="K4883" t="s">
        <v>16262</v>
      </c>
      <c r="L4883" t="s">
        <v>16270</v>
      </c>
      <c r="M4883" s="5">
        <v>4820</v>
      </c>
      <c r="N4883" t="s">
        <v>16272</v>
      </c>
      <c r="O4883" t="s">
        <v>16273</v>
      </c>
    </row>
    <row r="4884" spans="1:15" x14ac:dyDescent="0.3">
      <c r="A4884" t="s">
        <v>35</v>
      </c>
      <c r="B4884">
        <v>2199</v>
      </c>
      <c r="C4884" t="s">
        <v>135</v>
      </c>
      <c r="D4884" t="s">
        <v>235</v>
      </c>
      <c r="E4884" t="s">
        <v>319</v>
      </c>
      <c r="F4884" t="s">
        <v>4913</v>
      </c>
      <c r="G4884" s="2">
        <v>45743</v>
      </c>
      <c r="H4884" t="s">
        <v>5456</v>
      </c>
      <c r="I4884" t="s">
        <v>10179</v>
      </c>
      <c r="J4884" t="s">
        <v>15644</v>
      </c>
      <c r="K4884" t="s">
        <v>16262</v>
      </c>
      <c r="L4884" t="s">
        <v>16269</v>
      </c>
      <c r="M4884" s="5">
        <v>2602</v>
      </c>
      <c r="N4884" t="s">
        <v>16271</v>
      </c>
      <c r="O4884" t="s">
        <v>16273</v>
      </c>
    </row>
    <row r="4885" spans="1:15" x14ac:dyDescent="0.3">
      <c r="A4885" t="s">
        <v>100</v>
      </c>
      <c r="B4885">
        <v>8540</v>
      </c>
      <c r="C4885" t="s">
        <v>200</v>
      </c>
      <c r="D4885" t="s">
        <v>300</v>
      </c>
      <c r="E4885" t="s">
        <v>323</v>
      </c>
      <c r="F4885" t="s">
        <v>4914</v>
      </c>
      <c r="G4885" s="2">
        <v>45737</v>
      </c>
      <c r="H4885" t="s">
        <v>5457</v>
      </c>
      <c r="I4885" t="s">
        <v>10180</v>
      </c>
      <c r="J4885" t="s">
        <v>15645</v>
      </c>
      <c r="K4885" t="s">
        <v>16263</v>
      </c>
      <c r="L4885" t="s">
        <v>16270</v>
      </c>
      <c r="M4885" s="5">
        <v>440</v>
      </c>
      <c r="N4885" t="s">
        <v>5455</v>
      </c>
      <c r="O4885" t="s">
        <v>16273</v>
      </c>
    </row>
    <row r="4886" spans="1:15" x14ac:dyDescent="0.3">
      <c r="A4886" t="s">
        <v>24</v>
      </c>
      <c r="B4886">
        <v>2513</v>
      </c>
      <c r="C4886" t="s">
        <v>124</v>
      </c>
      <c r="D4886" t="s">
        <v>224</v>
      </c>
      <c r="E4886" t="s">
        <v>324</v>
      </c>
      <c r="F4886" t="s">
        <v>4915</v>
      </c>
      <c r="G4886" s="2">
        <v>45769</v>
      </c>
      <c r="H4886" t="s">
        <v>5455</v>
      </c>
      <c r="I4886" t="s">
        <v>10181</v>
      </c>
      <c r="J4886" t="s">
        <v>15646</v>
      </c>
      <c r="K4886" t="s">
        <v>16264</v>
      </c>
      <c r="L4886" t="s">
        <v>16267</v>
      </c>
      <c r="M4886" s="5">
        <v>2284</v>
      </c>
      <c r="N4886" t="s">
        <v>5455</v>
      </c>
      <c r="O4886" t="s">
        <v>16273</v>
      </c>
    </row>
    <row r="4887" spans="1:15" x14ac:dyDescent="0.3">
      <c r="A4887" t="s">
        <v>63</v>
      </c>
      <c r="B4887">
        <v>4024</v>
      </c>
      <c r="C4887" t="s">
        <v>163</v>
      </c>
      <c r="D4887" t="s">
        <v>263</v>
      </c>
      <c r="E4887" t="s">
        <v>324</v>
      </c>
      <c r="F4887" t="s">
        <v>4916</v>
      </c>
      <c r="G4887" s="2">
        <v>45821</v>
      </c>
      <c r="H4887" t="s">
        <v>5456</v>
      </c>
      <c r="I4887" t="s">
        <v>10182</v>
      </c>
      <c r="J4887" t="s">
        <v>15647</v>
      </c>
      <c r="K4887" t="s">
        <v>16263</v>
      </c>
      <c r="L4887" t="s">
        <v>16268</v>
      </c>
      <c r="M4887" s="5">
        <v>4824</v>
      </c>
      <c r="N4887" t="s">
        <v>16272</v>
      </c>
      <c r="O4887" t="s">
        <v>16273</v>
      </c>
    </row>
    <row r="4888" spans="1:15" x14ac:dyDescent="0.3">
      <c r="A4888" t="s">
        <v>98</v>
      </c>
      <c r="B4888">
        <v>7509</v>
      </c>
      <c r="C4888" t="s">
        <v>198</v>
      </c>
      <c r="D4888" t="s">
        <v>298</v>
      </c>
      <c r="E4888" t="s">
        <v>325</v>
      </c>
      <c r="F4888" t="s">
        <v>4917</v>
      </c>
      <c r="G4888" s="2">
        <v>45767</v>
      </c>
      <c r="H4888" t="s">
        <v>5458</v>
      </c>
      <c r="I4888" t="s">
        <v>10183</v>
      </c>
      <c r="J4888" t="s">
        <v>15648</v>
      </c>
      <c r="K4888" t="s">
        <v>16264</v>
      </c>
      <c r="L4888" t="s">
        <v>16267</v>
      </c>
      <c r="M4888" s="5">
        <v>1920</v>
      </c>
      <c r="N4888" t="s">
        <v>16272</v>
      </c>
      <c r="O4888" t="s">
        <v>16273</v>
      </c>
    </row>
    <row r="4889" spans="1:15" x14ac:dyDescent="0.3">
      <c r="A4889" t="s">
        <v>61</v>
      </c>
      <c r="B4889">
        <v>7522</v>
      </c>
      <c r="C4889" t="s">
        <v>161</v>
      </c>
      <c r="D4889" t="s">
        <v>261</v>
      </c>
      <c r="E4889" t="s">
        <v>316</v>
      </c>
      <c r="F4889" t="s">
        <v>4918</v>
      </c>
      <c r="G4889" s="2">
        <v>45808</v>
      </c>
      <c r="H4889" t="s">
        <v>5456</v>
      </c>
      <c r="I4889" t="s">
        <v>10184</v>
      </c>
      <c r="J4889" t="s">
        <v>15649</v>
      </c>
      <c r="K4889" t="s">
        <v>16266</v>
      </c>
      <c r="L4889" t="s">
        <v>16269</v>
      </c>
      <c r="M4889" s="5">
        <v>1997</v>
      </c>
      <c r="N4889" t="s">
        <v>16271</v>
      </c>
      <c r="O4889" t="s">
        <v>16273</v>
      </c>
    </row>
    <row r="4890" spans="1:15" x14ac:dyDescent="0.3">
      <c r="A4890" t="s">
        <v>24</v>
      </c>
      <c r="B4890">
        <v>2513</v>
      </c>
      <c r="C4890" t="s">
        <v>124</v>
      </c>
      <c r="D4890" t="s">
        <v>224</v>
      </c>
      <c r="E4890" t="s">
        <v>318</v>
      </c>
      <c r="F4890" t="s">
        <v>4919</v>
      </c>
      <c r="G4890" s="2">
        <v>45835</v>
      </c>
      <c r="H4890" t="s">
        <v>5457</v>
      </c>
      <c r="I4890" t="s">
        <v>10185</v>
      </c>
      <c r="J4890" t="s">
        <v>15650</v>
      </c>
      <c r="K4890" t="s">
        <v>16263</v>
      </c>
      <c r="L4890" t="s">
        <v>16270</v>
      </c>
      <c r="M4890" s="5">
        <v>2373</v>
      </c>
      <c r="N4890" t="s">
        <v>16271</v>
      </c>
      <c r="O4890" t="s">
        <v>16273</v>
      </c>
    </row>
    <row r="4891" spans="1:15" x14ac:dyDescent="0.3">
      <c r="A4891" t="s">
        <v>56</v>
      </c>
      <c r="B4891">
        <v>6436</v>
      </c>
      <c r="C4891" t="s">
        <v>156</v>
      </c>
      <c r="D4891" t="s">
        <v>256</v>
      </c>
      <c r="E4891" t="s">
        <v>320</v>
      </c>
      <c r="F4891" t="s">
        <v>4920</v>
      </c>
      <c r="G4891" s="2">
        <v>45832</v>
      </c>
      <c r="H4891" t="s">
        <v>5455</v>
      </c>
      <c r="I4891" t="s">
        <v>10186</v>
      </c>
      <c r="J4891" t="s">
        <v>15651</v>
      </c>
      <c r="K4891" t="s">
        <v>16263</v>
      </c>
      <c r="L4891" t="s">
        <v>16270</v>
      </c>
      <c r="M4891" s="5">
        <v>3707</v>
      </c>
      <c r="N4891" t="s">
        <v>16271</v>
      </c>
      <c r="O4891" t="s">
        <v>16273</v>
      </c>
    </row>
    <row r="4892" spans="1:15" x14ac:dyDescent="0.3">
      <c r="A4892" t="s">
        <v>78</v>
      </c>
      <c r="B4892">
        <v>5043</v>
      </c>
      <c r="C4892" t="s">
        <v>178</v>
      </c>
      <c r="D4892" t="s">
        <v>278</v>
      </c>
      <c r="E4892" t="s">
        <v>324</v>
      </c>
      <c r="F4892" t="s">
        <v>4921</v>
      </c>
      <c r="G4892" s="2">
        <v>45547</v>
      </c>
      <c r="H4892" t="s">
        <v>5458</v>
      </c>
      <c r="I4892" t="s">
        <v>10187</v>
      </c>
      <c r="J4892" t="s">
        <v>15652</v>
      </c>
      <c r="K4892" t="s">
        <v>16265</v>
      </c>
      <c r="L4892" t="s">
        <v>16269</v>
      </c>
      <c r="M4892" s="5">
        <v>3447</v>
      </c>
      <c r="N4892" t="s">
        <v>16272</v>
      </c>
      <c r="O4892" t="s">
        <v>16273</v>
      </c>
    </row>
    <row r="4893" spans="1:15" x14ac:dyDescent="0.3">
      <c r="A4893" t="s">
        <v>27</v>
      </c>
      <c r="B4893">
        <v>5474</v>
      </c>
      <c r="C4893" t="s">
        <v>127</v>
      </c>
      <c r="D4893" t="s">
        <v>227</v>
      </c>
      <c r="E4893" t="s">
        <v>323</v>
      </c>
      <c r="F4893" t="s">
        <v>4922</v>
      </c>
      <c r="G4893" s="2">
        <v>45670</v>
      </c>
      <c r="H4893" t="s">
        <v>5456</v>
      </c>
      <c r="I4893" t="s">
        <v>10188</v>
      </c>
      <c r="J4893" t="s">
        <v>15653</v>
      </c>
      <c r="K4893" t="s">
        <v>16263</v>
      </c>
      <c r="L4893" t="s">
        <v>16270</v>
      </c>
      <c r="M4893" s="5">
        <v>799</v>
      </c>
      <c r="N4893" t="s">
        <v>16271</v>
      </c>
      <c r="O4893" t="s">
        <v>16273</v>
      </c>
    </row>
    <row r="4894" spans="1:15" x14ac:dyDescent="0.3">
      <c r="A4894" t="s">
        <v>34</v>
      </c>
      <c r="B4894">
        <v>8689</v>
      </c>
      <c r="C4894" t="s">
        <v>134</v>
      </c>
      <c r="D4894" t="s">
        <v>234</v>
      </c>
      <c r="E4894" t="s">
        <v>322</v>
      </c>
      <c r="F4894" t="s">
        <v>4923</v>
      </c>
      <c r="G4894" s="2">
        <v>45601</v>
      </c>
      <c r="H4894" t="s">
        <v>5456</v>
      </c>
      <c r="I4894" t="s">
        <v>10189</v>
      </c>
      <c r="J4894" t="s">
        <v>15654</v>
      </c>
      <c r="K4894" t="s">
        <v>16266</v>
      </c>
      <c r="L4894" t="s">
        <v>16270</v>
      </c>
      <c r="M4894" s="5">
        <v>2737</v>
      </c>
      <c r="N4894" t="s">
        <v>5455</v>
      </c>
      <c r="O4894" t="s">
        <v>16273</v>
      </c>
    </row>
    <row r="4895" spans="1:15" x14ac:dyDescent="0.3">
      <c r="A4895" t="s">
        <v>90</v>
      </c>
      <c r="B4895">
        <v>3185</v>
      </c>
      <c r="C4895" t="s">
        <v>190</v>
      </c>
      <c r="D4895" t="s">
        <v>290</v>
      </c>
      <c r="E4895" t="s">
        <v>325</v>
      </c>
      <c r="F4895" t="s">
        <v>4924</v>
      </c>
      <c r="G4895" s="2">
        <v>45708</v>
      </c>
      <c r="H4895" t="s">
        <v>5458</v>
      </c>
      <c r="I4895" t="s">
        <v>10190</v>
      </c>
      <c r="J4895" t="s">
        <v>15655</v>
      </c>
      <c r="K4895" t="s">
        <v>16263</v>
      </c>
      <c r="L4895" t="s">
        <v>16268</v>
      </c>
      <c r="M4895" s="5">
        <v>4910</v>
      </c>
      <c r="N4895" t="s">
        <v>16272</v>
      </c>
      <c r="O4895" t="s">
        <v>16273</v>
      </c>
    </row>
    <row r="4896" spans="1:15" x14ac:dyDescent="0.3">
      <c r="A4896" t="s">
        <v>92</v>
      </c>
      <c r="B4896">
        <v>9531</v>
      </c>
      <c r="C4896" t="s">
        <v>192</v>
      </c>
      <c r="D4896" t="s">
        <v>292</v>
      </c>
      <c r="E4896" t="s">
        <v>314</v>
      </c>
      <c r="F4896" t="s">
        <v>4925</v>
      </c>
      <c r="G4896" s="2">
        <v>45612</v>
      </c>
      <c r="H4896" t="s">
        <v>5457</v>
      </c>
      <c r="I4896" t="s">
        <v>10191</v>
      </c>
      <c r="J4896" t="s">
        <v>15656</v>
      </c>
      <c r="K4896" t="s">
        <v>16263</v>
      </c>
      <c r="L4896" t="s">
        <v>16267</v>
      </c>
      <c r="M4896" s="5">
        <v>3366</v>
      </c>
      <c r="N4896" t="s">
        <v>16271</v>
      </c>
      <c r="O4896" t="s">
        <v>16273</v>
      </c>
    </row>
    <row r="4897" spans="1:15" x14ac:dyDescent="0.3">
      <c r="A4897" t="s">
        <v>80</v>
      </c>
      <c r="B4897">
        <v>1269</v>
      </c>
      <c r="C4897" t="s">
        <v>180</v>
      </c>
      <c r="D4897" t="s">
        <v>280</v>
      </c>
      <c r="E4897" t="s">
        <v>315</v>
      </c>
      <c r="F4897" t="s">
        <v>4926</v>
      </c>
      <c r="G4897" s="2">
        <v>45826</v>
      </c>
      <c r="H4897" t="s">
        <v>5457</v>
      </c>
      <c r="I4897" t="s">
        <v>10192</v>
      </c>
      <c r="J4897" t="s">
        <v>15657</v>
      </c>
      <c r="K4897" t="s">
        <v>16265</v>
      </c>
      <c r="L4897" t="s">
        <v>16267</v>
      </c>
      <c r="M4897" s="5">
        <v>838</v>
      </c>
      <c r="N4897" t="s">
        <v>5455</v>
      </c>
      <c r="O4897" t="s">
        <v>16273</v>
      </c>
    </row>
    <row r="4898" spans="1:15" x14ac:dyDescent="0.3">
      <c r="A4898" t="s">
        <v>76</v>
      </c>
      <c r="B4898">
        <v>1256</v>
      </c>
      <c r="C4898" t="s">
        <v>176</v>
      </c>
      <c r="D4898" t="s">
        <v>276</v>
      </c>
      <c r="E4898" t="s">
        <v>316</v>
      </c>
      <c r="F4898" t="s">
        <v>4927</v>
      </c>
      <c r="G4898" s="2">
        <v>45652</v>
      </c>
      <c r="H4898" t="s">
        <v>5457</v>
      </c>
      <c r="I4898" t="s">
        <v>10193</v>
      </c>
      <c r="J4898" t="s">
        <v>15658</v>
      </c>
      <c r="K4898" t="s">
        <v>16264</v>
      </c>
      <c r="L4898" t="s">
        <v>16268</v>
      </c>
      <c r="M4898" s="5">
        <v>1492</v>
      </c>
      <c r="N4898" t="s">
        <v>16271</v>
      </c>
      <c r="O4898" t="s">
        <v>16273</v>
      </c>
    </row>
    <row r="4899" spans="1:15" x14ac:dyDescent="0.3">
      <c r="A4899" t="s">
        <v>40</v>
      </c>
      <c r="B4899">
        <v>8740</v>
      </c>
      <c r="C4899" t="s">
        <v>140</v>
      </c>
      <c r="D4899" t="s">
        <v>240</v>
      </c>
      <c r="E4899" t="s">
        <v>317</v>
      </c>
      <c r="F4899" t="s">
        <v>4928</v>
      </c>
      <c r="G4899" s="2">
        <v>45831</v>
      </c>
      <c r="H4899" t="s">
        <v>5458</v>
      </c>
      <c r="I4899" t="s">
        <v>10194</v>
      </c>
      <c r="J4899" t="s">
        <v>15659</v>
      </c>
      <c r="K4899" t="s">
        <v>16263</v>
      </c>
      <c r="L4899" t="s">
        <v>16267</v>
      </c>
      <c r="M4899" s="5">
        <v>1386</v>
      </c>
      <c r="N4899" t="s">
        <v>16272</v>
      </c>
      <c r="O4899" t="s">
        <v>16273</v>
      </c>
    </row>
    <row r="4900" spans="1:15" x14ac:dyDescent="0.3">
      <c r="A4900" t="s">
        <v>42</v>
      </c>
      <c r="B4900">
        <v>3335</v>
      </c>
      <c r="C4900" t="s">
        <v>142</v>
      </c>
      <c r="D4900" t="s">
        <v>242</v>
      </c>
      <c r="E4900" t="s">
        <v>314</v>
      </c>
      <c r="F4900" t="s">
        <v>4929</v>
      </c>
      <c r="G4900" s="2">
        <v>45511</v>
      </c>
      <c r="H4900" t="s">
        <v>5455</v>
      </c>
      <c r="I4900" t="s">
        <v>10195</v>
      </c>
      <c r="J4900" t="s">
        <v>15660</v>
      </c>
      <c r="K4900" t="s">
        <v>16263</v>
      </c>
      <c r="L4900" t="s">
        <v>16270</v>
      </c>
      <c r="M4900" s="5">
        <v>1163</v>
      </c>
      <c r="N4900" t="s">
        <v>16272</v>
      </c>
      <c r="O4900" t="s">
        <v>16273</v>
      </c>
    </row>
    <row r="4901" spans="1:15" x14ac:dyDescent="0.3">
      <c r="A4901" t="s">
        <v>34</v>
      </c>
      <c r="B4901">
        <v>8689</v>
      </c>
      <c r="C4901" t="s">
        <v>134</v>
      </c>
      <c r="D4901" t="s">
        <v>234</v>
      </c>
      <c r="E4901" t="s">
        <v>323</v>
      </c>
      <c r="F4901" t="s">
        <v>686</v>
      </c>
      <c r="G4901" s="2">
        <v>45561</v>
      </c>
      <c r="H4901" t="s">
        <v>5455</v>
      </c>
      <c r="I4901" t="s">
        <v>10196</v>
      </c>
      <c r="J4901" t="s">
        <v>15661</v>
      </c>
      <c r="K4901" t="s">
        <v>16263</v>
      </c>
      <c r="L4901" t="s">
        <v>16268</v>
      </c>
      <c r="M4901" s="5">
        <v>3634</v>
      </c>
      <c r="N4901" t="s">
        <v>5455</v>
      </c>
      <c r="O4901" t="s">
        <v>16273</v>
      </c>
    </row>
    <row r="4902" spans="1:15" x14ac:dyDescent="0.3">
      <c r="A4902" t="s">
        <v>32</v>
      </c>
      <c r="B4902">
        <v>2616</v>
      </c>
      <c r="C4902" t="s">
        <v>132</v>
      </c>
      <c r="D4902" t="s">
        <v>232</v>
      </c>
      <c r="E4902" t="s">
        <v>323</v>
      </c>
      <c r="F4902" t="s">
        <v>3757</v>
      </c>
      <c r="G4902" s="2">
        <v>45550</v>
      </c>
      <c r="H4902" t="s">
        <v>5457</v>
      </c>
      <c r="I4902" t="s">
        <v>10197</v>
      </c>
      <c r="J4902" t="s">
        <v>15662</v>
      </c>
      <c r="K4902" t="s">
        <v>16265</v>
      </c>
      <c r="L4902" t="s">
        <v>16268</v>
      </c>
      <c r="M4902" s="5">
        <v>4083</v>
      </c>
      <c r="N4902" t="s">
        <v>5455</v>
      </c>
      <c r="O4902" t="s">
        <v>16273</v>
      </c>
    </row>
    <row r="4903" spans="1:15" x14ac:dyDescent="0.3">
      <c r="A4903" t="s">
        <v>20</v>
      </c>
      <c r="B4903">
        <v>2869</v>
      </c>
      <c r="C4903" t="s">
        <v>120</v>
      </c>
      <c r="D4903" t="s">
        <v>220</v>
      </c>
      <c r="E4903" t="s">
        <v>321</v>
      </c>
      <c r="F4903" t="s">
        <v>4930</v>
      </c>
      <c r="G4903" s="2">
        <v>45635</v>
      </c>
      <c r="H4903" t="s">
        <v>5458</v>
      </c>
      <c r="I4903" t="s">
        <v>10198</v>
      </c>
      <c r="J4903" t="s">
        <v>15663</v>
      </c>
      <c r="K4903" t="s">
        <v>16265</v>
      </c>
      <c r="L4903" t="s">
        <v>16267</v>
      </c>
      <c r="M4903" s="5">
        <v>4013</v>
      </c>
      <c r="N4903" t="s">
        <v>16271</v>
      </c>
      <c r="O4903" t="s">
        <v>16273</v>
      </c>
    </row>
    <row r="4904" spans="1:15" x14ac:dyDescent="0.3">
      <c r="A4904" t="s">
        <v>24</v>
      </c>
      <c r="B4904">
        <v>2513</v>
      </c>
      <c r="C4904" t="s">
        <v>124</v>
      </c>
      <c r="D4904" t="s">
        <v>224</v>
      </c>
      <c r="E4904" t="s">
        <v>318</v>
      </c>
      <c r="F4904" t="s">
        <v>4931</v>
      </c>
      <c r="G4904" s="2">
        <v>45562</v>
      </c>
      <c r="H4904" t="s">
        <v>5455</v>
      </c>
      <c r="I4904" t="s">
        <v>10199</v>
      </c>
      <c r="J4904" t="s">
        <v>15664</v>
      </c>
      <c r="K4904" t="s">
        <v>16262</v>
      </c>
      <c r="L4904" t="s">
        <v>16268</v>
      </c>
      <c r="M4904" s="5">
        <v>4404</v>
      </c>
      <c r="N4904" t="s">
        <v>5455</v>
      </c>
      <c r="O4904" t="s">
        <v>16273</v>
      </c>
    </row>
    <row r="4905" spans="1:15" x14ac:dyDescent="0.3">
      <c r="A4905" t="s">
        <v>57</v>
      </c>
      <c r="B4905">
        <v>4057</v>
      </c>
      <c r="C4905" t="s">
        <v>157</v>
      </c>
      <c r="D4905" t="s">
        <v>257</v>
      </c>
      <c r="E4905" t="s">
        <v>320</v>
      </c>
      <c r="F4905" t="s">
        <v>2775</v>
      </c>
      <c r="G4905" s="2">
        <v>45755</v>
      </c>
      <c r="H4905" t="s">
        <v>5457</v>
      </c>
      <c r="I4905" t="s">
        <v>10200</v>
      </c>
      <c r="J4905" t="s">
        <v>15665</v>
      </c>
      <c r="K4905" t="s">
        <v>16262</v>
      </c>
      <c r="L4905" t="s">
        <v>16269</v>
      </c>
      <c r="M4905" s="5">
        <v>1695</v>
      </c>
      <c r="N4905" t="s">
        <v>5455</v>
      </c>
      <c r="O4905" t="s">
        <v>16273</v>
      </c>
    </row>
    <row r="4906" spans="1:15" x14ac:dyDescent="0.3">
      <c r="A4906" t="s">
        <v>31</v>
      </c>
      <c r="B4906">
        <v>6252</v>
      </c>
      <c r="C4906" t="s">
        <v>131</v>
      </c>
      <c r="D4906" t="s">
        <v>231</v>
      </c>
      <c r="E4906" t="s">
        <v>324</v>
      </c>
      <c r="F4906" t="s">
        <v>4932</v>
      </c>
      <c r="G4906" s="2">
        <v>45754</v>
      </c>
      <c r="H4906" t="s">
        <v>5455</v>
      </c>
      <c r="I4906" t="s">
        <v>10201</v>
      </c>
      <c r="J4906" t="s">
        <v>15666</v>
      </c>
      <c r="K4906" t="s">
        <v>16266</v>
      </c>
      <c r="L4906" t="s">
        <v>16270</v>
      </c>
      <c r="M4906" s="5">
        <v>433</v>
      </c>
      <c r="N4906" t="s">
        <v>5455</v>
      </c>
      <c r="O4906" t="s">
        <v>16273</v>
      </c>
    </row>
    <row r="4907" spans="1:15" x14ac:dyDescent="0.3">
      <c r="A4907" t="s">
        <v>112</v>
      </c>
      <c r="B4907">
        <v>5643</v>
      </c>
      <c r="C4907" t="s">
        <v>212</v>
      </c>
      <c r="D4907" t="s">
        <v>312</v>
      </c>
      <c r="E4907" t="s">
        <v>321</v>
      </c>
      <c r="F4907" t="s">
        <v>1701</v>
      </c>
      <c r="G4907" s="2">
        <v>45860</v>
      </c>
      <c r="H4907" t="s">
        <v>5457</v>
      </c>
      <c r="I4907" t="s">
        <v>10202</v>
      </c>
      <c r="J4907" t="s">
        <v>15667</v>
      </c>
      <c r="K4907" t="s">
        <v>16264</v>
      </c>
      <c r="L4907" t="s">
        <v>16270</v>
      </c>
      <c r="M4907" s="5">
        <v>3657</v>
      </c>
      <c r="N4907" t="s">
        <v>16272</v>
      </c>
      <c r="O4907" t="s">
        <v>16273</v>
      </c>
    </row>
    <row r="4908" spans="1:15" x14ac:dyDescent="0.3">
      <c r="A4908" t="s">
        <v>36</v>
      </c>
      <c r="B4908">
        <v>2936</v>
      </c>
      <c r="C4908" t="s">
        <v>136</v>
      </c>
      <c r="D4908" t="s">
        <v>236</v>
      </c>
      <c r="E4908" t="s">
        <v>314</v>
      </c>
      <c r="F4908" t="s">
        <v>4884</v>
      </c>
      <c r="G4908" s="2">
        <v>45687</v>
      </c>
      <c r="H4908" t="s">
        <v>5458</v>
      </c>
      <c r="I4908" t="s">
        <v>10203</v>
      </c>
      <c r="J4908" t="s">
        <v>15668</v>
      </c>
      <c r="K4908" t="s">
        <v>16262</v>
      </c>
      <c r="L4908" t="s">
        <v>16267</v>
      </c>
      <c r="M4908" s="5">
        <v>3274</v>
      </c>
      <c r="N4908" t="s">
        <v>16272</v>
      </c>
      <c r="O4908" t="s">
        <v>16273</v>
      </c>
    </row>
    <row r="4909" spans="1:15" x14ac:dyDescent="0.3">
      <c r="A4909" t="s">
        <v>36</v>
      </c>
      <c r="B4909">
        <v>2936</v>
      </c>
      <c r="C4909" t="s">
        <v>136</v>
      </c>
      <c r="D4909" t="s">
        <v>236</v>
      </c>
      <c r="E4909" t="s">
        <v>325</v>
      </c>
      <c r="F4909" t="s">
        <v>472</v>
      </c>
      <c r="G4909" s="2">
        <v>45514</v>
      </c>
      <c r="H4909" t="s">
        <v>5458</v>
      </c>
      <c r="I4909" t="s">
        <v>10204</v>
      </c>
      <c r="J4909" t="s">
        <v>15669</v>
      </c>
      <c r="K4909" t="s">
        <v>16265</v>
      </c>
      <c r="L4909" t="s">
        <v>16270</v>
      </c>
      <c r="M4909" s="5">
        <v>4939</v>
      </c>
      <c r="N4909" t="s">
        <v>16271</v>
      </c>
      <c r="O4909" t="s">
        <v>16273</v>
      </c>
    </row>
    <row r="4910" spans="1:15" x14ac:dyDescent="0.3">
      <c r="A4910" t="s">
        <v>47</v>
      </c>
      <c r="B4910">
        <v>7273</v>
      </c>
      <c r="C4910" t="s">
        <v>147</v>
      </c>
      <c r="D4910" t="s">
        <v>247</v>
      </c>
      <c r="E4910" t="s">
        <v>314</v>
      </c>
      <c r="F4910" t="s">
        <v>4933</v>
      </c>
      <c r="G4910" s="2">
        <v>45647</v>
      </c>
      <c r="H4910" t="s">
        <v>5456</v>
      </c>
      <c r="I4910" t="s">
        <v>10205</v>
      </c>
      <c r="J4910" t="s">
        <v>15670</v>
      </c>
      <c r="K4910" t="s">
        <v>16263</v>
      </c>
      <c r="L4910" t="s">
        <v>16267</v>
      </c>
      <c r="M4910" s="5">
        <v>1551</v>
      </c>
      <c r="N4910" t="s">
        <v>16271</v>
      </c>
      <c r="O4910" t="s">
        <v>16273</v>
      </c>
    </row>
    <row r="4911" spans="1:15" x14ac:dyDescent="0.3">
      <c r="A4911" t="s">
        <v>89</v>
      </c>
      <c r="B4911">
        <v>3972</v>
      </c>
      <c r="C4911" t="s">
        <v>189</v>
      </c>
      <c r="D4911" t="s">
        <v>289</v>
      </c>
      <c r="E4911" t="s">
        <v>325</v>
      </c>
      <c r="F4911" t="s">
        <v>4934</v>
      </c>
      <c r="G4911" s="2">
        <v>45803</v>
      </c>
      <c r="H4911" t="s">
        <v>5456</v>
      </c>
      <c r="I4911" t="s">
        <v>10206</v>
      </c>
      <c r="J4911" t="s">
        <v>15671</v>
      </c>
      <c r="K4911" t="s">
        <v>16266</v>
      </c>
      <c r="L4911" t="s">
        <v>16270</v>
      </c>
      <c r="M4911" s="5">
        <v>1459</v>
      </c>
      <c r="N4911" t="s">
        <v>5455</v>
      </c>
      <c r="O4911" t="s">
        <v>16273</v>
      </c>
    </row>
    <row r="4912" spans="1:15" x14ac:dyDescent="0.3">
      <c r="A4912" t="s">
        <v>88</v>
      </c>
      <c r="B4912">
        <v>7467</v>
      </c>
      <c r="C4912" t="s">
        <v>188</v>
      </c>
      <c r="D4912" t="s">
        <v>288</v>
      </c>
      <c r="E4912" t="s">
        <v>322</v>
      </c>
      <c r="F4912" t="s">
        <v>4344</v>
      </c>
      <c r="G4912" s="2">
        <v>45688</v>
      </c>
      <c r="H4912" t="s">
        <v>5457</v>
      </c>
      <c r="I4912" t="s">
        <v>10207</v>
      </c>
      <c r="J4912" t="s">
        <v>15672</v>
      </c>
      <c r="K4912" t="s">
        <v>16264</v>
      </c>
      <c r="L4912" t="s">
        <v>16267</v>
      </c>
      <c r="M4912" s="5">
        <v>957</v>
      </c>
      <c r="N4912" t="s">
        <v>16272</v>
      </c>
      <c r="O4912" t="s">
        <v>16273</v>
      </c>
    </row>
    <row r="4913" spans="1:15" x14ac:dyDescent="0.3">
      <c r="A4913" t="s">
        <v>109</v>
      </c>
      <c r="B4913">
        <v>9887</v>
      </c>
      <c r="C4913" t="s">
        <v>209</v>
      </c>
      <c r="D4913" t="s">
        <v>309</v>
      </c>
      <c r="E4913" t="s">
        <v>318</v>
      </c>
      <c r="F4913" t="s">
        <v>4935</v>
      </c>
      <c r="G4913" s="2">
        <v>45800</v>
      </c>
      <c r="H4913" t="s">
        <v>5457</v>
      </c>
      <c r="I4913" t="s">
        <v>10208</v>
      </c>
      <c r="J4913" t="s">
        <v>15673</v>
      </c>
      <c r="K4913" t="s">
        <v>16265</v>
      </c>
      <c r="L4913" t="s">
        <v>16270</v>
      </c>
      <c r="M4913" s="5">
        <v>2922</v>
      </c>
      <c r="N4913" t="s">
        <v>16272</v>
      </c>
      <c r="O4913" t="s">
        <v>16273</v>
      </c>
    </row>
    <row r="4914" spans="1:15" x14ac:dyDescent="0.3">
      <c r="A4914" t="s">
        <v>24</v>
      </c>
      <c r="B4914">
        <v>2513</v>
      </c>
      <c r="C4914" t="s">
        <v>124</v>
      </c>
      <c r="D4914" t="s">
        <v>224</v>
      </c>
      <c r="E4914" t="s">
        <v>317</v>
      </c>
      <c r="F4914" t="s">
        <v>4936</v>
      </c>
      <c r="G4914" s="2">
        <v>45658</v>
      </c>
      <c r="H4914" t="s">
        <v>5456</v>
      </c>
      <c r="I4914" t="s">
        <v>10209</v>
      </c>
      <c r="J4914" t="s">
        <v>15674</v>
      </c>
      <c r="K4914" t="s">
        <v>16265</v>
      </c>
      <c r="L4914" t="s">
        <v>16267</v>
      </c>
      <c r="M4914" s="5">
        <v>2481</v>
      </c>
      <c r="N4914" t="s">
        <v>5455</v>
      </c>
      <c r="O4914" t="s">
        <v>16273</v>
      </c>
    </row>
    <row r="4915" spans="1:15" x14ac:dyDescent="0.3">
      <c r="A4915" t="s">
        <v>62</v>
      </c>
      <c r="B4915">
        <v>3131</v>
      </c>
      <c r="C4915" t="s">
        <v>162</v>
      </c>
      <c r="D4915" t="s">
        <v>262</v>
      </c>
      <c r="E4915" t="s">
        <v>316</v>
      </c>
      <c r="F4915" t="s">
        <v>4937</v>
      </c>
      <c r="G4915" s="2">
        <v>45595</v>
      </c>
      <c r="H4915" t="s">
        <v>5455</v>
      </c>
      <c r="I4915" t="s">
        <v>10210</v>
      </c>
      <c r="J4915" t="s">
        <v>15675</v>
      </c>
      <c r="K4915" t="s">
        <v>16264</v>
      </c>
      <c r="L4915" t="s">
        <v>16267</v>
      </c>
      <c r="M4915" s="5">
        <v>421</v>
      </c>
      <c r="N4915" t="s">
        <v>16272</v>
      </c>
      <c r="O4915" t="s">
        <v>16273</v>
      </c>
    </row>
    <row r="4916" spans="1:15" x14ac:dyDescent="0.3">
      <c r="A4916" t="s">
        <v>21</v>
      </c>
      <c r="B4916">
        <v>2310</v>
      </c>
      <c r="C4916" t="s">
        <v>121</v>
      </c>
      <c r="D4916" t="s">
        <v>221</v>
      </c>
      <c r="E4916" t="s">
        <v>322</v>
      </c>
      <c r="F4916" t="s">
        <v>3137</v>
      </c>
      <c r="G4916" s="2">
        <v>45789</v>
      </c>
      <c r="H4916" t="s">
        <v>5458</v>
      </c>
      <c r="I4916" t="s">
        <v>10211</v>
      </c>
      <c r="J4916" t="s">
        <v>15676</v>
      </c>
      <c r="K4916" t="s">
        <v>16265</v>
      </c>
      <c r="L4916" t="s">
        <v>16267</v>
      </c>
      <c r="M4916" s="5">
        <v>2158</v>
      </c>
      <c r="N4916" t="s">
        <v>16272</v>
      </c>
      <c r="O4916" t="s">
        <v>16273</v>
      </c>
    </row>
    <row r="4917" spans="1:15" x14ac:dyDescent="0.3">
      <c r="A4917" t="s">
        <v>88</v>
      </c>
      <c r="B4917">
        <v>7467</v>
      </c>
      <c r="C4917" t="s">
        <v>188</v>
      </c>
      <c r="D4917" t="s">
        <v>288</v>
      </c>
      <c r="E4917" t="s">
        <v>319</v>
      </c>
      <c r="F4917" t="s">
        <v>4938</v>
      </c>
      <c r="G4917" s="2">
        <v>45618</v>
      </c>
      <c r="H4917" t="s">
        <v>5457</v>
      </c>
      <c r="I4917" t="s">
        <v>10212</v>
      </c>
      <c r="J4917" t="s">
        <v>15677</v>
      </c>
      <c r="K4917" t="s">
        <v>16262</v>
      </c>
      <c r="L4917" t="s">
        <v>16269</v>
      </c>
      <c r="M4917" s="5">
        <v>3116</v>
      </c>
      <c r="N4917" t="s">
        <v>16271</v>
      </c>
      <c r="O4917" t="s">
        <v>16273</v>
      </c>
    </row>
    <row r="4918" spans="1:15" x14ac:dyDescent="0.3">
      <c r="A4918" t="s">
        <v>76</v>
      </c>
      <c r="B4918">
        <v>1256</v>
      </c>
      <c r="C4918" t="s">
        <v>176</v>
      </c>
      <c r="D4918" t="s">
        <v>276</v>
      </c>
      <c r="E4918" t="s">
        <v>319</v>
      </c>
      <c r="F4918" t="s">
        <v>4939</v>
      </c>
      <c r="G4918" s="2">
        <v>45714</v>
      </c>
      <c r="H4918" t="s">
        <v>5455</v>
      </c>
      <c r="I4918" t="s">
        <v>10213</v>
      </c>
      <c r="J4918" t="s">
        <v>15678</v>
      </c>
      <c r="K4918" t="s">
        <v>16264</v>
      </c>
      <c r="L4918" t="s">
        <v>16268</v>
      </c>
      <c r="M4918" s="5">
        <v>934</v>
      </c>
      <c r="N4918" t="s">
        <v>16271</v>
      </c>
      <c r="O4918" t="s">
        <v>16273</v>
      </c>
    </row>
    <row r="4919" spans="1:15" x14ac:dyDescent="0.3">
      <c r="A4919" t="s">
        <v>106</v>
      </c>
      <c r="B4919">
        <v>6083</v>
      </c>
      <c r="C4919" t="s">
        <v>206</v>
      </c>
      <c r="D4919" t="s">
        <v>306</v>
      </c>
      <c r="E4919" t="s">
        <v>318</v>
      </c>
      <c r="F4919" t="s">
        <v>4232</v>
      </c>
      <c r="G4919" s="2">
        <v>45521</v>
      </c>
      <c r="H4919" t="s">
        <v>5455</v>
      </c>
      <c r="I4919" t="s">
        <v>10214</v>
      </c>
      <c r="J4919" t="s">
        <v>15679</v>
      </c>
      <c r="K4919" t="s">
        <v>16264</v>
      </c>
      <c r="L4919" t="s">
        <v>16269</v>
      </c>
      <c r="M4919" s="5">
        <v>1745</v>
      </c>
      <c r="N4919" t="s">
        <v>16272</v>
      </c>
      <c r="O4919" t="s">
        <v>16273</v>
      </c>
    </row>
    <row r="4920" spans="1:15" x14ac:dyDescent="0.3">
      <c r="A4920" t="s">
        <v>44</v>
      </c>
      <c r="B4920">
        <v>4654</v>
      </c>
      <c r="C4920" t="s">
        <v>144</v>
      </c>
      <c r="D4920" t="s">
        <v>244</v>
      </c>
      <c r="E4920" t="s">
        <v>319</v>
      </c>
      <c r="F4920" t="s">
        <v>4940</v>
      </c>
      <c r="G4920" s="2">
        <v>45747</v>
      </c>
      <c r="H4920" t="s">
        <v>5457</v>
      </c>
      <c r="I4920" t="s">
        <v>10215</v>
      </c>
      <c r="J4920" t="s">
        <v>15680</v>
      </c>
      <c r="K4920" t="s">
        <v>16262</v>
      </c>
      <c r="L4920" t="s">
        <v>16270</v>
      </c>
      <c r="M4920" s="5">
        <v>4269</v>
      </c>
      <c r="N4920" t="s">
        <v>16271</v>
      </c>
      <c r="O4920" t="s">
        <v>16273</v>
      </c>
    </row>
    <row r="4921" spans="1:15" x14ac:dyDescent="0.3">
      <c r="A4921" t="s">
        <v>78</v>
      </c>
      <c r="B4921">
        <v>5043</v>
      </c>
      <c r="C4921" t="s">
        <v>178</v>
      </c>
      <c r="D4921" t="s">
        <v>278</v>
      </c>
      <c r="E4921" t="s">
        <v>314</v>
      </c>
      <c r="F4921" t="s">
        <v>4941</v>
      </c>
      <c r="G4921" s="2">
        <v>45684</v>
      </c>
      <c r="H4921" t="s">
        <v>5457</v>
      </c>
      <c r="I4921" t="s">
        <v>10216</v>
      </c>
      <c r="J4921" t="s">
        <v>15681</v>
      </c>
      <c r="K4921" t="s">
        <v>16263</v>
      </c>
      <c r="L4921" t="s">
        <v>16269</v>
      </c>
      <c r="M4921" s="5">
        <v>4982</v>
      </c>
      <c r="N4921" t="s">
        <v>16271</v>
      </c>
      <c r="O4921" t="s">
        <v>16273</v>
      </c>
    </row>
    <row r="4922" spans="1:15" x14ac:dyDescent="0.3">
      <c r="A4922" t="s">
        <v>108</v>
      </c>
      <c r="B4922">
        <v>2316</v>
      </c>
      <c r="C4922" t="s">
        <v>208</v>
      </c>
      <c r="D4922" t="s">
        <v>308</v>
      </c>
      <c r="E4922" t="s">
        <v>317</v>
      </c>
      <c r="F4922" t="s">
        <v>4942</v>
      </c>
      <c r="G4922" s="2">
        <v>45639</v>
      </c>
      <c r="H4922" t="s">
        <v>5458</v>
      </c>
      <c r="I4922" t="s">
        <v>10217</v>
      </c>
      <c r="J4922" t="s">
        <v>15682</v>
      </c>
      <c r="K4922" t="s">
        <v>16264</v>
      </c>
      <c r="L4922" t="s">
        <v>16270</v>
      </c>
      <c r="M4922" s="5">
        <v>4813</v>
      </c>
      <c r="N4922" t="s">
        <v>5455</v>
      </c>
      <c r="O4922" t="s">
        <v>16273</v>
      </c>
    </row>
    <row r="4923" spans="1:15" x14ac:dyDescent="0.3">
      <c r="A4923" t="s">
        <v>35</v>
      </c>
      <c r="B4923">
        <v>2199</v>
      </c>
      <c r="C4923" t="s">
        <v>135</v>
      </c>
      <c r="D4923" t="s">
        <v>235</v>
      </c>
      <c r="E4923" t="s">
        <v>320</v>
      </c>
      <c r="F4923" t="s">
        <v>4943</v>
      </c>
      <c r="G4923" s="2">
        <v>45599</v>
      </c>
      <c r="H4923" t="s">
        <v>5456</v>
      </c>
      <c r="I4923" t="s">
        <v>10218</v>
      </c>
      <c r="J4923" t="s">
        <v>15683</v>
      </c>
      <c r="K4923" t="s">
        <v>16262</v>
      </c>
      <c r="L4923" t="s">
        <v>16267</v>
      </c>
      <c r="M4923" s="5">
        <v>4584</v>
      </c>
      <c r="N4923" t="s">
        <v>16272</v>
      </c>
      <c r="O4923" t="s">
        <v>16273</v>
      </c>
    </row>
    <row r="4924" spans="1:15" x14ac:dyDescent="0.3">
      <c r="A4924" t="s">
        <v>32</v>
      </c>
      <c r="B4924">
        <v>2616</v>
      </c>
      <c r="C4924" t="s">
        <v>132</v>
      </c>
      <c r="D4924" t="s">
        <v>232</v>
      </c>
      <c r="E4924" t="s">
        <v>324</v>
      </c>
      <c r="F4924" t="s">
        <v>4944</v>
      </c>
      <c r="G4924" s="2">
        <v>45515</v>
      </c>
      <c r="H4924" t="s">
        <v>5458</v>
      </c>
      <c r="I4924" t="s">
        <v>10219</v>
      </c>
      <c r="J4924" t="s">
        <v>15684</v>
      </c>
      <c r="K4924" t="s">
        <v>16262</v>
      </c>
      <c r="L4924" t="s">
        <v>16267</v>
      </c>
      <c r="M4924" s="5">
        <v>2684</v>
      </c>
      <c r="N4924" t="s">
        <v>5455</v>
      </c>
      <c r="O4924" t="s">
        <v>16273</v>
      </c>
    </row>
    <row r="4925" spans="1:15" x14ac:dyDescent="0.3">
      <c r="A4925" t="s">
        <v>88</v>
      </c>
      <c r="B4925">
        <v>7467</v>
      </c>
      <c r="C4925" t="s">
        <v>188</v>
      </c>
      <c r="D4925" t="s">
        <v>288</v>
      </c>
      <c r="E4925" t="s">
        <v>324</v>
      </c>
      <c r="F4925" t="s">
        <v>4945</v>
      </c>
      <c r="G4925" s="2">
        <v>45680</v>
      </c>
      <c r="H4925" t="s">
        <v>5455</v>
      </c>
      <c r="I4925" t="s">
        <v>10220</v>
      </c>
      <c r="J4925" t="s">
        <v>15685</v>
      </c>
      <c r="K4925" t="s">
        <v>16264</v>
      </c>
      <c r="L4925" t="s">
        <v>16269</v>
      </c>
      <c r="M4925" s="5">
        <v>3960</v>
      </c>
      <c r="N4925" t="s">
        <v>16272</v>
      </c>
      <c r="O4925" t="s">
        <v>16273</v>
      </c>
    </row>
    <row r="4926" spans="1:15" x14ac:dyDescent="0.3">
      <c r="A4926" t="s">
        <v>25</v>
      </c>
      <c r="B4926">
        <v>6301</v>
      </c>
      <c r="C4926" t="s">
        <v>125</v>
      </c>
      <c r="D4926" t="s">
        <v>225</v>
      </c>
      <c r="E4926" t="s">
        <v>319</v>
      </c>
      <c r="F4926" t="s">
        <v>4946</v>
      </c>
      <c r="G4926" s="2">
        <v>45814</v>
      </c>
      <c r="H4926" t="s">
        <v>5458</v>
      </c>
      <c r="I4926" t="s">
        <v>10221</v>
      </c>
      <c r="J4926" t="s">
        <v>15686</v>
      </c>
      <c r="K4926" t="s">
        <v>16265</v>
      </c>
      <c r="L4926" t="s">
        <v>16267</v>
      </c>
      <c r="M4926" s="5">
        <v>2039</v>
      </c>
      <c r="N4926" t="s">
        <v>16271</v>
      </c>
      <c r="O4926" t="s">
        <v>16273</v>
      </c>
    </row>
    <row r="4927" spans="1:15" x14ac:dyDescent="0.3">
      <c r="A4927" t="s">
        <v>54</v>
      </c>
      <c r="B4927">
        <v>4302</v>
      </c>
      <c r="C4927" t="s">
        <v>154</v>
      </c>
      <c r="D4927" t="s">
        <v>254</v>
      </c>
      <c r="E4927" t="s">
        <v>315</v>
      </c>
      <c r="F4927" t="s">
        <v>4947</v>
      </c>
      <c r="G4927" s="2">
        <v>45530</v>
      </c>
      <c r="H4927" t="s">
        <v>5455</v>
      </c>
      <c r="I4927" t="s">
        <v>10222</v>
      </c>
      <c r="J4927" t="s">
        <v>15687</v>
      </c>
      <c r="K4927" t="s">
        <v>16266</v>
      </c>
      <c r="L4927" t="s">
        <v>16268</v>
      </c>
      <c r="M4927" s="5">
        <v>4305</v>
      </c>
      <c r="N4927" t="s">
        <v>16271</v>
      </c>
      <c r="O4927" t="s">
        <v>16273</v>
      </c>
    </row>
    <row r="4928" spans="1:15" x14ac:dyDescent="0.3">
      <c r="A4928" t="s">
        <v>102</v>
      </c>
      <c r="B4928">
        <v>2358</v>
      </c>
      <c r="C4928" t="s">
        <v>202</v>
      </c>
      <c r="D4928" t="s">
        <v>302</v>
      </c>
      <c r="E4928" t="s">
        <v>320</v>
      </c>
      <c r="F4928" t="s">
        <v>4948</v>
      </c>
      <c r="G4928" s="2">
        <v>45682</v>
      </c>
      <c r="H4928" t="s">
        <v>5455</v>
      </c>
      <c r="I4928" t="s">
        <v>7623</v>
      </c>
      <c r="J4928" t="s">
        <v>15688</v>
      </c>
      <c r="K4928" t="s">
        <v>16266</v>
      </c>
      <c r="L4928" t="s">
        <v>16268</v>
      </c>
      <c r="M4928" s="5">
        <v>516</v>
      </c>
      <c r="N4928" t="s">
        <v>16271</v>
      </c>
      <c r="O4928" t="s">
        <v>16273</v>
      </c>
    </row>
    <row r="4929" spans="1:15" x14ac:dyDescent="0.3">
      <c r="A4929" t="s">
        <v>104</v>
      </c>
      <c r="B4929">
        <v>3836</v>
      </c>
      <c r="C4929" t="s">
        <v>204</v>
      </c>
      <c r="D4929" t="s">
        <v>304</v>
      </c>
      <c r="E4929" t="s">
        <v>323</v>
      </c>
      <c r="F4929" t="s">
        <v>4949</v>
      </c>
      <c r="G4929" s="2">
        <v>45805</v>
      </c>
      <c r="H4929" t="s">
        <v>5458</v>
      </c>
      <c r="I4929" t="s">
        <v>10223</v>
      </c>
      <c r="J4929" t="s">
        <v>15689</v>
      </c>
      <c r="K4929" t="s">
        <v>16266</v>
      </c>
      <c r="L4929" t="s">
        <v>16267</v>
      </c>
      <c r="M4929" s="5">
        <v>4215</v>
      </c>
      <c r="N4929" t="s">
        <v>16271</v>
      </c>
      <c r="O4929" t="s">
        <v>16273</v>
      </c>
    </row>
    <row r="4930" spans="1:15" x14ac:dyDescent="0.3">
      <c r="A4930" t="s">
        <v>38</v>
      </c>
      <c r="B4930">
        <v>1109</v>
      </c>
      <c r="C4930" t="s">
        <v>138</v>
      </c>
      <c r="D4930" t="s">
        <v>238</v>
      </c>
      <c r="E4930" t="s">
        <v>325</v>
      </c>
      <c r="F4930" t="s">
        <v>4950</v>
      </c>
      <c r="G4930" s="2">
        <v>45618</v>
      </c>
      <c r="H4930" t="s">
        <v>5458</v>
      </c>
      <c r="I4930" t="s">
        <v>10224</v>
      </c>
      <c r="J4930" t="s">
        <v>15690</v>
      </c>
      <c r="K4930" t="s">
        <v>16263</v>
      </c>
      <c r="L4930" t="s">
        <v>16269</v>
      </c>
      <c r="M4930" s="5">
        <v>4412</v>
      </c>
      <c r="N4930" t="s">
        <v>16271</v>
      </c>
      <c r="O4930" t="s">
        <v>16273</v>
      </c>
    </row>
    <row r="4931" spans="1:15" x14ac:dyDescent="0.3">
      <c r="A4931" t="s">
        <v>105</v>
      </c>
      <c r="B4931">
        <v>3294</v>
      </c>
      <c r="C4931" t="s">
        <v>205</v>
      </c>
      <c r="D4931" t="s">
        <v>305</v>
      </c>
      <c r="E4931" t="s">
        <v>314</v>
      </c>
      <c r="F4931" t="s">
        <v>1277</v>
      </c>
      <c r="G4931" s="2">
        <v>45556</v>
      </c>
      <c r="H4931" t="s">
        <v>5456</v>
      </c>
      <c r="I4931" t="s">
        <v>10225</v>
      </c>
      <c r="J4931" t="s">
        <v>15691</v>
      </c>
      <c r="K4931" t="s">
        <v>16263</v>
      </c>
      <c r="L4931" t="s">
        <v>16268</v>
      </c>
      <c r="M4931" s="5">
        <v>2668</v>
      </c>
      <c r="N4931" t="s">
        <v>16271</v>
      </c>
      <c r="O4931" t="s">
        <v>16273</v>
      </c>
    </row>
    <row r="4932" spans="1:15" x14ac:dyDescent="0.3">
      <c r="A4932" t="s">
        <v>71</v>
      </c>
      <c r="B4932">
        <v>7511</v>
      </c>
      <c r="C4932" t="s">
        <v>171</v>
      </c>
      <c r="D4932" t="s">
        <v>271</v>
      </c>
      <c r="E4932" t="s">
        <v>325</v>
      </c>
      <c r="F4932" t="s">
        <v>4951</v>
      </c>
      <c r="G4932" s="2">
        <v>45614</v>
      </c>
      <c r="H4932" t="s">
        <v>5458</v>
      </c>
      <c r="I4932" t="s">
        <v>10226</v>
      </c>
      <c r="J4932" t="s">
        <v>15692</v>
      </c>
      <c r="K4932" t="s">
        <v>16266</v>
      </c>
      <c r="L4932" t="s">
        <v>16267</v>
      </c>
      <c r="M4932" s="5">
        <v>2492</v>
      </c>
      <c r="N4932" t="s">
        <v>5455</v>
      </c>
      <c r="O4932" t="s">
        <v>16273</v>
      </c>
    </row>
    <row r="4933" spans="1:15" x14ac:dyDescent="0.3">
      <c r="A4933" t="s">
        <v>85</v>
      </c>
      <c r="B4933">
        <v>2299</v>
      </c>
      <c r="C4933" t="s">
        <v>185</v>
      </c>
      <c r="D4933" t="s">
        <v>285</v>
      </c>
      <c r="E4933" t="s">
        <v>324</v>
      </c>
      <c r="F4933" t="s">
        <v>4952</v>
      </c>
      <c r="G4933" s="2">
        <v>45516</v>
      </c>
      <c r="H4933" t="s">
        <v>5457</v>
      </c>
      <c r="I4933" t="s">
        <v>10227</v>
      </c>
      <c r="J4933" t="s">
        <v>15693</v>
      </c>
      <c r="K4933" t="s">
        <v>16262</v>
      </c>
      <c r="L4933" t="s">
        <v>16268</v>
      </c>
      <c r="M4933" s="5">
        <v>4805</v>
      </c>
      <c r="N4933" t="s">
        <v>16272</v>
      </c>
      <c r="O4933" t="s">
        <v>16273</v>
      </c>
    </row>
    <row r="4934" spans="1:15" x14ac:dyDescent="0.3">
      <c r="A4934" t="s">
        <v>113</v>
      </c>
      <c r="B4934">
        <v>1412</v>
      </c>
      <c r="C4934" t="s">
        <v>213</v>
      </c>
      <c r="D4934" t="s">
        <v>313</v>
      </c>
      <c r="E4934" t="s">
        <v>317</v>
      </c>
      <c r="F4934" t="s">
        <v>4953</v>
      </c>
      <c r="G4934" s="2">
        <v>45766</v>
      </c>
      <c r="H4934" t="s">
        <v>5458</v>
      </c>
      <c r="I4934" t="s">
        <v>10228</v>
      </c>
      <c r="J4934" t="s">
        <v>15694</v>
      </c>
      <c r="K4934" t="s">
        <v>16262</v>
      </c>
      <c r="L4934" t="s">
        <v>16269</v>
      </c>
      <c r="M4934" s="5">
        <v>1182</v>
      </c>
      <c r="N4934" t="s">
        <v>5455</v>
      </c>
      <c r="O4934" t="s">
        <v>16273</v>
      </c>
    </row>
    <row r="4935" spans="1:15" x14ac:dyDescent="0.3">
      <c r="A4935" t="s">
        <v>54</v>
      </c>
      <c r="B4935">
        <v>4302</v>
      </c>
      <c r="C4935" t="s">
        <v>154</v>
      </c>
      <c r="D4935" t="s">
        <v>254</v>
      </c>
      <c r="E4935" t="s">
        <v>324</v>
      </c>
      <c r="F4935" t="s">
        <v>4596</v>
      </c>
      <c r="G4935" s="2">
        <v>45810</v>
      </c>
      <c r="H4935" t="s">
        <v>5456</v>
      </c>
      <c r="I4935" t="s">
        <v>10229</v>
      </c>
      <c r="J4935" t="s">
        <v>15695</v>
      </c>
      <c r="K4935" t="s">
        <v>16263</v>
      </c>
      <c r="L4935" t="s">
        <v>16267</v>
      </c>
      <c r="M4935" s="5">
        <v>4893</v>
      </c>
      <c r="N4935" t="s">
        <v>16272</v>
      </c>
      <c r="O4935" t="s">
        <v>16273</v>
      </c>
    </row>
    <row r="4936" spans="1:15" x14ac:dyDescent="0.3">
      <c r="A4936" t="s">
        <v>62</v>
      </c>
      <c r="B4936">
        <v>3131</v>
      </c>
      <c r="C4936" t="s">
        <v>162</v>
      </c>
      <c r="D4936" t="s">
        <v>262</v>
      </c>
      <c r="E4936" t="s">
        <v>315</v>
      </c>
      <c r="F4936" t="s">
        <v>4954</v>
      </c>
      <c r="G4936" s="2">
        <v>45748</v>
      </c>
      <c r="H4936" t="s">
        <v>5457</v>
      </c>
      <c r="I4936" t="s">
        <v>10230</v>
      </c>
      <c r="J4936" t="s">
        <v>15696</v>
      </c>
      <c r="K4936" t="s">
        <v>16262</v>
      </c>
      <c r="L4936" t="s">
        <v>16267</v>
      </c>
      <c r="M4936" s="5">
        <v>2378</v>
      </c>
      <c r="N4936" t="s">
        <v>16271</v>
      </c>
      <c r="O4936" t="s">
        <v>16273</v>
      </c>
    </row>
    <row r="4937" spans="1:15" x14ac:dyDescent="0.3">
      <c r="A4937" t="s">
        <v>42</v>
      </c>
      <c r="B4937">
        <v>3335</v>
      </c>
      <c r="C4937" t="s">
        <v>142</v>
      </c>
      <c r="D4937" t="s">
        <v>242</v>
      </c>
      <c r="E4937" t="s">
        <v>318</v>
      </c>
      <c r="F4937" t="s">
        <v>4955</v>
      </c>
      <c r="G4937" s="2">
        <v>45547</v>
      </c>
      <c r="H4937" t="s">
        <v>5457</v>
      </c>
      <c r="I4937" t="s">
        <v>10042</v>
      </c>
      <c r="J4937" t="s">
        <v>15697</v>
      </c>
      <c r="K4937" t="s">
        <v>16266</v>
      </c>
      <c r="L4937" t="s">
        <v>16267</v>
      </c>
      <c r="M4937" s="5">
        <v>2992</v>
      </c>
      <c r="N4937" t="s">
        <v>16271</v>
      </c>
      <c r="O4937" t="s">
        <v>16273</v>
      </c>
    </row>
    <row r="4938" spans="1:15" x14ac:dyDescent="0.3">
      <c r="A4938" t="s">
        <v>109</v>
      </c>
      <c r="B4938">
        <v>9887</v>
      </c>
      <c r="C4938" t="s">
        <v>209</v>
      </c>
      <c r="D4938" t="s">
        <v>309</v>
      </c>
      <c r="E4938" t="s">
        <v>325</v>
      </c>
      <c r="F4938" t="s">
        <v>3450</v>
      </c>
      <c r="G4938" s="2">
        <v>45749</v>
      </c>
      <c r="H4938" t="s">
        <v>5457</v>
      </c>
      <c r="I4938" t="s">
        <v>10231</v>
      </c>
      <c r="J4938" t="s">
        <v>15698</v>
      </c>
      <c r="K4938" t="s">
        <v>16265</v>
      </c>
      <c r="L4938" t="s">
        <v>16267</v>
      </c>
      <c r="M4938" s="5">
        <v>2042</v>
      </c>
      <c r="N4938" t="s">
        <v>5455</v>
      </c>
      <c r="O4938" t="s">
        <v>16273</v>
      </c>
    </row>
    <row r="4939" spans="1:15" x14ac:dyDescent="0.3">
      <c r="A4939" t="s">
        <v>100</v>
      </c>
      <c r="B4939">
        <v>8540</v>
      </c>
      <c r="C4939" t="s">
        <v>200</v>
      </c>
      <c r="D4939" t="s">
        <v>300</v>
      </c>
      <c r="E4939" t="s">
        <v>320</v>
      </c>
      <c r="F4939" t="s">
        <v>3091</v>
      </c>
      <c r="G4939" s="2">
        <v>45560</v>
      </c>
      <c r="H4939" t="s">
        <v>5458</v>
      </c>
      <c r="I4939" t="s">
        <v>10232</v>
      </c>
      <c r="J4939" t="s">
        <v>15699</v>
      </c>
      <c r="K4939" t="s">
        <v>16263</v>
      </c>
      <c r="L4939" t="s">
        <v>16268</v>
      </c>
      <c r="M4939" s="5">
        <v>1895</v>
      </c>
      <c r="N4939" t="s">
        <v>16271</v>
      </c>
      <c r="O4939" t="s">
        <v>16273</v>
      </c>
    </row>
    <row r="4940" spans="1:15" x14ac:dyDescent="0.3">
      <c r="A4940" t="s">
        <v>47</v>
      </c>
      <c r="B4940">
        <v>7273</v>
      </c>
      <c r="C4940" t="s">
        <v>147</v>
      </c>
      <c r="D4940" t="s">
        <v>247</v>
      </c>
      <c r="E4940" t="s">
        <v>318</v>
      </c>
      <c r="F4940" t="s">
        <v>4956</v>
      </c>
      <c r="G4940" s="2">
        <v>45516</v>
      </c>
      <c r="H4940" t="s">
        <v>5457</v>
      </c>
      <c r="I4940" t="s">
        <v>10233</v>
      </c>
      <c r="J4940" t="s">
        <v>15700</v>
      </c>
      <c r="K4940" t="s">
        <v>16262</v>
      </c>
      <c r="L4940" t="s">
        <v>16269</v>
      </c>
      <c r="M4940" s="5">
        <v>614</v>
      </c>
      <c r="N4940" t="s">
        <v>5455</v>
      </c>
      <c r="O4940" t="s">
        <v>16273</v>
      </c>
    </row>
    <row r="4941" spans="1:15" x14ac:dyDescent="0.3">
      <c r="A4941" t="s">
        <v>24</v>
      </c>
      <c r="B4941">
        <v>2513</v>
      </c>
      <c r="C4941" t="s">
        <v>124</v>
      </c>
      <c r="D4941" t="s">
        <v>224</v>
      </c>
      <c r="E4941" t="s">
        <v>314</v>
      </c>
      <c r="F4941" t="s">
        <v>4957</v>
      </c>
      <c r="G4941" s="2">
        <v>45868</v>
      </c>
      <c r="H4941" t="s">
        <v>5455</v>
      </c>
      <c r="I4941" t="s">
        <v>10234</v>
      </c>
      <c r="J4941" t="s">
        <v>15701</v>
      </c>
      <c r="K4941" t="s">
        <v>16266</v>
      </c>
      <c r="L4941" t="s">
        <v>16268</v>
      </c>
      <c r="M4941" s="5">
        <v>4285</v>
      </c>
      <c r="N4941" t="s">
        <v>5455</v>
      </c>
      <c r="O4941" t="s">
        <v>16273</v>
      </c>
    </row>
    <row r="4942" spans="1:15" x14ac:dyDescent="0.3">
      <c r="A4942" t="s">
        <v>32</v>
      </c>
      <c r="B4942">
        <v>2616</v>
      </c>
      <c r="C4942" t="s">
        <v>132</v>
      </c>
      <c r="D4942" t="s">
        <v>232</v>
      </c>
      <c r="E4942" t="s">
        <v>323</v>
      </c>
      <c r="F4942" t="s">
        <v>4958</v>
      </c>
      <c r="G4942" s="2">
        <v>45647</v>
      </c>
      <c r="H4942" t="s">
        <v>5456</v>
      </c>
      <c r="I4942" t="s">
        <v>10235</v>
      </c>
      <c r="J4942" t="s">
        <v>15702</v>
      </c>
      <c r="K4942" t="s">
        <v>16263</v>
      </c>
      <c r="L4942" t="s">
        <v>16267</v>
      </c>
      <c r="M4942" s="5">
        <v>3091</v>
      </c>
      <c r="N4942" t="s">
        <v>5455</v>
      </c>
      <c r="O4942" t="s">
        <v>16273</v>
      </c>
    </row>
    <row r="4943" spans="1:15" x14ac:dyDescent="0.3">
      <c r="A4943" t="s">
        <v>54</v>
      </c>
      <c r="B4943">
        <v>4302</v>
      </c>
      <c r="C4943" t="s">
        <v>154</v>
      </c>
      <c r="D4943" t="s">
        <v>254</v>
      </c>
      <c r="E4943" t="s">
        <v>321</v>
      </c>
      <c r="F4943" t="s">
        <v>4959</v>
      </c>
      <c r="G4943" s="2">
        <v>45694</v>
      </c>
      <c r="H4943" t="s">
        <v>5456</v>
      </c>
      <c r="I4943" t="s">
        <v>10236</v>
      </c>
      <c r="J4943" t="s">
        <v>15703</v>
      </c>
      <c r="K4943" t="s">
        <v>16262</v>
      </c>
      <c r="L4943" t="s">
        <v>16268</v>
      </c>
      <c r="M4943" s="5">
        <v>2714</v>
      </c>
      <c r="N4943" t="s">
        <v>16271</v>
      </c>
      <c r="O4943" t="s">
        <v>16273</v>
      </c>
    </row>
    <row r="4944" spans="1:15" x14ac:dyDescent="0.3">
      <c r="A4944" t="s">
        <v>91</v>
      </c>
      <c r="B4944">
        <v>6975</v>
      </c>
      <c r="C4944" t="s">
        <v>191</v>
      </c>
      <c r="D4944" t="s">
        <v>291</v>
      </c>
      <c r="E4944" t="s">
        <v>315</v>
      </c>
      <c r="F4944" t="s">
        <v>4960</v>
      </c>
      <c r="G4944" s="2">
        <v>45630</v>
      </c>
      <c r="H4944" t="s">
        <v>5456</v>
      </c>
      <c r="I4944" t="s">
        <v>10237</v>
      </c>
      <c r="J4944" t="s">
        <v>15704</v>
      </c>
      <c r="K4944" t="s">
        <v>16262</v>
      </c>
      <c r="L4944" t="s">
        <v>16270</v>
      </c>
      <c r="M4944" s="5">
        <v>4556</v>
      </c>
      <c r="N4944" t="s">
        <v>16271</v>
      </c>
      <c r="O4944" t="s">
        <v>16273</v>
      </c>
    </row>
    <row r="4945" spans="1:15" x14ac:dyDescent="0.3">
      <c r="A4945" t="s">
        <v>85</v>
      </c>
      <c r="B4945">
        <v>2299</v>
      </c>
      <c r="C4945" t="s">
        <v>185</v>
      </c>
      <c r="D4945" t="s">
        <v>285</v>
      </c>
      <c r="E4945" t="s">
        <v>323</v>
      </c>
      <c r="F4945" t="s">
        <v>4961</v>
      </c>
      <c r="G4945" s="2">
        <v>45709</v>
      </c>
      <c r="H4945" t="s">
        <v>5457</v>
      </c>
      <c r="I4945" t="s">
        <v>10238</v>
      </c>
      <c r="J4945" t="s">
        <v>15705</v>
      </c>
      <c r="K4945" t="s">
        <v>16266</v>
      </c>
      <c r="L4945" t="s">
        <v>16270</v>
      </c>
      <c r="M4945" s="5">
        <v>3481</v>
      </c>
      <c r="N4945" t="s">
        <v>16271</v>
      </c>
      <c r="O4945" t="s">
        <v>16273</v>
      </c>
    </row>
    <row r="4946" spans="1:15" x14ac:dyDescent="0.3">
      <c r="A4946" t="s">
        <v>110</v>
      </c>
      <c r="B4946">
        <v>1546</v>
      </c>
      <c r="C4946" t="s">
        <v>210</v>
      </c>
      <c r="D4946" t="s">
        <v>310</v>
      </c>
      <c r="E4946" t="s">
        <v>325</v>
      </c>
      <c r="F4946" t="s">
        <v>4962</v>
      </c>
      <c r="G4946" s="2">
        <v>45619</v>
      </c>
      <c r="H4946" t="s">
        <v>5456</v>
      </c>
      <c r="I4946" t="s">
        <v>10239</v>
      </c>
      <c r="J4946" t="s">
        <v>15706</v>
      </c>
      <c r="K4946" t="s">
        <v>16266</v>
      </c>
      <c r="L4946" t="s">
        <v>16268</v>
      </c>
      <c r="M4946" s="5">
        <v>2717</v>
      </c>
      <c r="N4946" t="s">
        <v>5455</v>
      </c>
      <c r="O4946" t="s">
        <v>16273</v>
      </c>
    </row>
    <row r="4947" spans="1:15" x14ac:dyDescent="0.3">
      <c r="A4947" t="s">
        <v>75</v>
      </c>
      <c r="B4947">
        <v>2899</v>
      </c>
      <c r="C4947" t="s">
        <v>175</v>
      </c>
      <c r="D4947" t="s">
        <v>275</v>
      </c>
      <c r="E4947" t="s">
        <v>314</v>
      </c>
      <c r="F4947" t="s">
        <v>1726</v>
      </c>
      <c r="G4947" s="2">
        <v>45851</v>
      </c>
      <c r="H4947" t="s">
        <v>5458</v>
      </c>
      <c r="I4947" t="s">
        <v>10240</v>
      </c>
      <c r="J4947" t="s">
        <v>15707</v>
      </c>
      <c r="K4947" t="s">
        <v>16265</v>
      </c>
      <c r="L4947" t="s">
        <v>16269</v>
      </c>
      <c r="M4947" s="5">
        <v>454</v>
      </c>
      <c r="N4947" t="s">
        <v>5455</v>
      </c>
      <c r="O4947" t="s">
        <v>16273</v>
      </c>
    </row>
    <row r="4948" spans="1:15" x14ac:dyDescent="0.3">
      <c r="A4948" t="s">
        <v>62</v>
      </c>
      <c r="B4948">
        <v>3131</v>
      </c>
      <c r="C4948" t="s">
        <v>162</v>
      </c>
      <c r="D4948" t="s">
        <v>262</v>
      </c>
      <c r="E4948" t="s">
        <v>314</v>
      </c>
      <c r="F4948" t="s">
        <v>4963</v>
      </c>
      <c r="G4948" s="2">
        <v>45591</v>
      </c>
      <c r="H4948" t="s">
        <v>5458</v>
      </c>
      <c r="I4948" t="s">
        <v>10241</v>
      </c>
      <c r="J4948" t="s">
        <v>15708</v>
      </c>
      <c r="K4948" t="s">
        <v>16265</v>
      </c>
      <c r="L4948" t="s">
        <v>16267</v>
      </c>
      <c r="M4948" s="5">
        <v>4481</v>
      </c>
      <c r="N4948" t="s">
        <v>16272</v>
      </c>
      <c r="O4948" t="s">
        <v>16273</v>
      </c>
    </row>
    <row r="4949" spans="1:15" x14ac:dyDescent="0.3">
      <c r="A4949" t="s">
        <v>77</v>
      </c>
      <c r="B4949">
        <v>1131</v>
      </c>
      <c r="C4949" t="s">
        <v>177</v>
      </c>
      <c r="D4949" t="s">
        <v>277</v>
      </c>
      <c r="E4949" t="s">
        <v>317</v>
      </c>
      <c r="F4949" t="s">
        <v>4964</v>
      </c>
      <c r="G4949" s="2">
        <v>45665</v>
      </c>
      <c r="H4949" t="s">
        <v>5456</v>
      </c>
      <c r="I4949" t="s">
        <v>10242</v>
      </c>
      <c r="J4949" t="s">
        <v>15709</v>
      </c>
      <c r="K4949" t="s">
        <v>16262</v>
      </c>
      <c r="L4949" t="s">
        <v>16267</v>
      </c>
      <c r="M4949" s="5">
        <v>1907</v>
      </c>
      <c r="N4949" t="s">
        <v>16271</v>
      </c>
      <c r="O4949" t="s">
        <v>16273</v>
      </c>
    </row>
    <row r="4950" spans="1:15" x14ac:dyDescent="0.3">
      <c r="A4950" t="s">
        <v>108</v>
      </c>
      <c r="B4950">
        <v>2316</v>
      </c>
      <c r="C4950" t="s">
        <v>208</v>
      </c>
      <c r="D4950" t="s">
        <v>308</v>
      </c>
      <c r="E4950" t="s">
        <v>315</v>
      </c>
      <c r="F4950" t="s">
        <v>4965</v>
      </c>
      <c r="G4950" s="2">
        <v>45610</v>
      </c>
      <c r="H4950" t="s">
        <v>5455</v>
      </c>
      <c r="I4950" t="s">
        <v>10243</v>
      </c>
      <c r="J4950" t="s">
        <v>15710</v>
      </c>
      <c r="K4950" t="s">
        <v>16262</v>
      </c>
      <c r="L4950" t="s">
        <v>16269</v>
      </c>
      <c r="M4950" s="5">
        <v>4355</v>
      </c>
      <c r="N4950" t="s">
        <v>5455</v>
      </c>
      <c r="O4950" t="s">
        <v>16273</v>
      </c>
    </row>
    <row r="4951" spans="1:15" x14ac:dyDescent="0.3">
      <c r="A4951" t="s">
        <v>105</v>
      </c>
      <c r="B4951">
        <v>3294</v>
      </c>
      <c r="C4951" t="s">
        <v>205</v>
      </c>
      <c r="D4951" t="s">
        <v>305</v>
      </c>
      <c r="E4951" t="s">
        <v>322</v>
      </c>
      <c r="F4951" t="s">
        <v>4966</v>
      </c>
      <c r="G4951" s="2">
        <v>45669</v>
      </c>
      <c r="H4951" t="s">
        <v>5456</v>
      </c>
      <c r="I4951" t="s">
        <v>10244</v>
      </c>
      <c r="J4951" t="s">
        <v>15711</v>
      </c>
      <c r="K4951" t="s">
        <v>16262</v>
      </c>
      <c r="L4951" t="s">
        <v>16267</v>
      </c>
      <c r="M4951" s="5">
        <v>4325</v>
      </c>
      <c r="N4951" t="s">
        <v>16271</v>
      </c>
      <c r="O4951" t="s">
        <v>16273</v>
      </c>
    </row>
    <row r="4952" spans="1:15" x14ac:dyDescent="0.3">
      <c r="A4952" t="s">
        <v>52</v>
      </c>
      <c r="B4952">
        <v>3180</v>
      </c>
      <c r="C4952" t="s">
        <v>152</v>
      </c>
      <c r="D4952" t="s">
        <v>252</v>
      </c>
      <c r="E4952" t="s">
        <v>318</v>
      </c>
      <c r="F4952" t="s">
        <v>4967</v>
      </c>
      <c r="G4952" s="2">
        <v>45824</v>
      </c>
      <c r="H4952" t="s">
        <v>5455</v>
      </c>
      <c r="I4952" t="s">
        <v>10245</v>
      </c>
      <c r="J4952" t="s">
        <v>15712</v>
      </c>
      <c r="K4952" t="s">
        <v>16265</v>
      </c>
      <c r="L4952" t="s">
        <v>16267</v>
      </c>
      <c r="M4952" s="5">
        <v>4684</v>
      </c>
      <c r="N4952" t="s">
        <v>5455</v>
      </c>
      <c r="O4952" t="s">
        <v>16273</v>
      </c>
    </row>
    <row r="4953" spans="1:15" x14ac:dyDescent="0.3">
      <c r="A4953" t="s">
        <v>79</v>
      </c>
      <c r="B4953">
        <v>7477</v>
      </c>
      <c r="C4953" t="s">
        <v>179</v>
      </c>
      <c r="D4953" t="s">
        <v>279</v>
      </c>
      <c r="E4953" t="s">
        <v>315</v>
      </c>
      <c r="F4953" t="s">
        <v>4968</v>
      </c>
      <c r="G4953" s="2">
        <v>45874</v>
      </c>
      <c r="H4953" t="s">
        <v>5457</v>
      </c>
      <c r="I4953" t="s">
        <v>10246</v>
      </c>
      <c r="J4953" t="s">
        <v>15713</v>
      </c>
      <c r="K4953" t="s">
        <v>16264</v>
      </c>
      <c r="L4953" t="s">
        <v>16269</v>
      </c>
      <c r="M4953" s="5">
        <v>4805</v>
      </c>
      <c r="N4953" t="s">
        <v>5455</v>
      </c>
      <c r="O4953" t="s">
        <v>16273</v>
      </c>
    </row>
    <row r="4954" spans="1:15" x14ac:dyDescent="0.3">
      <c r="A4954" t="s">
        <v>49</v>
      </c>
      <c r="B4954">
        <v>7743</v>
      </c>
      <c r="C4954" t="s">
        <v>149</v>
      </c>
      <c r="D4954" t="s">
        <v>249</v>
      </c>
      <c r="E4954" t="s">
        <v>325</v>
      </c>
      <c r="F4954" t="s">
        <v>4969</v>
      </c>
      <c r="G4954" s="2">
        <v>45653</v>
      </c>
      <c r="H4954" t="s">
        <v>5457</v>
      </c>
      <c r="I4954" t="s">
        <v>10247</v>
      </c>
      <c r="J4954" t="s">
        <v>15714</v>
      </c>
      <c r="K4954" t="s">
        <v>16265</v>
      </c>
      <c r="L4954" t="s">
        <v>16269</v>
      </c>
      <c r="M4954" s="5">
        <v>4186</v>
      </c>
      <c r="N4954" t="s">
        <v>16271</v>
      </c>
      <c r="O4954" t="s">
        <v>16273</v>
      </c>
    </row>
    <row r="4955" spans="1:15" x14ac:dyDescent="0.3">
      <c r="A4955" t="s">
        <v>31</v>
      </c>
      <c r="B4955">
        <v>6252</v>
      </c>
      <c r="C4955" t="s">
        <v>131</v>
      </c>
      <c r="D4955" t="s">
        <v>231</v>
      </c>
      <c r="E4955" t="s">
        <v>318</v>
      </c>
      <c r="F4955" t="s">
        <v>3562</v>
      </c>
      <c r="G4955" s="2">
        <v>45702</v>
      </c>
      <c r="H4955" t="s">
        <v>5456</v>
      </c>
      <c r="I4955" t="s">
        <v>10248</v>
      </c>
      <c r="J4955" t="s">
        <v>15715</v>
      </c>
      <c r="K4955" t="s">
        <v>16264</v>
      </c>
      <c r="L4955" t="s">
        <v>16267</v>
      </c>
      <c r="M4955" s="5">
        <v>3616</v>
      </c>
      <c r="N4955" t="s">
        <v>5455</v>
      </c>
      <c r="O4955" t="s">
        <v>16273</v>
      </c>
    </row>
    <row r="4956" spans="1:15" x14ac:dyDescent="0.3">
      <c r="A4956" t="s">
        <v>81</v>
      </c>
      <c r="B4956">
        <v>2915</v>
      </c>
      <c r="C4956" t="s">
        <v>181</v>
      </c>
      <c r="D4956" t="s">
        <v>281</v>
      </c>
      <c r="E4956" t="s">
        <v>320</v>
      </c>
      <c r="F4956" t="s">
        <v>4970</v>
      </c>
      <c r="G4956" s="2">
        <v>45826</v>
      </c>
      <c r="H4956" t="s">
        <v>5457</v>
      </c>
      <c r="I4956" t="s">
        <v>10249</v>
      </c>
      <c r="J4956" t="s">
        <v>15716</v>
      </c>
      <c r="K4956" t="s">
        <v>16262</v>
      </c>
      <c r="L4956" t="s">
        <v>16267</v>
      </c>
      <c r="M4956" s="5">
        <v>2460</v>
      </c>
      <c r="N4956" t="s">
        <v>16272</v>
      </c>
      <c r="O4956" t="s">
        <v>16273</v>
      </c>
    </row>
    <row r="4957" spans="1:15" x14ac:dyDescent="0.3">
      <c r="A4957" t="s">
        <v>54</v>
      </c>
      <c r="B4957">
        <v>4302</v>
      </c>
      <c r="C4957" t="s">
        <v>154</v>
      </c>
      <c r="D4957" t="s">
        <v>254</v>
      </c>
      <c r="E4957" t="s">
        <v>316</v>
      </c>
      <c r="F4957" t="s">
        <v>4971</v>
      </c>
      <c r="G4957" s="2">
        <v>45612</v>
      </c>
      <c r="H4957" t="s">
        <v>5455</v>
      </c>
      <c r="I4957" t="s">
        <v>10250</v>
      </c>
      <c r="J4957" t="s">
        <v>15717</v>
      </c>
      <c r="K4957" t="s">
        <v>16266</v>
      </c>
      <c r="L4957" t="s">
        <v>16270</v>
      </c>
      <c r="M4957" s="5">
        <v>588</v>
      </c>
      <c r="N4957" t="s">
        <v>16271</v>
      </c>
      <c r="O4957" t="s">
        <v>16273</v>
      </c>
    </row>
    <row r="4958" spans="1:15" x14ac:dyDescent="0.3">
      <c r="A4958" t="s">
        <v>79</v>
      </c>
      <c r="B4958">
        <v>7477</v>
      </c>
      <c r="C4958" t="s">
        <v>179</v>
      </c>
      <c r="D4958" t="s">
        <v>279</v>
      </c>
      <c r="E4958" t="s">
        <v>318</v>
      </c>
      <c r="F4958" t="s">
        <v>4972</v>
      </c>
      <c r="G4958" s="2">
        <v>45533</v>
      </c>
      <c r="H4958" t="s">
        <v>5455</v>
      </c>
      <c r="I4958" t="s">
        <v>10251</v>
      </c>
      <c r="J4958" t="s">
        <v>15718</v>
      </c>
      <c r="K4958" t="s">
        <v>16266</v>
      </c>
      <c r="L4958" t="s">
        <v>16269</v>
      </c>
      <c r="M4958" s="5">
        <v>3294</v>
      </c>
      <c r="N4958" t="s">
        <v>16271</v>
      </c>
      <c r="O4958" t="s">
        <v>16273</v>
      </c>
    </row>
    <row r="4959" spans="1:15" x14ac:dyDescent="0.3">
      <c r="A4959" t="s">
        <v>82</v>
      </c>
      <c r="B4959">
        <v>1730</v>
      </c>
      <c r="C4959" t="s">
        <v>182</v>
      </c>
      <c r="D4959" t="s">
        <v>282</v>
      </c>
      <c r="E4959" t="s">
        <v>323</v>
      </c>
      <c r="F4959" t="s">
        <v>4973</v>
      </c>
      <c r="G4959" s="2">
        <v>45729</v>
      </c>
      <c r="H4959" t="s">
        <v>5457</v>
      </c>
      <c r="I4959" t="s">
        <v>10252</v>
      </c>
      <c r="J4959" t="s">
        <v>15719</v>
      </c>
      <c r="K4959" t="s">
        <v>16265</v>
      </c>
      <c r="L4959" t="s">
        <v>16269</v>
      </c>
      <c r="M4959" s="5">
        <v>4435</v>
      </c>
      <c r="N4959" t="s">
        <v>16271</v>
      </c>
      <c r="O4959" t="s">
        <v>16273</v>
      </c>
    </row>
    <row r="4960" spans="1:15" x14ac:dyDescent="0.3">
      <c r="A4960" t="s">
        <v>79</v>
      </c>
      <c r="B4960">
        <v>7477</v>
      </c>
      <c r="C4960" t="s">
        <v>179</v>
      </c>
      <c r="D4960" t="s">
        <v>279</v>
      </c>
      <c r="E4960" t="s">
        <v>325</v>
      </c>
      <c r="F4960" t="s">
        <v>4974</v>
      </c>
      <c r="G4960" s="2">
        <v>45835</v>
      </c>
      <c r="H4960" t="s">
        <v>5455</v>
      </c>
      <c r="I4960" t="s">
        <v>10253</v>
      </c>
      <c r="J4960" t="s">
        <v>15720</v>
      </c>
      <c r="K4960" t="s">
        <v>16266</v>
      </c>
      <c r="L4960" t="s">
        <v>16270</v>
      </c>
      <c r="M4960" s="5">
        <v>1375</v>
      </c>
      <c r="N4960" t="s">
        <v>5455</v>
      </c>
      <c r="O4960" t="s">
        <v>16273</v>
      </c>
    </row>
    <row r="4961" spans="1:15" x14ac:dyDescent="0.3">
      <c r="A4961" t="s">
        <v>113</v>
      </c>
      <c r="B4961">
        <v>1412</v>
      </c>
      <c r="C4961" t="s">
        <v>213</v>
      </c>
      <c r="D4961" t="s">
        <v>313</v>
      </c>
      <c r="E4961" t="s">
        <v>318</v>
      </c>
      <c r="F4961" t="s">
        <v>4975</v>
      </c>
      <c r="G4961" s="2">
        <v>45688</v>
      </c>
      <c r="H4961" t="s">
        <v>5457</v>
      </c>
      <c r="I4961" t="s">
        <v>10254</v>
      </c>
      <c r="J4961" t="s">
        <v>15721</v>
      </c>
      <c r="K4961" t="s">
        <v>16263</v>
      </c>
      <c r="L4961" t="s">
        <v>16268</v>
      </c>
      <c r="M4961" s="5">
        <v>483</v>
      </c>
      <c r="N4961" t="s">
        <v>16271</v>
      </c>
      <c r="O4961" t="s">
        <v>16273</v>
      </c>
    </row>
    <row r="4962" spans="1:15" x14ac:dyDescent="0.3">
      <c r="A4962" t="s">
        <v>107</v>
      </c>
      <c r="B4962">
        <v>4075</v>
      </c>
      <c r="C4962" t="s">
        <v>207</v>
      </c>
      <c r="D4962" t="s">
        <v>307</v>
      </c>
      <c r="E4962" t="s">
        <v>320</v>
      </c>
      <c r="F4962" t="s">
        <v>4976</v>
      </c>
      <c r="G4962" s="2">
        <v>45732</v>
      </c>
      <c r="H4962" t="s">
        <v>5458</v>
      </c>
      <c r="I4962" t="s">
        <v>10255</v>
      </c>
      <c r="J4962" t="s">
        <v>15722</v>
      </c>
      <c r="K4962" t="s">
        <v>16263</v>
      </c>
      <c r="L4962" t="s">
        <v>16268</v>
      </c>
      <c r="M4962" s="5">
        <v>3791</v>
      </c>
      <c r="N4962" t="s">
        <v>16272</v>
      </c>
      <c r="O4962" t="s">
        <v>16273</v>
      </c>
    </row>
    <row r="4963" spans="1:15" x14ac:dyDescent="0.3">
      <c r="A4963" t="s">
        <v>89</v>
      </c>
      <c r="B4963">
        <v>3972</v>
      </c>
      <c r="C4963" t="s">
        <v>189</v>
      </c>
      <c r="D4963" t="s">
        <v>289</v>
      </c>
      <c r="E4963" t="s">
        <v>319</v>
      </c>
      <c r="F4963" t="s">
        <v>4977</v>
      </c>
      <c r="G4963" s="2">
        <v>45827</v>
      </c>
      <c r="H4963" t="s">
        <v>5457</v>
      </c>
      <c r="I4963" t="s">
        <v>10256</v>
      </c>
      <c r="J4963" t="s">
        <v>15723</v>
      </c>
      <c r="K4963" t="s">
        <v>16265</v>
      </c>
      <c r="L4963" t="s">
        <v>16268</v>
      </c>
      <c r="M4963" s="5">
        <v>2878</v>
      </c>
      <c r="N4963" t="s">
        <v>16272</v>
      </c>
      <c r="O4963" t="s">
        <v>16273</v>
      </c>
    </row>
    <row r="4964" spans="1:15" x14ac:dyDescent="0.3">
      <c r="A4964" t="s">
        <v>14</v>
      </c>
      <c r="B4964">
        <v>7246</v>
      </c>
      <c r="C4964" t="s">
        <v>114</v>
      </c>
      <c r="D4964" t="s">
        <v>214</v>
      </c>
      <c r="E4964" t="s">
        <v>322</v>
      </c>
      <c r="F4964" t="s">
        <v>4978</v>
      </c>
      <c r="G4964" s="2">
        <v>45639</v>
      </c>
      <c r="H4964" t="s">
        <v>5457</v>
      </c>
      <c r="I4964" t="s">
        <v>10257</v>
      </c>
      <c r="J4964" t="s">
        <v>15724</v>
      </c>
      <c r="K4964" t="s">
        <v>16263</v>
      </c>
      <c r="L4964" t="s">
        <v>16269</v>
      </c>
      <c r="M4964" s="5">
        <v>3787</v>
      </c>
      <c r="N4964" t="s">
        <v>16272</v>
      </c>
      <c r="O4964" t="s">
        <v>16273</v>
      </c>
    </row>
    <row r="4965" spans="1:15" x14ac:dyDescent="0.3">
      <c r="A4965" t="s">
        <v>47</v>
      </c>
      <c r="B4965">
        <v>7273</v>
      </c>
      <c r="C4965" t="s">
        <v>147</v>
      </c>
      <c r="D4965" t="s">
        <v>247</v>
      </c>
      <c r="E4965" t="s">
        <v>319</v>
      </c>
      <c r="F4965" t="s">
        <v>4979</v>
      </c>
      <c r="G4965" s="2">
        <v>45692</v>
      </c>
      <c r="H4965" t="s">
        <v>5457</v>
      </c>
      <c r="I4965" t="s">
        <v>10258</v>
      </c>
      <c r="J4965" t="s">
        <v>15725</v>
      </c>
      <c r="K4965" t="s">
        <v>16263</v>
      </c>
      <c r="L4965" t="s">
        <v>16268</v>
      </c>
      <c r="M4965" s="5">
        <v>1729</v>
      </c>
      <c r="N4965" t="s">
        <v>16271</v>
      </c>
      <c r="O4965" t="s">
        <v>16273</v>
      </c>
    </row>
    <row r="4966" spans="1:15" x14ac:dyDescent="0.3">
      <c r="A4966" t="s">
        <v>44</v>
      </c>
      <c r="B4966">
        <v>4654</v>
      </c>
      <c r="C4966" t="s">
        <v>144</v>
      </c>
      <c r="D4966" t="s">
        <v>244</v>
      </c>
      <c r="E4966" t="s">
        <v>325</v>
      </c>
      <c r="F4966" t="s">
        <v>4980</v>
      </c>
      <c r="G4966" s="2">
        <v>45673</v>
      </c>
      <c r="H4966" t="s">
        <v>5456</v>
      </c>
      <c r="I4966" t="s">
        <v>10259</v>
      </c>
      <c r="J4966" t="s">
        <v>15726</v>
      </c>
      <c r="K4966" t="s">
        <v>16262</v>
      </c>
      <c r="L4966" t="s">
        <v>16267</v>
      </c>
      <c r="M4966" s="5">
        <v>3895</v>
      </c>
      <c r="N4966" t="s">
        <v>5455</v>
      </c>
      <c r="O4966" t="s">
        <v>16273</v>
      </c>
    </row>
    <row r="4967" spans="1:15" x14ac:dyDescent="0.3">
      <c r="A4967" t="s">
        <v>98</v>
      </c>
      <c r="B4967">
        <v>7509</v>
      </c>
      <c r="C4967" t="s">
        <v>198</v>
      </c>
      <c r="D4967" t="s">
        <v>298</v>
      </c>
      <c r="E4967" t="s">
        <v>315</v>
      </c>
      <c r="F4967" t="s">
        <v>4981</v>
      </c>
      <c r="G4967" s="2">
        <v>45625</v>
      </c>
      <c r="H4967" t="s">
        <v>5455</v>
      </c>
      <c r="I4967" t="s">
        <v>10260</v>
      </c>
      <c r="J4967" t="s">
        <v>15727</v>
      </c>
      <c r="K4967" t="s">
        <v>16265</v>
      </c>
      <c r="L4967" t="s">
        <v>16267</v>
      </c>
      <c r="M4967" s="5">
        <v>1031</v>
      </c>
      <c r="N4967" t="s">
        <v>16272</v>
      </c>
      <c r="O4967" t="s">
        <v>16273</v>
      </c>
    </row>
    <row r="4968" spans="1:15" x14ac:dyDescent="0.3">
      <c r="A4968" t="s">
        <v>51</v>
      </c>
      <c r="B4968">
        <v>6985</v>
      </c>
      <c r="C4968" t="s">
        <v>151</v>
      </c>
      <c r="D4968" t="s">
        <v>251</v>
      </c>
      <c r="E4968" t="s">
        <v>324</v>
      </c>
      <c r="F4968" t="s">
        <v>4982</v>
      </c>
      <c r="G4968" s="2">
        <v>45533</v>
      </c>
      <c r="H4968" t="s">
        <v>5456</v>
      </c>
      <c r="I4968" t="s">
        <v>10261</v>
      </c>
      <c r="J4968" t="s">
        <v>15728</v>
      </c>
      <c r="K4968" t="s">
        <v>16266</v>
      </c>
      <c r="L4968" t="s">
        <v>16270</v>
      </c>
      <c r="M4968" s="5">
        <v>4511</v>
      </c>
      <c r="N4968" t="s">
        <v>16272</v>
      </c>
      <c r="O4968" t="s">
        <v>16273</v>
      </c>
    </row>
    <row r="4969" spans="1:15" x14ac:dyDescent="0.3">
      <c r="A4969" t="s">
        <v>22</v>
      </c>
      <c r="B4969">
        <v>9161</v>
      </c>
      <c r="C4969" t="s">
        <v>122</v>
      </c>
      <c r="D4969" t="s">
        <v>222</v>
      </c>
      <c r="E4969" t="s">
        <v>324</v>
      </c>
      <c r="F4969" t="s">
        <v>4983</v>
      </c>
      <c r="G4969" s="2">
        <v>45655</v>
      </c>
      <c r="H4969" t="s">
        <v>5458</v>
      </c>
      <c r="I4969" t="s">
        <v>10262</v>
      </c>
      <c r="J4969" t="s">
        <v>15729</v>
      </c>
      <c r="K4969" t="s">
        <v>16263</v>
      </c>
      <c r="L4969" t="s">
        <v>16268</v>
      </c>
      <c r="M4969" s="5">
        <v>3193</v>
      </c>
      <c r="N4969" t="s">
        <v>5455</v>
      </c>
      <c r="O4969" t="s">
        <v>16273</v>
      </c>
    </row>
    <row r="4970" spans="1:15" x14ac:dyDescent="0.3">
      <c r="A4970" t="s">
        <v>52</v>
      </c>
      <c r="B4970">
        <v>3180</v>
      </c>
      <c r="C4970" t="s">
        <v>152</v>
      </c>
      <c r="D4970" t="s">
        <v>252</v>
      </c>
      <c r="E4970" t="s">
        <v>324</v>
      </c>
      <c r="F4970" t="s">
        <v>4984</v>
      </c>
      <c r="G4970" s="2">
        <v>45606</v>
      </c>
      <c r="H4970" t="s">
        <v>5458</v>
      </c>
      <c r="I4970" t="s">
        <v>10263</v>
      </c>
      <c r="J4970" t="s">
        <v>15730</v>
      </c>
      <c r="K4970" t="s">
        <v>16266</v>
      </c>
      <c r="L4970" t="s">
        <v>16267</v>
      </c>
      <c r="M4970" s="5">
        <v>3902</v>
      </c>
      <c r="N4970" t="s">
        <v>16272</v>
      </c>
      <c r="O4970" t="s">
        <v>16273</v>
      </c>
    </row>
    <row r="4971" spans="1:15" x14ac:dyDescent="0.3">
      <c r="A4971" t="s">
        <v>78</v>
      </c>
      <c r="B4971">
        <v>5043</v>
      </c>
      <c r="C4971" t="s">
        <v>178</v>
      </c>
      <c r="D4971" t="s">
        <v>278</v>
      </c>
      <c r="E4971" t="s">
        <v>315</v>
      </c>
      <c r="F4971" t="s">
        <v>4985</v>
      </c>
      <c r="G4971" s="2">
        <v>45726</v>
      </c>
      <c r="H4971" t="s">
        <v>5457</v>
      </c>
      <c r="I4971" t="s">
        <v>10264</v>
      </c>
      <c r="J4971" t="s">
        <v>15731</v>
      </c>
      <c r="K4971" t="s">
        <v>16263</v>
      </c>
      <c r="L4971" t="s">
        <v>16270</v>
      </c>
      <c r="M4971" s="5">
        <v>1333</v>
      </c>
      <c r="N4971" t="s">
        <v>5455</v>
      </c>
      <c r="O4971" t="s">
        <v>16273</v>
      </c>
    </row>
    <row r="4972" spans="1:15" x14ac:dyDescent="0.3">
      <c r="A4972" t="s">
        <v>47</v>
      </c>
      <c r="B4972">
        <v>7273</v>
      </c>
      <c r="C4972" t="s">
        <v>147</v>
      </c>
      <c r="D4972" t="s">
        <v>247</v>
      </c>
      <c r="E4972" t="s">
        <v>314</v>
      </c>
      <c r="F4972" t="s">
        <v>4986</v>
      </c>
      <c r="G4972" s="2">
        <v>45783</v>
      </c>
      <c r="H4972" t="s">
        <v>5457</v>
      </c>
      <c r="I4972" t="s">
        <v>10265</v>
      </c>
      <c r="J4972" t="s">
        <v>15732</v>
      </c>
      <c r="K4972" t="s">
        <v>16264</v>
      </c>
      <c r="L4972" t="s">
        <v>16270</v>
      </c>
      <c r="M4972" s="5">
        <v>4568</v>
      </c>
      <c r="N4972" t="s">
        <v>16271</v>
      </c>
      <c r="O4972" t="s">
        <v>16273</v>
      </c>
    </row>
    <row r="4973" spans="1:15" x14ac:dyDescent="0.3">
      <c r="A4973" t="s">
        <v>91</v>
      </c>
      <c r="B4973">
        <v>6975</v>
      </c>
      <c r="C4973" t="s">
        <v>191</v>
      </c>
      <c r="D4973" t="s">
        <v>291</v>
      </c>
      <c r="E4973" t="s">
        <v>317</v>
      </c>
      <c r="F4973" t="s">
        <v>4987</v>
      </c>
      <c r="G4973" s="2">
        <v>45670</v>
      </c>
      <c r="H4973" t="s">
        <v>5456</v>
      </c>
      <c r="I4973" t="s">
        <v>10266</v>
      </c>
      <c r="J4973" t="s">
        <v>15733</v>
      </c>
      <c r="K4973" t="s">
        <v>16266</v>
      </c>
      <c r="L4973" t="s">
        <v>16268</v>
      </c>
      <c r="M4973" s="5">
        <v>4659</v>
      </c>
      <c r="N4973" t="s">
        <v>16272</v>
      </c>
      <c r="O4973" t="s">
        <v>16273</v>
      </c>
    </row>
    <row r="4974" spans="1:15" x14ac:dyDescent="0.3">
      <c r="A4974" t="s">
        <v>59</v>
      </c>
      <c r="B4974">
        <v>7091</v>
      </c>
      <c r="C4974" t="s">
        <v>159</v>
      </c>
      <c r="D4974" t="s">
        <v>259</v>
      </c>
      <c r="E4974" t="s">
        <v>314</v>
      </c>
      <c r="F4974" t="s">
        <v>4988</v>
      </c>
      <c r="G4974" s="2">
        <v>45733</v>
      </c>
      <c r="H4974" t="s">
        <v>5458</v>
      </c>
      <c r="I4974" t="s">
        <v>10267</v>
      </c>
      <c r="J4974" t="s">
        <v>15734</v>
      </c>
      <c r="K4974" t="s">
        <v>16265</v>
      </c>
      <c r="L4974" t="s">
        <v>16267</v>
      </c>
      <c r="M4974" s="5">
        <v>1393</v>
      </c>
      <c r="N4974" t="s">
        <v>16271</v>
      </c>
      <c r="O4974" t="s">
        <v>16273</v>
      </c>
    </row>
    <row r="4975" spans="1:15" x14ac:dyDescent="0.3">
      <c r="A4975" t="s">
        <v>20</v>
      </c>
      <c r="B4975">
        <v>2869</v>
      </c>
      <c r="C4975" t="s">
        <v>120</v>
      </c>
      <c r="D4975" t="s">
        <v>220</v>
      </c>
      <c r="E4975" t="s">
        <v>314</v>
      </c>
      <c r="F4975" t="s">
        <v>4989</v>
      </c>
      <c r="G4975" s="2">
        <v>45595</v>
      </c>
      <c r="H4975" t="s">
        <v>5458</v>
      </c>
      <c r="I4975" t="s">
        <v>10268</v>
      </c>
      <c r="J4975" t="s">
        <v>15735</v>
      </c>
      <c r="K4975" t="s">
        <v>16264</v>
      </c>
      <c r="L4975" t="s">
        <v>16268</v>
      </c>
      <c r="M4975" s="5">
        <v>4448</v>
      </c>
      <c r="N4975" t="s">
        <v>16272</v>
      </c>
      <c r="O4975" t="s">
        <v>16273</v>
      </c>
    </row>
    <row r="4976" spans="1:15" x14ac:dyDescent="0.3">
      <c r="A4976" t="s">
        <v>38</v>
      </c>
      <c r="B4976">
        <v>1109</v>
      </c>
      <c r="C4976" t="s">
        <v>138</v>
      </c>
      <c r="D4976" t="s">
        <v>238</v>
      </c>
      <c r="E4976" t="s">
        <v>321</v>
      </c>
      <c r="F4976" t="s">
        <v>4990</v>
      </c>
      <c r="G4976" s="2">
        <v>45643</v>
      </c>
      <c r="H4976" t="s">
        <v>5455</v>
      </c>
      <c r="I4976" t="s">
        <v>10269</v>
      </c>
      <c r="J4976" t="s">
        <v>15736</v>
      </c>
      <c r="K4976" t="s">
        <v>16265</v>
      </c>
      <c r="L4976" t="s">
        <v>16268</v>
      </c>
      <c r="M4976" s="5">
        <v>2378</v>
      </c>
      <c r="N4976" t="s">
        <v>5455</v>
      </c>
      <c r="O4976" t="s">
        <v>16273</v>
      </c>
    </row>
    <row r="4977" spans="1:15" x14ac:dyDescent="0.3">
      <c r="A4977" t="s">
        <v>24</v>
      </c>
      <c r="B4977">
        <v>2513</v>
      </c>
      <c r="C4977" t="s">
        <v>124</v>
      </c>
      <c r="D4977" t="s">
        <v>224</v>
      </c>
      <c r="E4977" t="s">
        <v>325</v>
      </c>
      <c r="F4977" t="s">
        <v>4991</v>
      </c>
      <c r="G4977" s="2">
        <v>45683</v>
      </c>
      <c r="H4977" t="s">
        <v>5455</v>
      </c>
      <c r="I4977" t="s">
        <v>10270</v>
      </c>
      <c r="J4977" t="s">
        <v>15737</v>
      </c>
      <c r="K4977" t="s">
        <v>16263</v>
      </c>
      <c r="L4977" t="s">
        <v>16268</v>
      </c>
      <c r="M4977" s="5">
        <v>148</v>
      </c>
      <c r="N4977" t="s">
        <v>16272</v>
      </c>
      <c r="O4977" t="s">
        <v>16273</v>
      </c>
    </row>
    <row r="4978" spans="1:15" x14ac:dyDescent="0.3">
      <c r="A4978" t="s">
        <v>36</v>
      </c>
      <c r="B4978">
        <v>2936</v>
      </c>
      <c r="C4978" t="s">
        <v>136</v>
      </c>
      <c r="D4978" t="s">
        <v>236</v>
      </c>
      <c r="E4978" t="s">
        <v>325</v>
      </c>
      <c r="F4978" t="s">
        <v>4992</v>
      </c>
      <c r="G4978" s="2">
        <v>45759</v>
      </c>
      <c r="H4978" t="s">
        <v>5455</v>
      </c>
      <c r="I4978" t="s">
        <v>10271</v>
      </c>
      <c r="J4978" t="s">
        <v>15738</v>
      </c>
      <c r="K4978" t="s">
        <v>16266</v>
      </c>
      <c r="L4978" t="s">
        <v>16267</v>
      </c>
      <c r="M4978" s="5">
        <v>2279</v>
      </c>
      <c r="N4978" t="s">
        <v>16272</v>
      </c>
      <c r="O4978" t="s">
        <v>16273</v>
      </c>
    </row>
    <row r="4979" spans="1:15" x14ac:dyDescent="0.3">
      <c r="A4979" t="s">
        <v>56</v>
      </c>
      <c r="B4979">
        <v>6436</v>
      </c>
      <c r="C4979" t="s">
        <v>156</v>
      </c>
      <c r="D4979" t="s">
        <v>256</v>
      </c>
      <c r="E4979" t="s">
        <v>314</v>
      </c>
      <c r="F4979" t="s">
        <v>4993</v>
      </c>
      <c r="G4979" s="2">
        <v>45751</v>
      </c>
      <c r="H4979" t="s">
        <v>5455</v>
      </c>
      <c r="I4979" t="s">
        <v>10272</v>
      </c>
      <c r="J4979" t="s">
        <v>15739</v>
      </c>
      <c r="K4979" t="s">
        <v>16266</v>
      </c>
      <c r="L4979" t="s">
        <v>16270</v>
      </c>
      <c r="M4979" s="5">
        <v>1917</v>
      </c>
      <c r="N4979" t="s">
        <v>16271</v>
      </c>
      <c r="O4979" t="s">
        <v>16273</v>
      </c>
    </row>
    <row r="4980" spans="1:15" x14ac:dyDescent="0.3">
      <c r="A4980" t="s">
        <v>17</v>
      </c>
      <c r="B4980">
        <v>2946</v>
      </c>
      <c r="C4980" t="s">
        <v>117</v>
      </c>
      <c r="D4980" t="s">
        <v>217</v>
      </c>
      <c r="E4980" t="s">
        <v>325</v>
      </c>
      <c r="F4980" t="s">
        <v>4994</v>
      </c>
      <c r="G4980" s="2">
        <v>45760</v>
      </c>
      <c r="H4980" t="s">
        <v>5457</v>
      </c>
      <c r="I4980" t="s">
        <v>10273</v>
      </c>
      <c r="J4980" t="s">
        <v>15740</v>
      </c>
      <c r="K4980" t="s">
        <v>16263</v>
      </c>
      <c r="L4980" t="s">
        <v>16267</v>
      </c>
      <c r="M4980" s="5">
        <v>1984</v>
      </c>
      <c r="N4980" t="s">
        <v>5455</v>
      </c>
      <c r="O4980" t="s">
        <v>16273</v>
      </c>
    </row>
    <row r="4981" spans="1:15" x14ac:dyDescent="0.3">
      <c r="A4981" t="s">
        <v>30</v>
      </c>
      <c r="B4981">
        <v>5487</v>
      </c>
      <c r="C4981" t="s">
        <v>130</v>
      </c>
      <c r="D4981" t="s">
        <v>230</v>
      </c>
      <c r="E4981" t="s">
        <v>320</v>
      </c>
      <c r="F4981" t="s">
        <v>4995</v>
      </c>
      <c r="G4981" s="2">
        <v>45766</v>
      </c>
      <c r="H4981" t="s">
        <v>5455</v>
      </c>
      <c r="I4981" t="s">
        <v>10274</v>
      </c>
      <c r="J4981" t="s">
        <v>15741</v>
      </c>
      <c r="K4981" t="s">
        <v>16266</v>
      </c>
      <c r="L4981" t="s">
        <v>16269</v>
      </c>
      <c r="M4981" s="5">
        <v>1896</v>
      </c>
      <c r="N4981" t="s">
        <v>16271</v>
      </c>
      <c r="O4981" t="s">
        <v>16273</v>
      </c>
    </row>
    <row r="4982" spans="1:15" x14ac:dyDescent="0.3">
      <c r="A4982" t="s">
        <v>37</v>
      </c>
      <c r="B4982">
        <v>8811</v>
      </c>
      <c r="C4982" t="s">
        <v>137</v>
      </c>
      <c r="D4982" t="s">
        <v>237</v>
      </c>
      <c r="E4982" t="s">
        <v>318</v>
      </c>
      <c r="F4982" t="s">
        <v>4996</v>
      </c>
      <c r="G4982" s="2">
        <v>45594</v>
      </c>
      <c r="H4982" t="s">
        <v>5457</v>
      </c>
      <c r="I4982" t="s">
        <v>10275</v>
      </c>
      <c r="J4982" t="s">
        <v>15742</v>
      </c>
      <c r="K4982" t="s">
        <v>16263</v>
      </c>
      <c r="L4982" t="s">
        <v>16270</v>
      </c>
      <c r="M4982" s="5">
        <v>2480</v>
      </c>
      <c r="N4982" t="s">
        <v>16271</v>
      </c>
      <c r="O4982" t="s">
        <v>16273</v>
      </c>
    </row>
    <row r="4983" spans="1:15" x14ac:dyDescent="0.3">
      <c r="A4983" t="s">
        <v>89</v>
      </c>
      <c r="B4983">
        <v>3972</v>
      </c>
      <c r="C4983" t="s">
        <v>189</v>
      </c>
      <c r="D4983" t="s">
        <v>289</v>
      </c>
      <c r="E4983" t="s">
        <v>324</v>
      </c>
      <c r="F4983" t="s">
        <v>576</v>
      </c>
      <c r="G4983" s="2">
        <v>45811</v>
      </c>
      <c r="H4983" t="s">
        <v>5457</v>
      </c>
      <c r="I4983" t="s">
        <v>10276</v>
      </c>
      <c r="J4983" t="s">
        <v>15743</v>
      </c>
      <c r="K4983" t="s">
        <v>16262</v>
      </c>
      <c r="L4983" t="s">
        <v>16270</v>
      </c>
      <c r="M4983" s="5">
        <v>4190</v>
      </c>
      <c r="N4983" t="s">
        <v>16272</v>
      </c>
      <c r="O4983" t="s">
        <v>16273</v>
      </c>
    </row>
    <row r="4984" spans="1:15" x14ac:dyDescent="0.3">
      <c r="A4984" t="s">
        <v>38</v>
      </c>
      <c r="B4984">
        <v>1109</v>
      </c>
      <c r="C4984" t="s">
        <v>138</v>
      </c>
      <c r="D4984" t="s">
        <v>238</v>
      </c>
      <c r="E4984" t="s">
        <v>314</v>
      </c>
      <c r="F4984" t="s">
        <v>4997</v>
      </c>
      <c r="G4984" s="2">
        <v>45804</v>
      </c>
      <c r="H4984" t="s">
        <v>5455</v>
      </c>
      <c r="I4984" t="s">
        <v>10277</v>
      </c>
      <c r="J4984" t="s">
        <v>15744</v>
      </c>
      <c r="K4984" t="s">
        <v>16264</v>
      </c>
      <c r="L4984" t="s">
        <v>16267</v>
      </c>
      <c r="M4984" s="5">
        <v>1764</v>
      </c>
      <c r="N4984" t="s">
        <v>5455</v>
      </c>
      <c r="O4984" t="s">
        <v>16273</v>
      </c>
    </row>
    <row r="4985" spans="1:15" x14ac:dyDescent="0.3">
      <c r="A4985" t="s">
        <v>18</v>
      </c>
      <c r="B4985">
        <v>7888</v>
      </c>
      <c r="C4985" t="s">
        <v>118</v>
      </c>
      <c r="D4985" t="s">
        <v>218</v>
      </c>
      <c r="E4985" t="s">
        <v>325</v>
      </c>
      <c r="F4985" t="s">
        <v>4998</v>
      </c>
      <c r="G4985" s="2">
        <v>45852</v>
      </c>
      <c r="H4985" t="s">
        <v>5456</v>
      </c>
      <c r="I4985" t="s">
        <v>7059</v>
      </c>
      <c r="J4985" t="s">
        <v>15745</v>
      </c>
      <c r="K4985" t="s">
        <v>16265</v>
      </c>
      <c r="L4985" t="s">
        <v>16268</v>
      </c>
      <c r="M4985" s="5">
        <v>2620</v>
      </c>
      <c r="N4985" t="s">
        <v>16271</v>
      </c>
      <c r="O4985" t="s">
        <v>16273</v>
      </c>
    </row>
    <row r="4986" spans="1:15" x14ac:dyDescent="0.3">
      <c r="A4986" t="s">
        <v>40</v>
      </c>
      <c r="B4986">
        <v>8740</v>
      </c>
      <c r="C4986" t="s">
        <v>140</v>
      </c>
      <c r="D4986" t="s">
        <v>240</v>
      </c>
      <c r="E4986" t="s">
        <v>317</v>
      </c>
      <c r="F4986" t="s">
        <v>2772</v>
      </c>
      <c r="G4986" s="2">
        <v>45643</v>
      </c>
      <c r="H4986" t="s">
        <v>5457</v>
      </c>
      <c r="I4986" t="s">
        <v>10278</v>
      </c>
      <c r="J4986" t="s">
        <v>15746</v>
      </c>
      <c r="K4986" t="s">
        <v>16266</v>
      </c>
      <c r="L4986" t="s">
        <v>16270</v>
      </c>
      <c r="M4986" s="5">
        <v>396</v>
      </c>
      <c r="N4986" t="s">
        <v>16272</v>
      </c>
      <c r="O4986" t="s">
        <v>16273</v>
      </c>
    </row>
    <row r="4987" spans="1:15" x14ac:dyDescent="0.3">
      <c r="A4987" t="s">
        <v>37</v>
      </c>
      <c r="B4987">
        <v>8811</v>
      </c>
      <c r="C4987" t="s">
        <v>137</v>
      </c>
      <c r="D4987" t="s">
        <v>237</v>
      </c>
      <c r="E4987" t="s">
        <v>319</v>
      </c>
      <c r="F4987" t="s">
        <v>4999</v>
      </c>
      <c r="G4987" s="2">
        <v>45534</v>
      </c>
      <c r="H4987" t="s">
        <v>5456</v>
      </c>
      <c r="I4987" t="s">
        <v>10279</v>
      </c>
      <c r="J4987" t="s">
        <v>15747</v>
      </c>
      <c r="K4987" t="s">
        <v>16265</v>
      </c>
      <c r="L4987" t="s">
        <v>16269</v>
      </c>
      <c r="M4987" s="5">
        <v>3719</v>
      </c>
      <c r="N4987" t="s">
        <v>16272</v>
      </c>
      <c r="O4987" t="s">
        <v>16273</v>
      </c>
    </row>
    <row r="4988" spans="1:15" x14ac:dyDescent="0.3">
      <c r="A4988" t="s">
        <v>69</v>
      </c>
      <c r="B4988">
        <v>3531</v>
      </c>
      <c r="C4988" t="s">
        <v>169</v>
      </c>
      <c r="D4988" t="s">
        <v>269</v>
      </c>
      <c r="E4988" t="s">
        <v>323</v>
      </c>
      <c r="F4988" t="s">
        <v>5000</v>
      </c>
      <c r="G4988" s="2">
        <v>45556</v>
      </c>
      <c r="H4988" t="s">
        <v>5456</v>
      </c>
      <c r="I4988" t="s">
        <v>10280</v>
      </c>
      <c r="J4988" t="s">
        <v>15748</v>
      </c>
      <c r="K4988" t="s">
        <v>16262</v>
      </c>
      <c r="L4988" t="s">
        <v>16269</v>
      </c>
      <c r="M4988" s="5">
        <v>1470</v>
      </c>
      <c r="N4988" t="s">
        <v>16271</v>
      </c>
      <c r="O4988" t="s">
        <v>16273</v>
      </c>
    </row>
    <row r="4989" spans="1:15" x14ac:dyDescent="0.3">
      <c r="A4989" t="s">
        <v>55</v>
      </c>
      <c r="B4989">
        <v>9288</v>
      </c>
      <c r="C4989" t="s">
        <v>155</v>
      </c>
      <c r="D4989" t="s">
        <v>255</v>
      </c>
      <c r="E4989" t="s">
        <v>317</v>
      </c>
      <c r="F4989" t="s">
        <v>5001</v>
      </c>
      <c r="G4989" s="2">
        <v>45828</v>
      </c>
      <c r="H4989" t="s">
        <v>5458</v>
      </c>
      <c r="I4989" t="s">
        <v>10281</v>
      </c>
      <c r="J4989" t="s">
        <v>15749</v>
      </c>
      <c r="K4989" t="s">
        <v>16265</v>
      </c>
      <c r="L4989" t="s">
        <v>16267</v>
      </c>
      <c r="M4989" s="5">
        <v>4965</v>
      </c>
      <c r="N4989" t="s">
        <v>5455</v>
      </c>
      <c r="O4989" t="s">
        <v>16273</v>
      </c>
    </row>
    <row r="4990" spans="1:15" x14ac:dyDescent="0.3">
      <c r="A4990" t="s">
        <v>104</v>
      </c>
      <c r="B4990">
        <v>3836</v>
      </c>
      <c r="C4990" t="s">
        <v>204</v>
      </c>
      <c r="D4990" t="s">
        <v>304</v>
      </c>
      <c r="E4990" t="s">
        <v>323</v>
      </c>
      <c r="F4990" t="s">
        <v>5002</v>
      </c>
      <c r="G4990" s="2">
        <v>45863</v>
      </c>
      <c r="H4990" t="s">
        <v>5455</v>
      </c>
      <c r="I4990" t="s">
        <v>10282</v>
      </c>
      <c r="J4990" t="s">
        <v>15750</v>
      </c>
      <c r="K4990" t="s">
        <v>16263</v>
      </c>
      <c r="L4990" t="s">
        <v>16268</v>
      </c>
      <c r="M4990" s="5">
        <v>2044</v>
      </c>
      <c r="N4990" t="s">
        <v>16272</v>
      </c>
      <c r="O4990" t="s">
        <v>16273</v>
      </c>
    </row>
    <row r="4991" spans="1:15" x14ac:dyDescent="0.3">
      <c r="A4991" t="s">
        <v>76</v>
      </c>
      <c r="B4991">
        <v>1256</v>
      </c>
      <c r="C4991" t="s">
        <v>176</v>
      </c>
      <c r="D4991" t="s">
        <v>276</v>
      </c>
      <c r="E4991" t="s">
        <v>325</v>
      </c>
      <c r="F4991" t="s">
        <v>4589</v>
      </c>
      <c r="G4991" s="2">
        <v>45725</v>
      </c>
      <c r="H4991" t="s">
        <v>5457</v>
      </c>
      <c r="I4991" t="s">
        <v>10283</v>
      </c>
      <c r="J4991" t="s">
        <v>15751</v>
      </c>
      <c r="K4991" t="s">
        <v>16263</v>
      </c>
      <c r="L4991" t="s">
        <v>16269</v>
      </c>
      <c r="M4991" s="5">
        <v>1492</v>
      </c>
      <c r="N4991" t="s">
        <v>5455</v>
      </c>
      <c r="O4991" t="s">
        <v>16273</v>
      </c>
    </row>
    <row r="4992" spans="1:15" x14ac:dyDescent="0.3">
      <c r="A4992" t="s">
        <v>68</v>
      </c>
      <c r="B4992">
        <v>4079</v>
      </c>
      <c r="C4992" t="s">
        <v>168</v>
      </c>
      <c r="D4992" t="s">
        <v>268</v>
      </c>
      <c r="E4992" t="s">
        <v>315</v>
      </c>
      <c r="F4992" t="s">
        <v>5003</v>
      </c>
      <c r="G4992" s="2">
        <v>45867</v>
      </c>
      <c r="H4992" t="s">
        <v>5457</v>
      </c>
      <c r="I4992" t="s">
        <v>10284</v>
      </c>
      <c r="J4992" t="s">
        <v>15752</v>
      </c>
      <c r="K4992" t="s">
        <v>16265</v>
      </c>
      <c r="L4992" t="s">
        <v>16269</v>
      </c>
      <c r="M4992" s="5">
        <v>2363</v>
      </c>
      <c r="N4992" t="s">
        <v>16271</v>
      </c>
      <c r="O4992" t="s">
        <v>16273</v>
      </c>
    </row>
    <row r="4993" spans="1:15" x14ac:dyDescent="0.3">
      <c r="A4993" t="s">
        <v>42</v>
      </c>
      <c r="B4993">
        <v>3335</v>
      </c>
      <c r="C4993" t="s">
        <v>142</v>
      </c>
      <c r="D4993" t="s">
        <v>242</v>
      </c>
      <c r="E4993" t="s">
        <v>322</v>
      </c>
      <c r="F4993" t="s">
        <v>5004</v>
      </c>
      <c r="G4993" s="2">
        <v>45618</v>
      </c>
      <c r="H4993" t="s">
        <v>5456</v>
      </c>
      <c r="I4993" t="s">
        <v>10285</v>
      </c>
      <c r="J4993" t="s">
        <v>15753</v>
      </c>
      <c r="K4993" t="s">
        <v>16265</v>
      </c>
      <c r="L4993" t="s">
        <v>16269</v>
      </c>
      <c r="M4993" s="5">
        <v>2343</v>
      </c>
      <c r="N4993" t="s">
        <v>16272</v>
      </c>
      <c r="O4993" t="s">
        <v>16273</v>
      </c>
    </row>
    <row r="4994" spans="1:15" x14ac:dyDescent="0.3">
      <c r="A4994" t="s">
        <v>39</v>
      </c>
      <c r="B4994">
        <v>1267</v>
      </c>
      <c r="C4994" t="s">
        <v>139</v>
      </c>
      <c r="D4994" t="s">
        <v>239</v>
      </c>
      <c r="E4994" t="s">
        <v>319</v>
      </c>
      <c r="F4994" t="s">
        <v>5005</v>
      </c>
      <c r="G4994" s="2">
        <v>45857</v>
      </c>
      <c r="H4994" t="s">
        <v>5458</v>
      </c>
      <c r="I4994" t="s">
        <v>10286</v>
      </c>
      <c r="J4994" t="s">
        <v>15754</v>
      </c>
      <c r="K4994" t="s">
        <v>16264</v>
      </c>
      <c r="L4994" t="s">
        <v>16267</v>
      </c>
      <c r="M4994" s="5">
        <v>3652</v>
      </c>
      <c r="N4994" t="s">
        <v>16271</v>
      </c>
      <c r="O4994" t="s">
        <v>16273</v>
      </c>
    </row>
    <row r="4995" spans="1:15" x14ac:dyDescent="0.3">
      <c r="A4995" t="s">
        <v>48</v>
      </c>
      <c r="B4995">
        <v>4992</v>
      </c>
      <c r="C4995" t="s">
        <v>148</v>
      </c>
      <c r="D4995" t="s">
        <v>248</v>
      </c>
      <c r="E4995" t="s">
        <v>324</v>
      </c>
      <c r="F4995" t="s">
        <v>5006</v>
      </c>
      <c r="G4995" s="2">
        <v>45543</v>
      </c>
      <c r="H4995" t="s">
        <v>5456</v>
      </c>
      <c r="I4995" t="s">
        <v>10287</v>
      </c>
      <c r="J4995" t="s">
        <v>15755</v>
      </c>
      <c r="K4995" t="s">
        <v>16262</v>
      </c>
      <c r="L4995" t="s">
        <v>16270</v>
      </c>
      <c r="M4995" s="5">
        <v>3618</v>
      </c>
      <c r="N4995" t="s">
        <v>16271</v>
      </c>
      <c r="O4995" t="s">
        <v>16273</v>
      </c>
    </row>
    <row r="4996" spans="1:15" x14ac:dyDescent="0.3">
      <c r="A4996" t="s">
        <v>109</v>
      </c>
      <c r="B4996">
        <v>9887</v>
      </c>
      <c r="C4996" t="s">
        <v>209</v>
      </c>
      <c r="D4996" t="s">
        <v>309</v>
      </c>
      <c r="E4996" t="s">
        <v>315</v>
      </c>
      <c r="F4996" t="s">
        <v>5007</v>
      </c>
      <c r="G4996" s="2">
        <v>45669</v>
      </c>
      <c r="H4996" t="s">
        <v>5456</v>
      </c>
      <c r="I4996" t="s">
        <v>10288</v>
      </c>
      <c r="J4996" t="s">
        <v>15756</v>
      </c>
      <c r="K4996" t="s">
        <v>16264</v>
      </c>
      <c r="L4996" t="s">
        <v>16270</v>
      </c>
      <c r="M4996" s="5">
        <v>4321</v>
      </c>
      <c r="N4996" t="s">
        <v>5455</v>
      </c>
      <c r="O4996" t="s">
        <v>16273</v>
      </c>
    </row>
    <row r="4997" spans="1:15" x14ac:dyDescent="0.3">
      <c r="A4997" t="s">
        <v>63</v>
      </c>
      <c r="B4997">
        <v>4024</v>
      </c>
      <c r="C4997" t="s">
        <v>163</v>
      </c>
      <c r="D4997" t="s">
        <v>263</v>
      </c>
      <c r="E4997" t="s">
        <v>324</v>
      </c>
      <c r="F4997" t="s">
        <v>5008</v>
      </c>
      <c r="G4997" s="2">
        <v>45556</v>
      </c>
      <c r="H4997" t="s">
        <v>5455</v>
      </c>
      <c r="I4997" t="s">
        <v>10289</v>
      </c>
      <c r="J4997" t="s">
        <v>15757</v>
      </c>
      <c r="K4997" t="s">
        <v>16262</v>
      </c>
      <c r="L4997" t="s">
        <v>16267</v>
      </c>
      <c r="M4997" s="5">
        <v>1221</v>
      </c>
      <c r="N4997" t="s">
        <v>16271</v>
      </c>
      <c r="O4997" t="s">
        <v>16273</v>
      </c>
    </row>
    <row r="4998" spans="1:15" x14ac:dyDescent="0.3">
      <c r="A4998" t="s">
        <v>88</v>
      </c>
      <c r="B4998">
        <v>7467</v>
      </c>
      <c r="C4998" t="s">
        <v>188</v>
      </c>
      <c r="D4998" t="s">
        <v>288</v>
      </c>
      <c r="E4998" t="s">
        <v>325</v>
      </c>
      <c r="F4998" t="s">
        <v>5009</v>
      </c>
      <c r="G4998" s="2">
        <v>45583</v>
      </c>
      <c r="H4998" t="s">
        <v>5455</v>
      </c>
      <c r="I4998" t="s">
        <v>10290</v>
      </c>
      <c r="J4998" t="s">
        <v>15758</v>
      </c>
      <c r="K4998" t="s">
        <v>16266</v>
      </c>
      <c r="L4998" t="s">
        <v>16270</v>
      </c>
      <c r="M4998" s="5">
        <v>3619</v>
      </c>
      <c r="N4998" t="s">
        <v>16272</v>
      </c>
      <c r="O4998" t="s">
        <v>16273</v>
      </c>
    </row>
    <row r="4999" spans="1:15" x14ac:dyDescent="0.3">
      <c r="A4999" t="s">
        <v>35</v>
      </c>
      <c r="B4999">
        <v>2199</v>
      </c>
      <c r="C4999" t="s">
        <v>135</v>
      </c>
      <c r="D4999" t="s">
        <v>235</v>
      </c>
      <c r="E4999" t="s">
        <v>322</v>
      </c>
      <c r="F4999" t="s">
        <v>5010</v>
      </c>
      <c r="G4999" s="2">
        <v>45738</v>
      </c>
      <c r="H4999" t="s">
        <v>5455</v>
      </c>
      <c r="I4999" t="s">
        <v>10291</v>
      </c>
      <c r="J4999" t="s">
        <v>15759</v>
      </c>
      <c r="K4999" t="s">
        <v>16265</v>
      </c>
      <c r="L4999" t="s">
        <v>16270</v>
      </c>
      <c r="M4999" s="5">
        <v>3529</v>
      </c>
      <c r="N4999" t="s">
        <v>5455</v>
      </c>
      <c r="O4999" t="s">
        <v>16273</v>
      </c>
    </row>
    <row r="5000" spans="1:15" x14ac:dyDescent="0.3">
      <c r="A5000" t="s">
        <v>85</v>
      </c>
      <c r="B5000">
        <v>2299</v>
      </c>
      <c r="C5000" t="s">
        <v>185</v>
      </c>
      <c r="D5000" t="s">
        <v>285</v>
      </c>
      <c r="E5000" t="s">
        <v>324</v>
      </c>
      <c r="F5000" t="s">
        <v>5011</v>
      </c>
      <c r="G5000" s="2">
        <v>45765</v>
      </c>
      <c r="H5000" t="s">
        <v>5457</v>
      </c>
      <c r="I5000" t="s">
        <v>10292</v>
      </c>
      <c r="J5000" t="s">
        <v>15760</v>
      </c>
      <c r="K5000" t="s">
        <v>16263</v>
      </c>
      <c r="L5000" t="s">
        <v>16270</v>
      </c>
      <c r="M5000" s="5">
        <v>4152</v>
      </c>
      <c r="N5000" t="s">
        <v>16272</v>
      </c>
      <c r="O5000" t="s">
        <v>16273</v>
      </c>
    </row>
    <row r="5001" spans="1:15" x14ac:dyDescent="0.3">
      <c r="A5001" t="s">
        <v>53</v>
      </c>
      <c r="B5001">
        <v>5434</v>
      </c>
      <c r="C5001" t="s">
        <v>153</v>
      </c>
      <c r="D5001" t="s">
        <v>253</v>
      </c>
      <c r="E5001" t="s">
        <v>320</v>
      </c>
      <c r="F5001" t="s">
        <v>4403</v>
      </c>
      <c r="G5001" s="2">
        <v>45539</v>
      </c>
      <c r="H5001" t="s">
        <v>5456</v>
      </c>
      <c r="I5001" t="s">
        <v>10293</v>
      </c>
      <c r="J5001" t="s">
        <v>15761</v>
      </c>
      <c r="K5001" t="s">
        <v>16265</v>
      </c>
      <c r="L5001" t="s">
        <v>16270</v>
      </c>
      <c r="M5001" s="5">
        <v>3659</v>
      </c>
      <c r="N5001" t="s">
        <v>16272</v>
      </c>
      <c r="O5001" t="s">
        <v>16273</v>
      </c>
    </row>
    <row r="5002" spans="1:15" x14ac:dyDescent="0.3">
      <c r="A5002" t="s">
        <v>113</v>
      </c>
      <c r="B5002">
        <v>1412</v>
      </c>
      <c r="C5002" t="s">
        <v>213</v>
      </c>
      <c r="D5002" t="s">
        <v>313</v>
      </c>
      <c r="E5002" t="s">
        <v>320</v>
      </c>
      <c r="F5002" t="s">
        <v>5012</v>
      </c>
      <c r="G5002" s="2">
        <v>45612</v>
      </c>
      <c r="H5002" t="s">
        <v>5458</v>
      </c>
      <c r="I5002" t="s">
        <v>10294</v>
      </c>
      <c r="J5002" t="s">
        <v>15762</v>
      </c>
      <c r="K5002" t="s">
        <v>16263</v>
      </c>
      <c r="L5002" t="s">
        <v>16267</v>
      </c>
      <c r="M5002" s="5">
        <v>3566</v>
      </c>
      <c r="N5002" t="s">
        <v>16272</v>
      </c>
      <c r="O5002" t="s">
        <v>16273</v>
      </c>
    </row>
    <row r="5003" spans="1:15" x14ac:dyDescent="0.3">
      <c r="A5003" t="s">
        <v>43</v>
      </c>
      <c r="B5003">
        <v>6459</v>
      </c>
      <c r="C5003" t="s">
        <v>143</v>
      </c>
      <c r="D5003" t="s">
        <v>243</v>
      </c>
      <c r="E5003" t="s">
        <v>317</v>
      </c>
      <c r="F5003" t="s">
        <v>5013</v>
      </c>
      <c r="G5003" s="2">
        <v>45686</v>
      </c>
      <c r="H5003" t="s">
        <v>5456</v>
      </c>
      <c r="I5003" t="s">
        <v>10295</v>
      </c>
      <c r="J5003" t="s">
        <v>15763</v>
      </c>
      <c r="K5003" t="s">
        <v>16263</v>
      </c>
      <c r="L5003" t="s">
        <v>16270</v>
      </c>
      <c r="M5003" s="5">
        <v>2040</v>
      </c>
      <c r="N5003" t="s">
        <v>16271</v>
      </c>
      <c r="O5003" t="s">
        <v>16273</v>
      </c>
    </row>
    <row r="5004" spans="1:15" x14ac:dyDescent="0.3">
      <c r="A5004" t="s">
        <v>47</v>
      </c>
      <c r="B5004">
        <v>7273</v>
      </c>
      <c r="C5004" t="s">
        <v>147</v>
      </c>
      <c r="D5004" t="s">
        <v>247</v>
      </c>
      <c r="E5004" t="s">
        <v>314</v>
      </c>
      <c r="F5004" t="s">
        <v>5014</v>
      </c>
      <c r="G5004" s="2">
        <v>45599</v>
      </c>
      <c r="H5004" t="s">
        <v>5456</v>
      </c>
      <c r="I5004" t="s">
        <v>10296</v>
      </c>
      <c r="J5004" t="s">
        <v>15764</v>
      </c>
      <c r="K5004" t="s">
        <v>16263</v>
      </c>
      <c r="L5004" t="s">
        <v>16270</v>
      </c>
      <c r="M5004" s="5">
        <v>954</v>
      </c>
      <c r="N5004" t="s">
        <v>16272</v>
      </c>
      <c r="O5004" t="s">
        <v>16273</v>
      </c>
    </row>
    <row r="5005" spans="1:15" x14ac:dyDescent="0.3">
      <c r="A5005" t="s">
        <v>90</v>
      </c>
      <c r="B5005">
        <v>3185</v>
      </c>
      <c r="C5005" t="s">
        <v>190</v>
      </c>
      <c r="D5005" t="s">
        <v>290</v>
      </c>
      <c r="E5005" t="s">
        <v>317</v>
      </c>
      <c r="F5005" t="s">
        <v>5015</v>
      </c>
      <c r="G5005" s="2">
        <v>45834</v>
      </c>
      <c r="H5005" t="s">
        <v>5458</v>
      </c>
      <c r="I5005" t="s">
        <v>10297</v>
      </c>
      <c r="J5005" t="s">
        <v>15765</v>
      </c>
      <c r="K5005" t="s">
        <v>16262</v>
      </c>
      <c r="L5005" t="s">
        <v>16267</v>
      </c>
      <c r="M5005" s="5">
        <v>2391</v>
      </c>
      <c r="N5005" t="s">
        <v>16271</v>
      </c>
      <c r="O5005" t="s">
        <v>16273</v>
      </c>
    </row>
    <row r="5006" spans="1:15" x14ac:dyDescent="0.3">
      <c r="A5006" t="s">
        <v>63</v>
      </c>
      <c r="B5006">
        <v>4024</v>
      </c>
      <c r="C5006" t="s">
        <v>163</v>
      </c>
      <c r="D5006" t="s">
        <v>263</v>
      </c>
      <c r="E5006" t="s">
        <v>318</v>
      </c>
      <c r="F5006" t="s">
        <v>5016</v>
      </c>
      <c r="G5006" s="2">
        <v>45762</v>
      </c>
      <c r="H5006" t="s">
        <v>5458</v>
      </c>
      <c r="I5006" t="s">
        <v>10298</v>
      </c>
      <c r="J5006" t="s">
        <v>15766</v>
      </c>
      <c r="K5006" t="s">
        <v>16263</v>
      </c>
      <c r="L5006" t="s">
        <v>16270</v>
      </c>
      <c r="M5006" s="5">
        <v>1139</v>
      </c>
      <c r="N5006" t="s">
        <v>16271</v>
      </c>
      <c r="O5006" t="s">
        <v>16273</v>
      </c>
    </row>
    <row r="5007" spans="1:15" x14ac:dyDescent="0.3">
      <c r="A5007" t="s">
        <v>63</v>
      </c>
      <c r="B5007">
        <v>4024</v>
      </c>
      <c r="C5007" t="s">
        <v>163</v>
      </c>
      <c r="D5007" t="s">
        <v>263</v>
      </c>
      <c r="E5007" t="s">
        <v>322</v>
      </c>
      <c r="F5007" t="s">
        <v>3373</v>
      </c>
      <c r="G5007" s="2">
        <v>45805</v>
      </c>
      <c r="H5007" t="s">
        <v>5457</v>
      </c>
      <c r="I5007" t="s">
        <v>10299</v>
      </c>
      <c r="J5007" t="s">
        <v>15767</v>
      </c>
      <c r="K5007" t="s">
        <v>16264</v>
      </c>
      <c r="L5007" t="s">
        <v>16270</v>
      </c>
      <c r="M5007" s="5">
        <v>2360</v>
      </c>
      <c r="N5007" t="s">
        <v>5455</v>
      </c>
      <c r="O5007" t="s">
        <v>16273</v>
      </c>
    </row>
    <row r="5008" spans="1:15" x14ac:dyDescent="0.3">
      <c r="A5008" t="s">
        <v>106</v>
      </c>
      <c r="B5008">
        <v>6083</v>
      </c>
      <c r="C5008" t="s">
        <v>206</v>
      </c>
      <c r="D5008" t="s">
        <v>306</v>
      </c>
      <c r="E5008" t="s">
        <v>319</v>
      </c>
      <c r="F5008" t="s">
        <v>5017</v>
      </c>
      <c r="G5008" s="2">
        <v>45863</v>
      </c>
      <c r="H5008" t="s">
        <v>5455</v>
      </c>
      <c r="I5008" t="s">
        <v>10300</v>
      </c>
      <c r="J5008" t="s">
        <v>15768</v>
      </c>
      <c r="K5008" t="s">
        <v>16263</v>
      </c>
      <c r="L5008" t="s">
        <v>16270</v>
      </c>
      <c r="M5008" s="5">
        <v>3064</v>
      </c>
      <c r="N5008" t="s">
        <v>5455</v>
      </c>
      <c r="O5008" t="s">
        <v>16273</v>
      </c>
    </row>
    <row r="5009" spans="1:15" x14ac:dyDescent="0.3">
      <c r="A5009" t="s">
        <v>80</v>
      </c>
      <c r="B5009">
        <v>1269</v>
      </c>
      <c r="C5009" t="s">
        <v>180</v>
      </c>
      <c r="D5009" t="s">
        <v>280</v>
      </c>
      <c r="E5009" t="s">
        <v>317</v>
      </c>
      <c r="F5009" t="s">
        <v>5018</v>
      </c>
      <c r="G5009" s="2">
        <v>45604</v>
      </c>
      <c r="H5009" t="s">
        <v>5457</v>
      </c>
      <c r="I5009" t="s">
        <v>10301</v>
      </c>
      <c r="J5009" t="s">
        <v>15769</v>
      </c>
      <c r="K5009" t="s">
        <v>16262</v>
      </c>
      <c r="L5009" t="s">
        <v>16267</v>
      </c>
      <c r="M5009" s="5">
        <v>2217</v>
      </c>
      <c r="N5009" t="s">
        <v>16272</v>
      </c>
      <c r="O5009" t="s">
        <v>16273</v>
      </c>
    </row>
    <row r="5010" spans="1:15" x14ac:dyDescent="0.3">
      <c r="A5010" t="s">
        <v>56</v>
      </c>
      <c r="B5010">
        <v>6436</v>
      </c>
      <c r="C5010" t="s">
        <v>156</v>
      </c>
      <c r="D5010" t="s">
        <v>256</v>
      </c>
      <c r="E5010" t="s">
        <v>314</v>
      </c>
      <c r="F5010" t="s">
        <v>5019</v>
      </c>
      <c r="G5010" s="2">
        <v>45704</v>
      </c>
      <c r="H5010" t="s">
        <v>5455</v>
      </c>
      <c r="I5010" t="s">
        <v>10302</v>
      </c>
      <c r="J5010" t="s">
        <v>15770</v>
      </c>
      <c r="K5010" t="s">
        <v>16263</v>
      </c>
      <c r="L5010" t="s">
        <v>16268</v>
      </c>
      <c r="M5010" s="5">
        <v>4035</v>
      </c>
      <c r="N5010" t="s">
        <v>16271</v>
      </c>
      <c r="O5010" t="s">
        <v>16273</v>
      </c>
    </row>
    <row r="5011" spans="1:15" x14ac:dyDescent="0.3">
      <c r="A5011" t="s">
        <v>106</v>
      </c>
      <c r="B5011">
        <v>6083</v>
      </c>
      <c r="C5011" t="s">
        <v>206</v>
      </c>
      <c r="D5011" t="s">
        <v>306</v>
      </c>
      <c r="E5011" t="s">
        <v>318</v>
      </c>
      <c r="F5011" t="s">
        <v>5020</v>
      </c>
      <c r="G5011" s="2">
        <v>45771</v>
      </c>
      <c r="H5011" t="s">
        <v>5457</v>
      </c>
      <c r="I5011" t="s">
        <v>10303</v>
      </c>
      <c r="J5011" t="s">
        <v>15771</v>
      </c>
      <c r="K5011" t="s">
        <v>16263</v>
      </c>
      <c r="L5011" t="s">
        <v>16270</v>
      </c>
      <c r="M5011" s="5">
        <v>3820</v>
      </c>
      <c r="N5011" t="s">
        <v>16271</v>
      </c>
      <c r="O5011" t="s">
        <v>16273</v>
      </c>
    </row>
    <row r="5012" spans="1:15" x14ac:dyDescent="0.3">
      <c r="A5012" t="s">
        <v>47</v>
      </c>
      <c r="B5012">
        <v>7273</v>
      </c>
      <c r="C5012" t="s">
        <v>147</v>
      </c>
      <c r="D5012" t="s">
        <v>247</v>
      </c>
      <c r="E5012" t="s">
        <v>324</v>
      </c>
      <c r="F5012" t="s">
        <v>5021</v>
      </c>
      <c r="G5012" s="2">
        <v>45582</v>
      </c>
      <c r="H5012" t="s">
        <v>5456</v>
      </c>
      <c r="I5012" t="s">
        <v>10304</v>
      </c>
      <c r="J5012" t="s">
        <v>15772</v>
      </c>
      <c r="K5012" t="s">
        <v>16264</v>
      </c>
      <c r="L5012" t="s">
        <v>16269</v>
      </c>
      <c r="M5012" s="5">
        <v>3992</v>
      </c>
      <c r="N5012" t="s">
        <v>16272</v>
      </c>
      <c r="O5012" t="s">
        <v>16273</v>
      </c>
    </row>
    <row r="5013" spans="1:15" x14ac:dyDescent="0.3">
      <c r="A5013" t="s">
        <v>105</v>
      </c>
      <c r="B5013">
        <v>3294</v>
      </c>
      <c r="C5013" t="s">
        <v>205</v>
      </c>
      <c r="D5013" t="s">
        <v>305</v>
      </c>
      <c r="E5013" t="s">
        <v>321</v>
      </c>
      <c r="F5013" t="s">
        <v>5022</v>
      </c>
      <c r="G5013" s="2">
        <v>45605</v>
      </c>
      <c r="H5013" t="s">
        <v>5455</v>
      </c>
      <c r="I5013" t="s">
        <v>10305</v>
      </c>
      <c r="J5013" t="s">
        <v>15773</v>
      </c>
      <c r="K5013" t="s">
        <v>16262</v>
      </c>
      <c r="L5013" t="s">
        <v>16269</v>
      </c>
      <c r="M5013" s="5">
        <v>1949</v>
      </c>
      <c r="N5013" t="s">
        <v>16271</v>
      </c>
      <c r="O5013" t="s">
        <v>16273</v>
      </c>
    </row>
    <row r="5014" spans="1:15" x14ac:dyDescent="0.3">
      <c r="A5014" t="s">
        <v>94</v>
      </c>
      <c r="B5014">
        <v>5518</v>
      </c>
      <c r="C5014" t="s">
        <v>194</v>
      </c>
      <c r="D5014" t="s">
        <v>294</v>
      </c>
      <c r="E5014" t="s">
        <v>321</v>
      </c>
      <c r="F5014" t="s">
        <v>5023</v>
      </c>
      <c r="G5014" s="2">
        <v>45625</v>
      </c>
      <c r="H5014" t="s">
        <v>5455</v>
      </c>
      <c r="I5014" t="s">
        <v>10306</v>
      </c>
      <c r="J5014" t="s">
        <v>15774</v>
      </c>
      <c r="K5014" t="s">
        <v>16265</v>
      </c>
      <c r="L5014" t="s">
        <v>16268</v>
      </c>
      <c r="M5014" s="5">
        <v>1141</v>
      </c>
      <c r="N5014" t="s">
        <v>5455</v>
      </c>
      <c r="O5014" t="s">
        <v>16273</v>
      </c>
    </row>
    <row r="5015" spans="1:15" x14ac:dyDescent="0.3">
      <c r="A5015" t="s">
        <v>108</v>
      </c>
      <c r="B5015">
        <v>2316</v>
      </c>
      <c r="C5015" t="s">
        <v>208</v>
      </c>
      <c r="D5015" t="s">
        <v>308</v>
      </c>
      <c r="E5015" t="s">
        <v>320</v>
      </c>
      <c r="F5015" t="s">
        <v>5024</v>
      </c>
      <c r="G5015" s="2">
        <v>45592</v>
      </c>
      <c r="H5015" t="s">
        <v>5455</v>
      </c>
      <c r="I5015" t="s">
        <v>10307</v>
      </c>
      <c r="J5015" t="s">
        <v>15775</v>
      </c>
      <c r="K5015" t="s">
        <v>16266</v>
      </c>
      <c r="L5015" t="s">
        <v>16269</v>
      </c>
      <c r="M5015" s="5">
        <v>3669</v>
      </c>
      <c r="N5015" t="s">
        <v>16271</v>
      </c>
      <c r="O5015" t="s">
        <v>16273</v>
      </c>
    </row>
    <row r="5016" spans="1:15" x14ac:dyDescent="0.3">
      <c r="A5016" t="s">
        <v>75</v>
      </c>
      <c r="B5016">
        <v>2899</v>
      </c>
      <c r="C5016" t="s">
        <v>175</v>
      </c>
      <c r="D5016" t="s">
        <v>275</v>
      </c>
      <c r="E5016" t="s">
        <v>319</v>
      </c>
      <c r="F5016" t="s">
        <v>5025</v>
      </c>
      <c r="G5016" s="2">
        <v>45651</v>
      </c>
      <c r="H5016" t="s">
        <v>5456</v>
      </c>
      <c r="I5016" t="s">
        <v>10308</v>
      </c>
      <c r="J5016" t="s">
        <v>15776</v>
      </c>
      <c r="K5016" t="s">
        <v>16263</v>
      </c>
      <c r="L5016" t="s">
        <v>16267</v>
      </c>
      <c r="M5016" s="5">
        <v>1839</v>
      </c>
      <c r="N5016" t="s">
        <v>16272</v>
      </c>
      <c r="O5016" t="s">
        <v>16273</v>
      </c>
    </row>
    <row r="5017" spans="1:15" x14ac:dyDescent="0.3">
      <c r="A5017" t="s">
        <v>65</v>
      </c>
      <c r="B5017">
        <v>8974</v>
      </c>
      <c r="C5017" t="s">
        <v>165</v>
      </c>
      <c r="D5017" t="s">
        <v>265</v>
      </c>
      <c r="E5017" t="s">
        <v>319</v>
      </c>
      <c r="F5017" t="s">
        <v>5026</v>
      </c>
      <c r="G5017" s="2">
        <v>45554</v>
      </c>
      <c r="H5017" t="s">
        <v>5456</v>
      </c>
      <c r="I5017" t="s">
        <v>10309</v>
      </c>
      <c r="J5017" t="s">
        <v>15777</v>
      </c>
      <c r="K5017" t="s">
        <v>16264</v>
      </c>
      <c r="L5017" t="s">
        <v>16267</v>
      </c>
      <c r="M5017" s="5">
        <v>2989</v>
      </c>
      <c r="N5017" t="s">
        <v>16272</v>
      </c>
      <c r="O5017" t="s">
        <v>16273</v>
      </c>
    </row>
    <row r="5018" spans="1:15" x14ac:dyDescent="0.3">
      <c r="A5018" t="s">
        <v>22</v>
      </c>
      <c r="B5018">
        <v>9161</v>
      </c>
      <c r="C5018" t="s">
        <v>122</v>
      </c>
      <c r="D5018" t="s">
        <v>222</v>
      </c>
      <c r="E5018" t="s">
        <v>321</v>
      </c>
      <c r="F5018" t="s">
        <v>5027</v>
      </c>
      <c r="G5018" s="2">
        <v>45571</v>
      </c>
      <c r="H5018" t="s">
        <v>5455</v>
      </c>
      <c r="I5018" t="s">
        <v>10310</v>
      </c>
      <c r="J5018" t="s">
        <v>15778</v>
      </c>
      <c r="K5018" t="s">
        <v>16266</v>
      </c>
      <c r="L5018" t="s">
        <v>16268</v>
      </c>
      <c r="M5018" s="5">
        <v>2822</v>
      </c>
      <c r="N5018" t="s">
        <v>16271</v>
      </c>
      <c r="O5018" t="s">
        <v>16273</v>
      </c>
    </row>
    <row r="5019" spans="1:15" x14ac:dyDescent="0.3">
      <c r="A5019" t="s">
        <v>46</v>
      </c>
      <c r="B5019">
        <v>3462</v>
      </c>
      <c r="C5019" t="s">
        <v>146</v>
      </c>
      <c r="D5019" t="s">
        <v>246</v>
      </c>
      <c r="E5019" t="s">
        <v>321</v>
      </c>
      <c r="F5019" t="s">
        <v>5028</v>
      </c>
      <c r="G5019" s="2">
        <v>45614</v>
      </c>
      <c r="H5019" t="s">
        <v>5458</v>
      </c>
      <c r="I5019" t="s">
        <v>10311</v>
      </c>
      <c r="J5019" t="s">
        <v>15779</v>
      </c>
      <c r="K5019" t="s">
        <v>16264</v>
      </c>
      <c r="L5019" t="s">
        <v>16268</v>
      </c>
      <c r="M5019" s="5">
        <v>224</v>
      </c>
      <c r="N5019" t="s">
        <v>16271</v>
      </c>
      <c r="O5019" t="s">
        <v>16273</v>
      </c>
    </row>
    <row r="5020" spans="1:15" x14ac:dyDescent="0.3">
      <c r="A5020" t="s">
        <v>86</v>
      </c>
      <c r="B5020">
        <v>4965</v>
      </c>
      <c r="C5020" t="s">
        <v>186</v>
      </c>
      <c r="D5020" t="s">
        <v>286</v>
      </c>
      <c r="E5020" t="s">
        <v>316</v>
      </c>
      <c r="F5020" t="s">
        <v>5029</v>
      </c>
      <c r="G5020" s="2">
        <v>45636</v>
      </c>
      <c r="H5020" t="s">
        <v>5458</v>
      </c>
      <c r="I5020" t="s">
        <v>10312</v>
      </c>
      <c r="J5020" t="s">
        <v>15780</v>
      </c>
      <c r="K5020" t="s">
        <v>16264</v>
      </c>
      <c r="L5020" t="s">
        <v>16268</v>
      </c>
      <c r="M5020" s="5">
        <v>2643</v>
      </c>
      <c r="N5020" t="s">
        <v>5455</v>
      </c>
      <c r="O5020" t="s">
        <v>16273</v>
      </c>
    </row>
    <row r="5021" spans="1:15" x14ac:dyDescent="0.3">
      <c r="A5021" t="s">
        <v>28</v>
      </c>
      <c r="B5021">
        <v>4239</v>
      </c>
      <c r="C5021" t="s">
        <v>128</v>
      </c>
      <c r="D5021" t="s">
        <v>228</v>
      </c>
      <c r="E5021" t="s">
        <v>323</v>
      </c>
      <c r="F5021" t="s">
        <v>5030</v>
      </c>
      <c r="G5021" s="2">
        <v>45818</v>
      </c>
      <c r="H5021" t="s">
        <v>5458</v>
      </c>
      <c r="I5021" t="s">
        <v>10313</v>
      </c>
      <c r="J5021" t="s">
        <v>15781</v>
      </c>
      <c r="K5021" t="s">
        <v>16263</v>
      </c>
      <c r="L5021" t="s">
        <v>16270</v>
      </c>
      <c r="M5021" s="5">
        <v>173</v>
      </c>
      <c r="N5021" t="s">
        <v>16271</v>
      </c>
      <c r="O5021" t="s">
        <v>16273</v>
      </c>
    </row>
    <row r="5022" spans="1:15" x14ac:dyDescent="0.3">
      <c r="A5022" t="s">
        <v>67</v>
      </c>
      <c r="B5022">
        <v>7818</v>
      </c>
      <c r="C5022" t="s">
        <v>167</v>
      </c>
      <c r="D5022" t="s">
        <v>267</v>
      </c>
      <c r="E5022" t="s">
        <v>325</v>
      </c>
      <c r="F5022" t="s">
        <v>5031</v>
      </c>
      <c r="G5022" s="2">
        <v>45676</v>
      </c>
      <c r="H5022" t="s">
        <v>5455</v>
      </c>
      <c r="I5022" t="s">
        <v>10314</v>
      </c>
      <c r="J5022" t="s">
        <v>15782</v>
      </c>
      <c r="K5022" t="s">
        <v>16265</v>
      </c>
      <c r="L5022" t="s">
        <v>16268</v>
      </c>
      <c r="M5022" s="5">
        <v>2304</v>
      </c>
      <c r="N5022" t="s">
        <v>16271</v>
      </c>
      <c r="O5022" t="s">
        <v>16273</v>
      </c>
    </row>
    <row r="5023" spans="1:15" x14ac:dyDescent="0.3">
      <c r="A5023" t="s">
        <v>52</v>
      </c>
      <c r="B5023">
        <v>3180</v>
      </c>
      <c r="C5023" t="s">
        <v>152</v>
      </c>
      <c r="D5023" t="s">
        <v>252</v>
      </c>
      <c r="E5023" t="s">
        <v>325</v>
      </c>
      <c r="F5023" t="s">
        <v>5032</v>
      </c>
      <c r="G5023" s="2">
        <v>45554</v>
      </c>
      <c r="H5023" t="s">
        <v>5458</v>
      </c>
      <c r="I5023" t="s">
        <v>10315</v>
      </c>
      <c r="J5023" t="s">
        <v>15783</v>
      </c>
      <c r="K5023" t="s">
        <v>16263</v>
      </c>
      <c r="L5023" t="s">
        <v>16269</v>
      </c>
      <c r="M5023" s="5">
        <v>2286</v>
      </c>
      <c r="N5023" t="s">
        <v>5455</v>
      </c>
      <c r="O5023" t="s">
        <v>16273</v>
      </c>
    </row>
    <row r="5024" spans="1:15" x14ac:dyDescent="0.3">
      <c r="A5024" t="s">
        <v>17</v>
      </c>
      <c r="B5024">
        <v>2946</v>
      </c>
      <c r="C5024" t="s">
        <v>117</v>
      </c>
      <c r="D5024" t="s">
        <v>217</v>
      </c>
      <c r="E5024" t="s">
        <v>322</v>
      </c>
      <c r="F5024" t="s">
        <v>5033</v>
      </c>
      <c r="G5024" s="2">
        <v>45622</v>
      </c>
      <c r="H5024" t="s">
        <v>5456</v>
      </c>
      <c r="I5024" t="s">
        <v>10316</v>
      </c>
      <c r="J5024" t="s">
        <v>15784</v>
      </c>
      <c r="K5024" t="s">
        <v>16266</v>
      </c>
      <c r="L5024" t="s">
        <v>16270</v>
      </c>
      <c r="M5024" s="5">
        <v>301</v>
      </c>
      <c r="N5024" t="s">
        <v>16272</v>
      </c>
      <c r="O5024" t="s">
        <v>16273</v>
      </c>
    </row>
    <row r="5025" spans="1:15" x14ac:dyDescent="0.3">
      <c r="A5025" t="s">
        <v>17</v>
      </c>
      <c r="B5025">
        <v>2946</v>
      </c>
      <c r="C5025" t="s">
        <v>117</v>
      </c>
      <c r="D5025" t="s">
        <v>217</v>
      </c>
      <c r="E5025" t="s">
        <v>315</v>
      </c>
      <c r="F5025" t="s">
        <v>5034</v>
      </c>
      <c r="G5025" s="2">
        <v>45621</v>
      </c>
      <c r="H5025" t="s">
        <v>5457</v>
      </c>
      <c r="I5025" t="s">
        <v>6796</v>
      </c>
      <c r="J5025" t="s">
        <v>15785</v>
      </c>
      <c r="K5025" t="s">
        <v>16266</v>
      </c>
      <c r="L5025" t="s">
        <v>16269</v>
      </c>
      <c r="M5025" s="5">
        <v>334</v>
      </c>
      <c r="N5025" t="s">
        <v>16271</v>
      </c>
      <c r="O5025" t="s">
        <v>16273</v>
      </c>
    </row>
    <row r="5026" spans="1:15" x14ac:dyDescent="0.3">
      <c r="A5026" t="s">
        <v>104</v>
      </c>
      <c r="B5026">
        <v>3836</v>
      </c>
      <c r="C5026" t="s">
        <v>204</v>
      </c>
      <c r="D5026" t="s">
        <v>304</v>
      </c>
      <c r="E5026" t="s">
        <v>322</v>
      </c>
      <c r="F5026" t="s">
        <v>5035</v>
      </c>
      <c r="G5026" s="2">
        <v>45720</v>
      </c>
      <c r="H5026" t="s">
        <v>5456</v>
      </c>
      <c r="I5026" t="s">
        <v>10317</v>
      </c>
      <c r="J5026" t="s">
        <v>15786</v>
      </c>
      <c r="K5026" t="s">
        <v>16262</v>
      </c>
      <c r="L5026" t="s">
        <v>16270</v>
      </c>
      <c r="M5026" s="5">
        <v>4622</v>
      </c>
      <c r="N5026" t="s">
        <v>5455</v>
      </c>
      <c r="O5026" t="s">
        <v>16273</v>
      </c>
    </row>
    <row r="5027" spans="1:15" x14ac:dyDescent="0.3">
      <c r="A5027" t="s">
        <v>50</v>
      </c>
      <c r="B5027">
        <v>3220</v>
      </c>
      <c r="C5027" t="s">
        <v>150</v>
      </c>
      <c r="D5027" t="s">
        <v>250</v>
      </c>
      <c r="E5027" t="s">
        <v>325</v>
      </c>
      <c r="F5027" t="s">
        <v>5036</v>
      </c>
      <c r="G5027" s="2">
        <v>45520</v>
      </c>
      <c r="H5027" t="s">
        <v>5456</v>
      </c>
      <c r="I5027" t="s">
        <v>10318</v>
      </c>
      <c r="J5027" t="s">
        <v>15787</v>
      </c>
      <c r="K5027" t="s">
        <v>16262</v>
      </c>
      <c r="L5027" t="s">
        <v>16268</v>
      </c>
      <c r="M5027" s="5">
        <v>3672</v>
      </c>
      <c r="N5027" t="s">
        <v>5455</v>
      </c>
      <c r="O5027" t="s">
        <v>16273</v>
      </c>
    </row>
    <row r="5028" spans="1:15" x14ac:dyDescent="0.3">
      <c r="A5028" t="s">
        <v>83</v>
      </c>
      <c r="B5028">
        <v>7892</v>
      </c>
      <c r="C5028" t="s">
        <v>183</v>
      </c>
      <c r="D5028" t="s">
        <v>283</v>
      </c>
      <c r="E5028" t="s">
        <v>325</v>
      </c>
      <c r="F5028" t="s">
        <v>5037</v>
      </c>
      <c r="G5028" s="2">
        <v>45676</v>
      </c>
      <c r="H5028" t="s">
        <v>5457</v>
      </c>
      <c r="I5028" t="s">
        <v>10319</v>
      </c>
      <c r="J5028" t="s">
        <v>15788</v>
      </c>
      <c r="K5028" t="s">
        <v>16262</v>
      </c>
      <c r="L5028" t="s">
        <v>16269</v>
      </c>
      <c r="M5028" s="5">
        <v>604</v>
      </c>
      <c r="N5028" t="s">
        <v>5455</v>
      </c>
      <c r="O5028" t="s">
        <v>16273</v>
      </c>
    </row>
    <row r="5029" spans="1:15" x14ac:dyDescent="0.3">
      <c r="A5029" t="s">
        <v>95</v>
      </c>
      <c r="B5029">
        <v>3318</v>
      </c>
      <c r="C5029" t="s">
        <v>195</v>
      </c>
      <c r="D5029" t="s">
        <v>295</v>
      </c>
      <c r="E5029" t="s">
        <v>316</v>
      </c>
      <c r="F5029" t="s">
        <v>5038</v>
      </c>
      <c r="G5029" s="2">
        <v>45756</v>
      </c>
      <c r="H5029" t="s">
        <v>5457</v>
      </c>
      <c r="I5029" t="s">
        <v>10320</v>
      </c>
      <c r="J5029" t="s">
        <v>15789</v>
      </c>
      <c r="K5029" t="s">
        <v>16264</v>
      </c>
      <c r="L5029" t="s">
        <v>16268</v>
      </c>
      <c r="M5029" s="5">
        <v>3565</v>
      </c>
      <c r="N5029" t="s">
        <v>16272</v>
      </c>
      <c r="O5029" t="s">
        <v>16273</v>
      </c>
    </row>
    <row r="5030" spans="1:15" x14ac:dyDescent="0.3">
      <c r="A5030" t="s">
        <v>72</v>
      </c>
      <c r="B5030">
        <v>2495</v>
      </c>
      <c r="C5030" t="s">
        <v>172</v>
      </c>
      <c r="D5030" t="s">
        <v>272</v>
      </c>
      <c r="E5030" t="s">
        <v>316</v>
      </c>
      <c r="F5030" t="s">
        <v>5039</v>
      </c>
      <c r="G5030" s="2">
        <v>45867</v>
      </c>
      <c r="H5030" t="s">
        <v>5456</v>
      </c>
      <c r="I5030" t="s">
        <v>10321</v>
      </c>
      <c r="J5030" t="s">
        <v>15790</v>
      </c>
      <c r="K5030" t="s">
        <v>16265</v>
      </c>
      <c r="L5030" t="s">
        <v>16267</v>
      </c>
      <c r="M5030" s="5">
        <v>4938</v>
      </c>
      <c r="N5030" t="s">
        <v>16272</v>
      </c>
      <c r="O5030" t="s">
        <v>16273</v>
      </c>
    </row>
    <row r="5031" spans="1:15" x14ac:dyDescent="0.3">
      <c r="A5031" t="s">
        <v>37</v>
      </c>
      <c r="B5031">
        <v>8811</v>
      </c>
      <c r="C5031" t="s">
        <v>137</v>
      </c>
      <c r="D5031" t="s">
        <v>237</v>
      </c>
      <c r="E5031" t="s">
        <v>320</v>
      </c>
      <c r="F5031" t="s">
        <v>5040</v>
      </c>
      <c r="G5031" s="2">
        <v>45813</v>
      </c>
      <c r="H5031" t="s">
        <v>5455</v>
      </c>
      <c r="I5031" t="s">
        <v>10322</v>
      </c>
      <c r="J5031" t="s">
        <v>15791</v>
      </c>
      <c r="K5031" t="s">
        <v>16265</v>
      </c>
      <c r="L5031" t="s">
        <v>16268</v>
      </c>
      <c r="M5031" s="5">
        <v>2512</v>
      </c>
      <c r="N5031" t="s">
        <v>16271</v>
      </c>
      <c r="O5031" t="s">
        <v>16273</v>
      </c>
    </row>
    <row r="5032" spans="1:15" x14ac:dyDescent="0.3">
      <c r="A5032" t="s">
        <v>43</v>
      </c>
      <c r="B5032">
        <v>6459</v>
      </c>
      <c r="C5032" t="s">
        <v>143</v>
      </c>
      <c r="D5032" t="s">
        <v>243</v>
      </c>
      <c r="E5032" t="s">
        <v>325</v>
      </c>
      <c r="F5032" t="s">
        <v>5041</v>
      </c>
      <c r="G5032" s="2">
        <v>45552</v>
      </c>
      <c r="H5032" t="s">
        <v>5458</v>
      </c>
      <c r="I5032" t="s">
        <v>10323</v>
      </c>
      <c r="J5032" t="s">
        <v>15792</v>
      </c>
      <c r="K5032" t="s">
        <v>16263</v>
      </c>
      <c r="L5032" t="s">
        <v>16269</v>
      </c>
      <c r="M5032" s="5">
        <v>3680</v>
      </c>
      <c r="N5032" t="s">
        <v>16272</v>
      </c>
      <c r="O5032" t="s">
        <v>16273</v>
      </c>
    </row>
    <row r="5033" spans="1:15" x14ac:dyDescent="0.3">
      <c r="A5033" t="s">
        <v>25</v>
      </c>
      <c r="B5033">
        <v>6301</v>
      </c>
      <c r="C5033" t="s">
        <v>125</v>
      </c>
      <c r="D5033" t="s">
        <v>225</v>
      </c>
      <c r="E5033" t="s">
        <v>314</v>
      </c>
      <c r="F5033" t="s">
        <v>5042</v>
      </c>
      <c r="G5033" s="2">
        <v>45869</v>
      </c>
      <c r="H5033" t="s">
        <v>5456</v>
      </c>
      <c r="I5033" t="s">
        <v>10324</v>
      </c>
      <c r="J5033" t="s">
        <v>15793</v>
      </c>
      <c r="K5033" t="s">
        <v>16265</v>
      </c>
      <c r="L5033" t="s">
        <v>16267</v>
      </c>
      <c r="M5033" s="5">
        <v>1980</v>
      </c>
      <c r="N5033" t="s">
        <v>16271</v>
      </c>
      <c r="O5033" t="s">
        <v>16273</v>
      </c>
    </row>
    <row r="5034" spans="1:15" x14ac:dyDescent="0.3">
      <c r="A5034" t="s">
        <v>70</v>
      </c>
      <c r="B5034">
        <v>7689</v>
      </c>
      <c r="C5034" t="s">
        <v>170</v>
      </c>
      <c r="D5034" t="s">
        <v>270</v>
      </c>
      <c r="E5034" t="s">
        <v>321</v>
      </c>
      <c r="F5034" t="s">
        <v>5043</v>
      </c>
      <c r="G5034" s="2">
        <v>45570</v>
      </c>
      <c r="H5034" t="s">
        <v>5455</v>
      </c>
      <c r="I5034" t="s">
        <v>10325</v>
      </c>
      <c r="J5034" t="s">
        <v>15794</v>
      </c>
      <c r="K5034" t="s">
        <v>16264</v>
      </c>
      <c r="L5034" t="s">
        <v>16267</v>
      </c>
      <c r="M5034" s="5">
        <v>3989</v>
      </c>
      <c r="N5034" t="s">
        <v>16272</v>
      </c>
      <c r="O5034" t="s">
        <v>16273</v>
      </c>
    </row>
    <row r="5035" spans="1:15" x14ac:dyDescent="0.3">
      <c r="A5035" t="s">
        <v>106</v>
      </c>
      <c r="B5035">
        <v>6083</v>
      </c>
      <c r="C5035" t="s">
        <v>206</v>
      </c>
      <c r="D5035" t="s">
        <v>306</v>
      </c>
      <c r="E5035" t="s">
        <v>320</v>
      </c>
      <c r="F5035" t="s">
        <v>5044</v>
      </c>
      <c r="G5035" s="2">
        <v>45554</v>
      </c>
      <c r="H5035" t="s">
        <v>5457</v>
      </c>
      <c r="I5035" t="s">
        <v>10326</v>
      </c>
      <c r="J5035" t="s">
        <v>15795</v>
      </c>
      <c r="K5035" t="s">
        <v>16262</v>
      </c>
      <c r="L5035" t="s">
        <v>16270</v>
      </c>
      <c r="M5035" s="5">
        <v>1714</v>
      </c>
      <c r="N5035" t="s">
        <v>5455</v>
      </c>
      <c r="O5035" t="s">
        <v>16273</v>
      </c>
    </row>
    <row r="5036" spans="1:15" x14ac:dyDescent="0.3">
      <c r="A5036" t="s">
        <v>62</v>
      </c>
      <c r="B5036">
        <v>3131</v>
      </c>
      <c r="C5036" t="s">
        <v>162</v>
      </c>
      <c r="D5036" t="s">
        <v>262</v>
      </c>
      <c r="E5036" t="s">
        <v>324</v>
      </c>
      <c r="F5036" t="s">
        <v>5045</v>
      </c>
      <c r="G5036" s="2">
        <v>45816</v>
      </c>
      <c r="H5036" t="s">
        <v>5457</v>
      </c>
      <c r="I5036" t="s">
        <v>10327</v>
      </c>
      <c r="J5036" t="s">
        <v>15796</v>
      </c>
      <c r="K5036" t="s">
        <v>16266</v>
      </c>
      <c r="L5036" t="s">
        <v>16267</v>
      </c>
      <c r="M5036" s="5">
        <v>3698</v>
      </c>
      <c r="N5036" t="s">
        <v>16272</v>
      </c>
      <c r="O5036" t="s">
        <v>16273</v>
      </c>
    </row>
    <row r="5037" spans="1:15" x14ac:dyDescent="0.3">
      <c r="A5037" t="s">
        <v>64</v>
      </c>
      <c r="B5037">
        <v>9413</v>
      </c>
      <c r="C5037" t="s">
        <v>164</v>
      </c>
      <c r="D5037" t="s">
        <v>264</v>
      </c>
      <c r="E5037" t="s">
        <v>315</v>
      </c>
      <c r="F5037" t="s">
        <v>5046</v>
      </c>
      <c r="G5037" s="2">
        <v>45753</v>
      </c>
      <c r="H5037" t="s">
        <v>5455</v>
      </c>
      <c r="I5037" t="s">
        <v>10328</v>
      </c>
      <c r="J5037" t="s">
        <v>15797</v>
      </c>
      <c r="K5037" t="s">
        <v>16266</v>
      </c>
      <c r="L5037" t="s">
        <v>16267</v>
      </c>
      <c r="M5037" s="5">
        <v>271</v>
      </c>
      <c r="N5037" t="s">
        <v>16272</v>
      </c>
      <c r="O5037" t="s">
        <v>16273</v>
      </c>
    </row>
    <row r="5038" spans="1:15" x14ac:dyDescent="0.3">
      <c r="A5038" t="s">
        <v>19</v>
      </c>
      <c r="B5038">
        <v>3972</v>
      </c>
      <c r="C5038" t="s">
        <v>119</v>
      </c>
      <c r="D5038" t="s">
        <v>219</v>
      </c>
      <c r="E5038" t="s">
        <v>322</v>
      </c>
      <c r="F5038" t="s">
        <v>5047</v>
      </c>
      <c r="G5038" s="2">
        <v>45858</v>
      </c>
      <c r="H5038" t="s">
        <v>5457</v>
      </c>
      <c r="I5038" t="s">
        <v>10329</v>
      </c>
      <c r="J5038" t="s">
        <v>15798</v>
      </c>
      <c r="K5038" t="s">
        <v>16262</v>
      </c>
      <c r="L5038" t="s">
        <v>16270</v>
      </c>
      <c r="M5038" s="5">
        <v>956</v>
      </c>
      <c r="N5038" t="s">
        <v>5455</v>
      </c>
      <c r="O5038" t="s">
        <v>16273</v>
      </c>
    </row>
    <row r="5039" spans="1:15" x14ac:dyDescent="0.3">
      <c r="A5039" t="s">
        <v>54</v>
      </c>
      <c r="B5039">
        <v>4302</v>
      </c>
      <c r="C5039" t="s">
        <v>154</v>
      </c>
      <c r="D5039" t="s">
        <v>254</v>
      </c>
      <c r="E5039" t="s">
        <v>325</v>
      </c>
      <c r="F5039" t="s">
        <v>5048</v>
      </c>
      <c r="G5039" s="2">
        <v>45619</v>
      </c>
      <c r="H5039" t="s">
        <v>5455</v>
      </c>
      <c r="I5039" t="s">
        <v>6071</v>
      </c>
      <c r="J5039" t="s">
        <v>15799</v>
      </c>
      <c r="K5039" t="s">
        <v>16266</v>
      </c>
      <c r="L5039" t="s">
        <v>16267</v>
      </c>
      <c r="M5039" s="5">
        <v>3427</v>
      </c>
      <c r="N5039" t="s">
        <v>16271</v>
      </c>
      <c r="O5039" t="s">
        <v>16273</v>
      </c>
    </row>
    <row r="5040" spans="1:15" x14ac:dyDescent="0.3">
      <c r="A5040" t="s">
        <v>95</v>
      </c>
      <c r="B5040">
        <v>3318</v>
      </c>
      <c r="C5040" t="s">
        <v>195</v>
      </c>
      <c r="D5040" t="s">
        <v>295</v>
      </c>
      <c r="E5040" t="s">
        <v>316</v>
      </c>
      <c r="F5040" t="s">
        <v>5049</v>
      </c>
      <c r="G5040" s="2">
        <v>45569</v>
      </c>
      <c r="H5040" t="s">
        <v>5455</v>
      </c>
      <c r="I5040" t="s">
        <v>10330</v>
      </c>
      <c r="J5040" t="s">
        <v>15800</v>
      </c>
      <c r="K5040" t="s">
        <v>16264</v>
      </c>
      <c r="L5040" t="s">
        <v>16269</v>
      </c>
      <c r="M5040" s="5">
        <v>2414</v>
      </c>
      <c r="N5040" t="s">
        <v>16271</v>
      </c>
      <c r="O5040" t="s">
        <v>16273</v>
      </c>
    </row>
    <row r="5041" spans="1:15" x14ac:dyDescent="0.3">
      <c r="A5041" t="s">
        <v>23</v>
      </c>
      <c r="B5041">
        <v>3255</v>
      </c>
      <c r="C5041" t="s">
        <v>123</v>
      </c>
      <c r="D5041" t="s">
        <v>223</v>
      </c>
      <c r="E5041" t="s">
        <v>322</v>
      </c>
      <c r="F5041" t="s">
        <v>5050</v>
      </c>
      <c r="G5041" s="2">
        <v>45567</v>
      </c>
      <c r="H5041" t="s">
        <v>5458</v>
      </c>
      <c r="I5041" t="s">
        <v>10331</v>
      </c>
      <c r="J5041" t="s">
        <v>15801</v>
      </c>
      <c r="K5041" t="s">
        <v>16262</v>
      </c>
      <c r="L5041" t="s">
        <v>16268</v>
      </c>
      <c r="M5041" s="5">
        <v>789</v>
      </c>
      <c r="N5041" t="s">
        <v>5455</v>
      </c>
      <c r="O5041" t="s">
        <v>16273</v>
      </c>
    </row>
    <row r="5042" spans="1:15" x14ac:dyDescent="0.3">
      <c r="A5042" t="s">
        <v>108</v>
      </c>
      <c r="B5042">
        <v>2316</v>
      </c>
      <c r="C5042" t="s">
        <v>208</v>
      </c>
      <c r="D5042" t="s">
        <v>308</v>
      </c>
      <c r="E5042" t="s">
        <v>322</v>
      </c>
      <c r="F5042" t="s">
        <v>5051</v>
      </c>
      <c r="G5042" s="2">
        <v>45600</v>
      </c>
      <c r="H5042" t="s">
        <v>5457</v>
      </c>
      <c r="I5042" t="s">
        <v>10332</v>
      </c>
      <c r="J5042" t="s">
        <v>15802</v>
      </c>
      <c r="K5042" t="s">
        <v>16264</v>
      </c>
      <c r="L5042" t="s">
        <v>16270</v>
      </c>
      <c r="M5042" s="5">
        <v>609</v>
      </c>
      <c r="N5042" t="s">
        <v>5455</v>
      </c>
      <c r="O5042" t="s">
        <v>16273</v>
      </c>
    </row>
    <row r="5043" spans="1:15" x14ac:dyDescent="0.3">
      <c r="A5043" t="s">
        <v>107</v>
      </c>
      <c r="B5043">
        <v>4075</v>
      </c>
      <c r="C5043" t="s">
        <v>207</v>
      </c>
      <c r="D5043" t="s">
        <v>307</v>
      </c>
      <c r="E5043" t="s">
        <v>319</v>
      </c>
      <c r="F5043" t="s">
        <v>5052</v>
      </c>
      <c r="G5043" s="2">
        <v>45746</v>
      </c>
      <c r="H5043" t="s">
        <v>5455</v>
      </c>
      <c r="I5043" t="s">
        <v>10333</v>
      </c>
      <c r="J5043" t="s">
        <v>15803</v>
      </c>
      <c r="K5043" t="s">
        <v>16265</v>
      </c>
      <c r="L5043" t="s">
        <v>16269</v>
      </c>
      <c r="M5043" s="5">
        <v>2812</v>
      </c>
      <c r="N5043" t="s">
        <v>16272</v>
      </c>
      <c r="O5043" t="s">
        <v>16273</v>
      </c>
    </row>
    <row r="5044" spans="1:15" x14ac:dyDescent="0.3">
      <c r="A5044" t="s">
        <v>103</v>
      </c>
      <c r="B5044">
        <v>3318</v>
      </c>
      <c r="C5044" t="s">
        <v>203</v>
      </c>
      <c r="D5044" t="s">
        <v>303</v>
      </c>
      <c r="E5044" t="s">
        <v>323</v>
      </c>
      <c r="F5044" t="s">
        <v>5053</v>
      </c>
      <c r="G5044" s="2">
        <v>45765</v>
      </c>
      <c r="H5044" t="s">
        <v>5458</v>
      </c>
      <c r="I5044" t="s">
        <v>9645</v>
      </c>
      <c r="J5044" t="s">
        <v>15804</v>
      </c>
      <c r="K5044" t="s">
        <v>16266</v>
      </c>
      <c r="L5044" t="s">
        <v>16267</v>
      </c>
      <c r="M5044" s="5">
        <v>1914</v>
      </c>
      <c r="N5044" t="s">
        <v>16271</v>
      </c>
      <c r="O5044" t="s">
        <v>16273</v>
      </c>
    </row>
    <row r="5045" spans="1:15" x14ac:dyDescent="0.3">
      <c r="A5045" t="s">
        <v>108</v>
      </c>
      <c r="B5045">
        <v>2316</v>
      </c>
      <c r="C5045" t="s">
        <v>208</v>
      </c>
      <c r="D5045" t="s">
        <v>308</v>
      </c>
      <c r="E5045" t="s">
        <v>316</v>
      </c>
      <c r="F5045" t="s">
        <v>5054</v>
      </c>
      <c r="G5045" s="2">
        <v>45529</v>
      </c>
      <c r="H5045" t="s">
        <v>5456</v>
      </c>
      <c r="I5045" t="s">
        <v>10334</v>
      </c>
      <c r="J5045" t="s">
        <v>15805</v>
      </c>
      <c r="K5045" t="s">
        <v>16263</v>
      </c>
      <c r="L5045" t="s">
        <v>16270</v>
      </c>
      <c r="M5045" s="5">
        <v>1779</v>
      </c>
      <c r="N5045" t="s">
        <v>5455</v>
      </c>
      <c r="O5045" t="s">
        <v>16273</v>
      </c>
    </row>
    <row r="5046" spans="1:15" x14ac:dyDescent="0.3">
      <c r="A5046" t="s">
        <v>32</v>
      </c>
      <c r="B5046">
        <v>2616</v>
      </c>
      <c r="C5046" t="s">
        <v>132</v>
      </c>
      <c r="D5046" t="s">
        <v>232</v>
      </c>
      <c r="E5046" t="s">
        <v>324</v>
      </c>
      <c r="F5046" t="s">
        <v>3967</v>
      </c>
      <c r="G5046" s="2">
        <v>45870</v>
      </c>
      <c r="H5046" t="s">
        <v>5456</v>
      </c>
      <c r="I5046" t="s">
        <v>10335</v>
      </c>
      <c r="J5046" t="s">
        <v>15806</v>
      </c>
      <c r="K5046" t="s">
        <v>16266</v>
      </c>
      <c r="L5046" t="s">
        <v>16267</v>
      </c>
      <c r="M5046" s="5">
        <v>2491</v>
      </c>
      <c r="N5046" t="s">
        <v>16272</v>
      </c>
      <c r="O5046" t="s">
        <v>16273</v>
      </c>
    </row>
    <row r="5047" spans="1:15" x14ac:dyDescent="0.3">
      <c r="A5047" t="s">
        <v>20</v>
      </c>
      <c r="B5047">
        <v>2869</v>
      </c>
      <c r="C5047" t="s">
        <v>120</v>
      </c>
      <c r="D5047" t="s">
        <v>220</v>
      </c>
      <c r="E5047" t="s">
        <v>323</v>
      </c>
      <c r="F5047" t="s">
        <v>5055</v>
      </c>
      <c r="G5047" s="2">
        <v>45839</v>
      </c>
      <c r="H5047" t="s">
        <v>5458</v>
      </c>
      <c r="I5047" t="s">
        <v>10336</v>
      </c>
      <c r="J5047" t="s">
        <v>15807</v>
      </c>
      <c r="K5047" t="s">
        <v>16263</v>
      </c>
      <c r="L5047" t="s">
        <v>16269</v>
      </c>
      <c r="M5047" s="5">
        <v>246</v>
      </c>
      <c r="N5047" t="s">
        <v>5455</v>
      </c>
      <c r="O5047" t="s">
        <v>16273</v>
      </c>
    </row>
    <row r="5048" spans="1:15" x14ac:dyDescent="0.3">
      <c r="A5048" t="s">
        <v>39</v>
      </c>
      <c r="B5048">
        <v>1267</v>
      </c>
      <c r="C5048" t="s">
        <v>139</v>
      </c>
      <c r="D5048" t="s">
        <v>239</v>
      </c>
      <c r="E5048" t="s">
        <v>317</v>
      </c>
      <c r="F5048" t="s">
        <v>5056</v>
      </c>
      <c r="G5048" s="2">
        <v>45576</v>
      </c>
      <c r="H5048" t="s">
        <v>5456</v>
      </c>
      <c r="I5048" t="s">
        <v>10337</v>
      </c>
      <c r="J5048" t="s">
        <v>15808</v>
      </c>
      <c r="K5048" t="s">
        <v>16266</v>
      </c>
      <c r="L5048" t="s">
        <v>16269</v>
      </c>
      <c r="M5048" s="5">
        <v>1565</v>
      </c>
      <c r="N5048" t="s">
        <v>16272</v>
      </c>
      <c r="O5048" t="s">
        <v>16273</v>
      </c>
    </row>
    <row r="5049" spans="1:15" x14ac:dyDescent="0.3">
      <c r="A5049" t="s">
        <v>26</v>
      </c>
      <c r="B5049">
        <v>8186</v>
      </c>
      <c r="C5049" t="s">
        <v>126</v>
      </c>
      <c r="D5049" t="s">
        <v>226</v>
      </c>
      <c r="E5049" t="s">
        <v>323</v>
      </c>
      <c r="F5049" t="s">
        <v>5057</v>
      </c>
      <c r="G5049" s="2">
        <v>45575</v>
      </c>
      <c r="H5049" t="s">
        <v>5455</v>
      </c>
      <c r="I5049" t="s">
        <v>10338</v>
      </c>
      <c r="J5049" t="s">
        <v>15809</v>
      </c>
      <c r="K5049" t="s">
        <v>16263</v>
      </c>
      <c r="L5049" t="s">
        <v>16267</v>
      </c>
      <c r="M5049" s="5">
        <v>731</v>
      </c>
      <c r="N5049" t="s">
        <v>16272</v>
      </c>
      <c r="O5049" t="s">
        <v>16273</v>
      </c>
    </row>
    <row r="5050" spans="1:15" x14ac:dyDescent="0.3">
      <c r="A5050" t="s">
        <v>105</v>
      </c>
      <c r="B5050">
        <v>3294</v>
      </c>
      <c r="C5050" t="s">
        <v>205</v>
      </c>
      <c r="D5050" t="s">
        <v>305</v>
      </c>
      <c r="E5050" t="s">
        <v>315</v>
      </c>
      <c r="F5050" t="s">
        <v>5058</v>
      </c>
      <c r="G5050" s="2">
        <v>45643</v>
      </c>
      <c r="H5050" t="s">
        <v>5456</v>
      </c>
      <c r="I5050" t="s">
        <v>10339</v>
      </c>
      <c r="J5050" t="s">
        <v>15810</v>
      </c>
      <c r="K5050" t="s">
        <v>16266</v>
      </c>
      <c r="L5050" t="s">
        <v>16270</v>
      </c>
      <c r="M5050" s="5">
        <v>2528</v>
      </c>
      <c r="N5050" t="s">
        <v>5455</v>
      </c>
      <c r="O5050" t="s">
        <v>16273</v>
      </c>
    </row>
    <row r="5051" spans="1:15" x14ac:dyDescent="0.3">
      <c r="A5051" t="s">
        <v>20</v>
      </c>
      <c r="B5051">
        <v>2869</v>
      </c>
      <c r="C5051" t="s">
        <v>120</v>
      </c>
      <c r="D5051" t="s">
        <v>220</v>
      </c>
      <c r="E5051" t="s">
        <v>322</v>
      </c>
      <c r="F5051" t="s">
        <v>5059</v>
      </c>
      <c r="G5051" s="2">
        <v>45685</v>
      </c>
      <c r="H5051" t="s">
        <v>5458</v>
      </c>
      <c r="I5051" t="s">
        <v>10340</v>
      </c>
      <c r="J5051" t="s">
        <v>15811</v>
      </c>
      <c r="K5051" t="s">
        <v>16263</v>
      </c>
      <c r="L5051" t="s">
        <v>16268</v>
      </c>
      <c r="M5051" s="5">
        <v>424</v>
      </c>
      <c r="N5051" t="s">
        <v>5455</v>
      </c>
      <c r="O5051" t="s">
        <v>16273</v>
      </c>
    </row>
    <row r="5052" spans="1:15" x14ac:dyDescent="0.3">
      <c r="A5052" t="s">
        <v>84</v>
      </c>
      <c r="B5052">
        <v>5479</v>
      </c>
      <c r="C5052" t="s">
        <v>184</v>
      </c>
      <c r="D5052" t="s">
        <v>284</v>
      </c>
      <c r="E5052" t="s">
        <v>321</v>
      </c>
      <c r="F5052" t="s">
        <v>5060</v>
      </c>
      <c r="G5052" s="2">
        <v>45661</v>
      </c>
      <c r="H5052" t="s">
        <v>5458</v>
      </c>
      <c r="I5052" t="s">
        <v>10341</v>
      </c>
      <c r="J5052" t="s">
        <v>15812</v>
      </c>
      <c r="K5052" t="s">
        <v>16262</v>
      </c>
      <c r="L5052" t="s">
        <v>16269</v>
      </c>
      <c r="M5052" s="5">
        <v>3637</v>
      </c>
      <c r="N5052" t="s">
        <v>5455</v>
      </c>
      <c r="O5052" t="s">
        <v>16273</v>
      </c>
    </row>
    <row r="5053" spans="1:15" x14ac:dyDescent="0.3">
      <c r="A5053" t="s">
        <v>20</v>
      </c>
      <c r="B5053">
        <v>2869</v>
      </c>
      <c r="C5053" t="s">
        <v>120</v>
      </c>
      <c r="D5053" t="s">
        <v>220</v>
      </c>
      <c r="E5053" t="s">
        <v>320</v>
      </c>
      <c r="F5053" t="s">
        <v>5061</v>
      </c>
      <c r="G5053" s="2">
        <v>45771</v>
      </c>
      <c r="H5053" t="s">
        <v>5456</v>
      </c>
      <c r="I5053" t="s">
        <v>10342</v>
      </c>
      <c r="J5053" t="s">
        <v>15813</v>
      </c>
      <c r="K5053" t="s">
        <v>16265</v>
      </c>
      <c r="L5053" t="s">
        <v>16267</v>
      </c>
      <c r="M5053" s="5">
        <v>1521</v>
      </c>
      <c r="N5053" t="s">
        <v>16271</v>
      </c>
      <c r="O5053" t="s">
        <v>16273</v>
      </c>
    </row>
    <row r="5054" spans="1:15" x14ac:dyDescent="0.3">
      <c r="A5054" t="s">
        <v>35</v>
      </c>
      <c r="B5054">
        <v>2199</v>
      </c>
      <c r="C5054" t="s">
        <v>135</v>
      </c>
      <c r="D5054" t="s">
        <v>235</v>
      </c>
      <c r="E5054" t="s">
        <v>316</v>
      </c>
      <c r="F5054" t="s">
        <v>5062</v>
      </c>
      <c r="G5054" s="2">
        <v>45538</v>
      </c>
      <c r="H5054" t="s">
        <v>5456</v>
      </c>
      <c r="I5054" t="s">
        <v>10343</v>
      </c>
      <c r="J5054" t="s">
        <v>15814</v>
      </c>
      <c r="K5054" t="s">
        <v>16265</v>
      </c>
      <c r="L5054" t="s">
        <v>16268</v>
      </c>
      <c r="M5054" s="5">
        <v>4904</v>
      </c>
      <c r="N5054" t="s">
        <v>16271</v>
      </c>
      <c r="O5054" t="s">
        <v>16273</v>
      </c>
    </row>
    <row r="5055" spans="1:15" x14ac:dyDescent="0.3">
      <c r="A5055" t="s">
        <v>27</v>
      </c>
      <c r="B5055">
        <v>5474</v>
      </c>
      <c r="C5055" t="s">
        <v>127</v>
      </c>
      <c r="D5055" t="s">
        <v>227</v>
      </c>
      <c r="E5055" t="s">
        <v>314</v>
      </c>
      <c r="F5055" t="s">
        <v>5063</v>
      </c>
      <c r="G5055" s="2">
        <v>45715</v>
      </c>
      <c r="H5055" t="s">
        <v>5456</v>
      </c>
      <c r="I5055" t="s">
        <v>10344</v>
      </c>
      <c r="J5055" t="s">
        <v>15815</v>
      </c>
      <c r="K5055" t="s">
        <v>16265</v>
      </c>
      <c r="L5055" t="s">
        <v>16268</v>
      </c>
      <c r="M5055" s="5">
        <v>4316</v>
      </c>
      <c r="N5055" t="s">
        <v>16272</v>
      </c>
      <c r="O5055" t="s">
        <v>16273</v>
      </c>
    </row>
    <row r="5056" spans="1:15" x14ac:dyDescent="0.3">
      <c r="A5056" t="s">
        <v>90</v>
      </c>
      <c r="B5056">
        <v>3185</v>
      </c>
      <c r="C5056" t="s">
        <v>190</v>
      </c>
      <c r="D5056" t="s">
        <v>290</v>
      </c>
      <c r="E5056" t="s">
        <v>322</v>
      </c>
      <c r="F5056" t="s">
        <v>5064</v>
      </c>
      <c r="G5056" s="2">
        <v>45682</v>
      </c>
      <c r="H5056" t="s">
        <v>5455</v>
      </c>
      <c r="I5056" t="s">
        <v>9104</v>
      </c>
      <c r="J5056" t="s">
        <v>15816</v>
      </c>
      <c r="K5056" t="s">
        <v>16265</v>
      </c>
      <c r="L5056" t="s">
        <v>16270</v>
      </c>
      <c r="M5056" s="5">
        <v>1315</v>
      </c>
      <c r="N5056" t="s">
        <v>16271</v>
      </c>
      <c r="O5056" t="s">
        <v>16273</v>
      </c>
    </row>
    <row r="5057" spans="1:15" x14ac:dyDescent="0.3">
      <c r="A5057" t="s">
        <v>46</v>
      </c>
      <c r="B5057">
        <v>3462</v>
      </c>
      <c r="C5057" t="s">
        <v>146</v>
      </c>
      <c r="D5057" t="s">
        <v>246</v>
      </c>
      <c r="E5057" t="s">
        <v>316</v>
      </c>
      <c r="F5057" t="s">
        <v>5065</v>
      </c>
      <c r="G5057" s="2">
        <v>45578</v>
      </c>
      <c r="H5057" t="s">
        <v>5455</v>
      </c>
      <c r="I5057" t="s">
        <v>10345</v>
      </c>
      <c r="J5057" t="s">
        <v>15817</v>
      </c>
      <c r="K5057" t="s">
        <v>16263</v>
      </c>
      <c r="L5057" t="s">
        <v>16267</v>
      </c>
      <c r="M5057" s="5">
        <v>2115</v>
      </c>
      <c r="N5057" t="s">
        <v>16272</v>
      </c>
      <c r="O5057" t="s">
        <v>16273</v>
      </c>
    </row>
    <row r="5058" spans="1:15" x14ac:dyDescent="0.3">
      <c r="A5058" t="s">
        <v>95</v>
      </c>
      <c r="B5058">
        <v>3318</v>
      </c>
      <c r="C5058" t="s">
        <v>195</v>
      </c>
      <c r="D5058" t="s">
        <v>295</v>
      </c>
      <c r="E5058" t="s">
        <v>320</v>
      </c>
      <c r="F5058" t="s">
        <v>4425</v>
      </c>
      <c r="G5058" s="2">
        <v>45787</v>
      </c>
      <c r="H5058" t="s">
        <v>5458</v>
      </c>
      <c r="I5058" t="s">
        <v>10346</v>
      </c>
      <c r="J5058" t="s">
        <v>15818</v>
      </c>
      <c r="K5058" t="s">
        <v>16265</v>
      </c>
      <c r="L5058" t="s">
        <v>16269</v>
      </c>
      <c r="M5058" s="5">
        <v>3028</v>
      </c>
      <c r="N5058" t="s">
        <v>5455</v>
      </c>
      <c r="O5058" t="s">
        <v>16273</v>
      </c>
    </row>
    <row r="5059" spans="1:15" x14ac:dyDescent="0.3">
      <c r="A5059" t="s">
        <v>95</v>
      </c>
      <c r="B5059">
        <v>3318</v>
      </c>
      <c r="C5059" t="s">
        <v>195</v>
      </c>
      <c r="D5059" t="s">
        <v>295</v>
      </c>
      <c r="E5059" t="s">
        <v>325</v>
      </c>
      <c r="F5059" t="s">
        <v>672</v>
      </c>
      <c r="G5059" s="2">
        <v>45631</v>
      </c>
      <c r="H5059" t="s">
        <v>5458</v>
      </c>
      <c r="I5059" t="s">
        <v>10347</v>
      </c>
      <c r="J5059" t="s">
        <v>15819</v>
      </c>
      <c r="K5059" t="s">
        <v>16264</v>
      </c>
      <c r="L5059" t="s">
        <v>16269</v>
      </c>
      <c r="M5059" s="5">
        <v>4214</v>
      </c>
      <c r="N5059" t="s">
        <v>16271</v>
      </c>
      <c r="O5059" t="s">
        <v>16273</v>
      </c>
    </row>
    <row r="5060" spans="1:15" x14ac:dyDescent="0.3">
      <c r="A5060" t="s">
        <v>82</v>
      </c>
      <c r="B5060">
        <v>1730</v>
      </c>
      <c r="C5060" t="s">
        <v>182</v>
      </c>
      <c r="D5060" t="s">
        <v>282</v>
      </c>
      <c r="E5060" t="s">
        <v>323</v>
      </c>
      <c r="F5060" t="s">
        <v>5066</v>
      </c>
      <c r="G5060" s="2">
        <v>45831</v>
      </c>
      <c r="H5060" t="s">
        <v>5457</v>
      </c>
      <c r="I5060" t="s">
        <v>10348</v>
      </c>
      <c r="J5060" t="s">
        <v>15820</v>
      </c>
      <c r="K5060" t="s">
        <v>16263</v>
      </c>
      <c r="L5060" t="s">
        <v>16267</v>
      </c>
      <c r="M5060" s="5">
        <v>4344</v>
      </c>
      <c r="N5060" t="s">
        <v>16272</v>
      </c>
      <c r="O5060" t="s">
        <v>16273</v>
      </c>
    </row>
    <row r="5061" spans="1:15" x14ac:dyDescent="0.3">
      <c r="A5061" t="s">
        <v>53</v>
      </c>
      <c r="B5061">
        <v>5434</v>
      </c>
      <c r="C5061" t="s">
        <v>153</v>
      </c>
      <c r="D5061" t="s">
        <v>253</v>
      </c>
      <c r="E5061" t="s">
        <v>316</v>
      </c>
      <c r="F5061" t="s">
        <v>5067</v>
      </c>
      <c r="G5061" s="2">
        <v>45873</v>
      </c>
      <c r="H5061" t="s">
        <v>5457</v>
      </c>
      <c r="I5061" t="s">
        <v>10349</v>
      </c>
      <c r="J5061" t="s">
        <v>15821</v>
      </c>
      <c r="K5061" t="s">
        <v>16262</v>
      </c>
      <c r="L5061" t="s">
        <v>16269</v>
      </c>
      <c r="M5061" s="5">
        <v>2464</v>
      </c>
      <c r="N5061" t="s">
        <v>16271</v>
      </c>
      <c r="O5061" t="s">
        <v>16273</v>
      </c>
    </row>
    <row r="5062" spans="1:15" x14ac:dyDescent="0.3">
      <c r="A5062" t="s">
        <v>36</v>
      </c>
      <c r="B5062">
        <v>2936</v>
      </c>
      <c r="C5062" t="s">
        <v>136</v>
      </c>
      <c r="D5062" t="s">
        <v>236</v>
      </c>
      <c r="E5062" t="s">
        <v>321</v>
      </c>
      <c r="F5062" t="s">
        <v>5068</v>
      </c>
      <c r="G5062" s="2">
        <v>45849</v>
      </c>
      <c r="H5062" t="s">
        <v>5457</v>
      </c>
      <c r="I5062" t="s">
        <v>10350</v>
      </c>
      <c r="J5062" t="s">
        <v>15822</v>
      </c>
      <c r="K5062" t="s">
        <v>16265</v>
      </c>
      <c r="L5062" t="s">
        <v>16269</v>
      </c>
      <c r="M5062" s="5">
        <v>3724</v>
      </c>
      <c r="N5062" t="s">
        <v>16272</v>
      </c>
      <c r="O5062" t="s">
        <v>16273</v>
      </c>
    </row>
    <row r="5063" spans="1:15" x14ac:dyDescent="0.3">
      <c r="A5063" t="s">
        <v>60</v>
      </c>
      <c r="B5063">
        <v>2031</v>
      </c>
      <c r="C5063" t="s">
        <v>160</v>
      </c>
      <c r="D5063" t="s">
        <v>260</v>
      </c>
      <c r="E5063" t="s">
        <v>317</v>
      </c>
      <c r="F5063" t="s">
        <v>5069</v>
      </c>
      <c r="G5063" s="2">
        <v>45658</v>
      </c>
      <c r="H5063" t="s">
        <v>5457</v>
      </c>
      <c r="I5063" t="s">
        <v>10351</v>
      </c>
      <c r="J5063" t="s">
        <v>15823</v>
      </c>
      <c r="K5063" t="s">
        <v>16263</v>
      </c>
      <c r="L5063" t="s">
        <v>16269</v>
      </c>
      <c r="M5063" s="5">
        <v>4846</v>
      </c>
      <c r="N5063" t="s">
        <v>16271</v>
      </c>
      <c r="O5063" t="s">
        <v>16273</v>
      </c>
    </row>
    <row r="5064" spans="1:15" x14ac:dyDescent="0.3">
      <c r="A5064" t="s">
        <v>88</v>
      </c>
      <c r="B5064">
        <v>7467</v>
      </c>
      <c r="C5064" t="s">
        <v>188</v>
      </c>
      <c r="D5064" t="s">
        <v>288</v>
      </c>
      <c r="E5064" t="s">
        <v>315</v>
      </c>
      <c r="F5064" t="s">
        <v>5070</v>
      </c>
      <c r="G5064" s="2">
        <v>45866</v>
      </c>
      <c r="H5064" t="s">
        <v>5458</v>
      </c>
      <c r="I5064" t="s">
        <v>10352</v>
      </c>
      <c r="J5064" t="s">
        <v>15824</v>
      </c>
      <c r="K5064" t="s">
        <v>16262</v>
      </c>
      <c r="L5064" t="s">
        <v>16268</v>
      </c>
      <c r="M5064" s="5">
        <v>4741</v>
      </c>
      <c r="N5064" t="s">
        <v>5455</v>
      </c>
      <c r="O5064" t="s">
        <v>16273</v>
      </c>
    </row>
    <row r="5065" spans="1:15" x14ac:dyDescent="0.3">
      <c r="A5065" t="s">
        <v>75</v>
      </c>
      <c r="B5065">
        <v>2899</v>
      </c>
      <c r="C5065" t="s">
        <v>175</v>
      </c>
      <c r="D5065" t="s">
        <v>275</v>
      </c>
      <c r="E5065" t="s">
        <v>315</v>
      </c>
      <c r="F5065" t="s">
        <v>5071</v>
      </c>
      <c r="G5065" s="2">
        <v>45511</v>
      </c>
      <c r="H5065" t="s">
        <v>5458</v>
      </c>
      <c r="I5065" t="s">
        <v>10353</v>
      </c>
      <c r="J5065" t="s">
        <v>15825</v>
      </c>
      <c r="K5065" t="s">
        <v>16265</v>
      </c>
      <c r="L5065" t="s">
        <v>16267</v>
      </c>
      <c r="M5065" s="5">
        <v>2632</v>
      </c>
      <c r="N5065" t="s">
        <v>16272</v>
      </c>
      <c r="O5065" t="s">
        <v>16273</v>
      </c>
    </row>
    <row r="5066" spans="1:15" x14ac:dyDescent="0.3">
      <c r="A5066" t="s">
        <v>62</v>
      </c>
      <c r="B5066">
        <v>3131</v>
      </c>
      <c r="C5066" t="s">
        <v>162</v>
      </c>
      <c r="D5066" t="s">
        <v>262</v>
      </c>
      <c r="E5066" t="s">
        <v>323</v>
      </c>
      <c r="F5066" t="s">
        <v>4027</v>
      </c>
      <c r="G5066" s="2">
        <v>45802</v>
      </c>
      <c r="H5066" t="s">
        <v>5456</v>
      </c>
      <c r="I5066" t="s">
        <v>10354</v>
      </c>
      <c r="J5066" t="s">
        <v>15826</v>
      </c>
      <c r="K5066" t="s">
        <v>16264</v>
      </c>
      <c r="L5066" t="s">
        <v>16268</v>
      </c>
      <c r="M5066" s="5">
        <v>4797</v>
      </c>
      <c r="N5066" t="s">
        <v>5455</v>
      </c>
      <c r="O5066" t="s">
        <v>16273</v>
      </c>
    </row>
    <row r="5067" spans="1:15" x14ac:dyDescent="0.3">
      <c r="A5067" t="s">
        <v>36</v>
      </c>
      <c r="B5067">
        <v>2936</v>
      </c>
      <c r="C5067" t="s">
        <v>136</v>
      </c>
      <c r="D5067" t="s">
        <v>236</v>
      </c>
      <c r="E5067" t="s">
        <v>317</v>
      </c>
      <c r="F5067" t="s">
        <v>5072</v>
      </c>
      <c r="G5067" s="2">
        <v>45851</v>
      </c>
      <c r="H5067" t="s">
        <v>5455</v>
      </c>
      <c r="I5067" t="s">
        <v>10355</v>
      </c>
      <c r="J5067" t="s">
        <v>15827</v>
      </c>
      <c r="K5067" t="s">
        <v>16263</v>
      </c>
      <c r="L5067" t="s">
        <v>16267</v>
      </c>
      <c r="M5067" s="5">
        <v>4820</v>
      </c>
      <c r="N5067" t="s">
        <v>5455</v>
      </c>
      <c r="O5067" t="s">
        <v>16273</v>
      </c>
    </row>
    <row r="5068" spans="1:15" x14ac:dyDescent="0.3">
      <c r="A5068" t="s">
        <v>91</v>
      </c>
      <c r="B5068">
        <v>6975</v>
      </c>
      <c r="C5068" t="s">
        <v>191</v>
      </c>
      <c r="D5068" t="s">
        <v>291</v>
      </c>
      <c r="E5068" t="s">
        <v>323</v>
      </c>
      <c r="F5068" t="s">
        <v>5073</v>
      </c>
      <c r="G5068" s="2">
        <v>45797</v>
      </c>
      <c r="H5068" t="s">
        <v>5458</v>
      </c>
      <c r="I5068" t="s">
        <v>10356</v>
      </c>
      <c r="J5068" t="s">
        <v>15828</v>
      </c>
      <c r="K5068" t="s">
        <v>16266</v>
      </c>
      <c r="L5068" t="s">
        <v>16267</v>
      </c>
      <c r="M5068" s="5">
        <v>883</v>
      </c>
      <c r="N5068" t="s">
        <v>16272</v>
      </c>
      <c r="O5068" t="s">
        <v>16273</v>
      </c>
    </row>
    <row r="5069" spans="1:15" x14ac:dyDescent="0.3">
      <c r="A5069" t="s">
        <v>65</v>
      </c>
      <c r="B5069">
        <v>8974</v>
      </c>
      <c r="C5069" t="s">
        <v>165</v>
      </c>
      <c r="D5069" t="s">
        <v>265</v>
      </c>
      <c r="E5069" t="s">
        <v>323</v>
      </c>
      <c r="F5069" t="s">
        <v>5074</v>
      </c>
      <c r="G5069" s="2">
        <v>45782</v>
      </c>
      <c r="H5069" t="s">
        <v>5456</v>
      </c>
      <c r="I5069" t="s">
        <v>10357</v>
      </c>
      <c r="J5069" t="s">
        <v>15829</v>
      </c>
      <c r="K5069" t="s">
        <v>16262</v>
      </c>
      <c r="L5069" t="s">
        <v>16270</v>
      </c>
      <c r="M5069" s="5">
        <v>1491</v>
      </c>
      <c r="N5069" t="s">
        <v>5455</v>
      </c>
      <c r="O5069" t="s">
        <v>16273</v>
      </c>
    </row>
    <row r="5070" spans="1:15" x14ac:dyDescent="0.3">
      <c r="A5070" t="s">
        <v>50</v>
      </c>
      <c r="B5070">
        <v>3220</v>
      </c>
      <c r="C5070" t="s">
        <v>150</v>
      </c>
      <c r="D5070" t="s">
        <v>250</v>
      </c>
      <c r="E5070" t="s">
        <v>324</v>
      </c>
      <c r="F5070" t="s">
        <v>5075</v>
      </c>
      <c r="G5070" s="2">
        <v>45570</v>
      </c>
      <c r="H5070" t="s">
        <v>5458</v>
      </c>
      <c r="I5070" t="s">
        <v>10358</v>
      </c>
      <c r="J5070" t="s">
        <v>15830</v>
      </c>
      <c r="K5070" t="s">
        <v>16266</v>
      </c>
      <c r="L5070" t="s">
        <v>16269</v>
      </c>
      <c r="M5070" s="5">
        <v>3903</v>
      </c>
      <c r="N5070" t="s">
        <v>5455</v>
      </c>
      <c r="O5070" t="s">
        <v>16273</v>
      </c>
    </row>
    <row r="5071" spans="1:15" x14ac:dyDescent="0.3">
      <c r="A5071" t="s">
        <v>103</v>
      </c>
      <c r="B5071">
        <v>3318</v>
      </c>
      <c r="C5071" t="s">
        <v>203</v>
      </c>
      <c r="D5071" t="s">
        <v>303</v>
      </c>
      <c r="E5071" t="s">
        <v>321</v>
      </c>
      <c r="F5071" t="s">
        <v>5076</v>
      </c>
      <c r="G5071" s="2">
        <v>45590</v>
      </c>
      <c r="H5071" t="s">
        <v>5458</v>
      </c>
      <c r="I5071" t="s">
        <v>10359</v>
      </c>
      <c r="J5071" t="s">
        <v>15831</v>
      </c>
      <c r="K5071" t="s">
        <v>16264</v>
      </c>
      <c r="L5071" t="s">
        <v>16268</v>
      </c>
      <c r="M5071" s="5">
        <v>4088</v>
      </c>
      <c r="N5071" t="s">
        <v>5455</v>
      </c>
      <c r="O5071" t="s">
        <v>16273</v>
      </c>
    </row>
    <row r="5072" spans="1:15" x14ac:dyDescent="0.3">
      <c r="A5072" t="s">
        <v>37</v>
      </c>
      <c r="B5072">
        <v>8811</v>
      </c>
      <c r="C5072" t="s">
        <v>137</v>
      </c>
      <c r="D5072" t="s">
        <v>237</v>
      </c>
      <c r="E5072" t="s">
        <v>319</v>
      </c>
      <c r="F5072" t="s">
        <v>5077</v>
      </c>
      <c r="G5072" s="2">
        <v>45555</v>
      </c>
      <c r="H5072" t="s">
        <v>5458</v>
      </c>
      <c r="I5072" t="s">
        <v>10360</v>
      </c>
      <c r="J5072" t="s">
        <v>15832</v>
      </c>
      <c r="K5072" t="s">
        <v>16262</v>
      </c>
      <c r="L5072" t="s">
        <v>16270</v>
      </c>
      <c r="M5072" s="5">
        <v>833</v>
      </c>
      <c r="N5072" t="s">
        <v>16271</v>
      </c>
      <c r="O5072" t="s">
        <v>16273</v>
      </c>
    </row>
    <row r="5073" spans="1:15" x14ac:dyDescent="0.3">
      <c r="A5073" t="s">
        <v>17</v>
      </c>
      <c r="B5073">
        <v>2946</v>
      </c>
      <c r="C5073" t="s">
        <v>117</v>
      </c>
      <c r="D5073" t="s">
        <v>217</v>
      </c>
      <c r="E5073" t="s">
        <v>323</v>
      </c>
      <c r="F5073" t="s">
        <v>5078</v>
      </c>
      <c r="G5073" s="2">
        <v>45562</v>
      </c>
      <c r="H5073" t="s">
        <v>5457</v>
      </c>
      <c r="I5073" t="s">
        <v>10361</v>
      </c>
      <c r="J5073" t="s">
        <v>15833</v>
      </c>
      <c r="K5073" t="s">
        <v>16264</v>
      </c>
      <c r="L5073" t="s">
        <v>16268</v>
      </c>
      <c r="M5073" s="5">
        <v>3834</v>
      </c>
      <c r="N5073" t="s">
        <v>16271</v>
      </c>
      <c r="O5073" t="s">
        <v>16273</v>
      </c>
    </row>
    <row r="5074" spans="1:15" x14ac:dyDescent="0.3">
      <c r="A5074" t="s">
        <v>52</v>
      </c>
      <c r="B5074">
        <v>3180</v>
      </c>
      <c r="C5074" t="s">
        <v>152</v>
      </c>
      <c r="D5074" t="s">
        <v>252</v>
      </c>
      <c r="E5074" t="s">
        <v>314</v>
      </c>
      <c r="F5074" t="s">
        <v>5079</v>
      </c>
      <c r="G5074" s="2">
        <v>45711</v>
      </c>
      <c r="H5074" t="s">
        <v>5457</v>
      </c>
      <c r="I5074" t="s">
        <v>10362</v>
      </c>
      <c r="J5074" t="s">
        <v>15834</v>
      </c>
      <c r="K5074" t="s">
        <v>16265</v>
      </c>
      <c r="L5074" t="s">
        <v>16269</v>
      </c>
      <c r="M5074" s="5">
        <v>472</v>
      </c>
      <c r="N5074" t="s">
        <v>16271</v>
      </c>
      <c r="O5074" t="s">
        <v>16273</v>
      </c>
    </row>
    <row r="5075" spans="1:15" x14ac:dyDescent="0.3">
      <c r="A5075" t="s">
        <v>93</v>
      </c>
      <c r="B5075">
        <v>9025</v>
      </c>
      <c r="C5075" t="s">
        <v>193</v>
      </c>
      <c r="D5075" t="s">
        <v>293</v>
      </c>
      <c r="E5075" t="s">
        <v>317</v>
      </c>
      <c r="F5075" t="s">
        <v>5080</v>
      </c>
      <c r="G5075" s="2">
        <v>45630</v>
      </c>
      <c r="H5075" t="s">
        <v>5455</v>
      </c>
      <c r="I5075" t="s">
        <v>10363</v>
      </c>
      <c r="J5075" t="s">
        <v>15835</v>
      </c>
      <c r="K5075" t="s">
        <v>16262</v>
      </c>
      <c r="L5075" t="s">
        <v>16267</v>
      </c>
      <c r="M5075" s="5">
        <v>2386</v>
      </c>
      <c r="N5075" t="s">
        <v>16271</v>
      </c>
      <c r="O5075" t="s">
        <v>16273</v>
      </c>
    </row>
    <row r="5076" spans="1:15" x14ac:dyDescent="0.3">
      <c r="A5076" t="s">
        <v>73</v>
      </c>
      <c r="B5076">
        <v>3718</v>
      </c>
      <c r="C5076" t="s">
        <v>173</v>
      </c>
      <c r="D5076" t="s">
        <v>273</v>
      </c>
      <c r="E5076" t="s">
        <v>324</v>
      </c>
      <c r="F5076" t="s">
        <v>4803</v>
      </c>
      <c r="G5076" s="2">
        <v>45639</v>
      </c>
      <c r="H5076" t="s">
        <v>5456</v>
      </c>
      <c r="I5076" t="s">
        <v>8974</v>
      </c>
      <c r="J5076" t="s">
        <v>15836</v>
      </c>
      <c r="K5076" t="s">
        <v>16263</v>
      </c>
      <c r="L5076" t="s">
        <v>16270</v>
      </c>
      <c r="M5076" s="5">
        <v>4218</v>
      </c>
      <c r="N5076" t="s">
        <v>16272</v>
      </c>
      <c r="O5076" t="s">
        <v>16273</v>
      </c>
    </row>
    <row r="5077" spans="1:15" x14ac:dyDescent="0.3">
      <c r="A5077" t="s">
        <v>26</v>
      </c>
      <c r="B5077">
        <v>8186</v>
      </c>
      <c r="C5077" t="s">
        <v>126</v>
      </c>
      <c r="D5077" t="s">
        <v>226</v>
      </c>
      <c r="E5077" t="s">
        <v>318</v>
      </c>
      <c r="F5077" t="s">
        <v>5081</v>
      </c>
      <c r="G5077" s="2">
        <v>45733</v>
      </c>
      <c r="H5077" t="s">
        <v>5458</v>
      </c>
      <c r="I5077" t="s">
        <v>9630</v>
      </c>
      <c r="J5077" t="s">
        <v>15837</v>
      </c>
      <c r="K5077" t="s">
        <v>16262</v>
      </c>
      <c r="L5077" t="s">
        <v>16268</v>
      </c>
      <c r="M5077" s="5">
        <v>3148</v>
      </c>
      <c r="N5077" t="s">
        <v>16271</v>
      </c>
      <c r="O5077" t="s">
        <v>16273</v>
      </c>
    </row>
    <row r="5078" spans="1:15" x14ac:dyDescent="0.3">
      <c r="A5078" t="s">
        <v>98</v>
      </c>
      <c r="B5078">
        <v>7509</v>
      </c>
      <c r="C5078" t="s">
        <v>198</v>
      </c>
      <c r="D5078" t="s">
        <v>298</v>
      </c>
      <c r="E5078" t="s">
        <v>319</v>
      </c>
      <c r="F5078" t="s">
        <v>5082</v>
      </c>
      <c r="G5078" s="2">
        <v>45534</v>
      </c>
      <c r="H5078" t="s">
        <v>5457</v>
      </c>
      <c r="I5078" t="s">
        <v>10364</v>
      </c>
      <c r="J5078" t="s">
        <v>15838</v>
      </c>
      <c r="K5078" t="s">
        <v>16262</v>
      </c>
      <c r="L5078" t="s">
        <v>16268</v>
      </c>
      <c r="M5078" s="5">
        <v>2085</v>
      </c>
      <c r="N5078" t="s">
        <v>5455</v>
      </c>
      <c r="O5078" t="s">
        <v>16273</v>
      </c>
    </row>
    <row r="5079" spans="1:15" x14ac:dyDescent="0.3">
      <c r="A5079" t="s">
        <v>84</v>
      </c>
      <c r="B5079">
        <v>5479</v>
      </c>
      <c r="C5079" t="s">
        <v>184</v>
      </c>
      <c r="D5079" t="s">
        <v>284</v>
      </c>
      <c r="E5079" t="s">
        <v>319</v>
      </c>
      <c r="F5079" t="s">
        <v>5083</v>
      </c>
      <c r="G5079" s="2">
        <v>45581</v>
      </c>
      <c r="H5079" t="s">
        <v>5455</v>
      </c>
      <c r="I5079" t="s">
        <v>10365</v>
      </c>
      <c r="J5079" t="s">
        <v>15839</v>
      </c>
      <c r="K5079" t="s">
        <v>16263</v>
      </c>
      <c r="L5079" t="s">
        <v>16267</v>
      </c>
      <c r="M5079" s="5">
        <v>3447</v>
      </c>
      <c r="N5079" t="s">
        <v>16271</v>
      </c>
      <c r="O5079" t="s">
        <v>16273</v>
      </c>
    </row>
    <row r="5080" spans="1:15" x14ac:dyDescent="0.3">
      <c r="A5080" t="s">
        <v>99</v>
      </c>
      <c r="B5080">
        <v>6083</v>
      </c>
      <c r="C5080" t="s">
        <v>199</v>
      </c>
      <c r="D5080" t="s">
        <v>299</v>
      </c>
      <c r="E5080" t="s">
        <v>319</v>
      </c>
      <c r="F5080" t="s">
        <v>5084</v>
      </c>
      <c r="G5080" s="2">
        <v>45562</v>
      </c>
      <c r="H5080" t="s">
        <v>5458</v>
      </c>
      <c r="I5080" t="s">
        <v>10366</v>
      </c>
      <c r="J5080" t="s">
        <v>15840</v>
      </c>
      <c r="K5080" t="s">
        <v>16266</v>
      </c>
      <c r="L5080" t="s">
        <v>16267</v>
      </c>
      <c r="M5080" s="5">
        <v>4645</v>
      </c>
      <c r="N5080" t="s">
        <v>5455</v>
      </c>
      <c r="O5080" t="s">
        <v>16273</v>
      </c>
    </row>
    <row r="5081" spans="1:15" x14ac:dyDescent="0.3">
      <c r="A5081" t="s">
        <v>47</v>
      </c>
      <c r="B5081">
        <v>7273</v>
      </c>
      <c r="C5081" t="s">
        <v>147</v>
      </c>
      <c r="D5081" t="s">
        <v>247</v>
      </c>
      <c r="E5081" t="s">
        <v>316</v>
      </c>
      <c r="F5081" t="s">
        <v>5085</v>
      </c>
      <c r="G5081" s="2">
        <v>45827</v>
      </c>
      <c r="H5081" t="s">
        <v>5457</v>
      </c>
      <c r="I5081" t="s">
        <v>10367</v>
      </c>
      <c r="J5081" t="s">
        <v>15841</v>
      </c>
      <c r="K5081" t="s">
        <v>16264</v>
      </c>
      <c r="L5081" t="s">
        <v>16269</v>
      </c>
      <c r="M5081" s="5">
        <v>1000</v>
      </c>
      <c r="N5081" t="s">
        <v>16272</v>
      </c>
      <c r="O5081" t="s">
        <v>16273</v>
      </c>
    </row>
    <row r="5082" spans="1:15" x14ac:dyDescent="0.3">
      <c r="A5082" t="s">
        <v>101</v>
      </c>
      <c r="B5082">
        <v>3009</v>
      </c>
      <c r="C5082" t="s">
        <v>201</v>
      </c>
      <c r="D5082" t="s">
        <v>301</v>
      </c>
      <c r="E5082" t="s">
        <v>317</v>
      </c>
      <c r="F5082" t="s">
        <v>5086</v>
      </c>
      <c r="G5082" s="2">
        <v>45858</v>
      </c>
      <c r="H5082" t="s">
        <v>5458</v>
      </c>
      <c r="I5082" t="s">
        <v>10368</v>
      </c>
      <c r="J5082" t="s">
        <v>15842</v>
      </c>
      <c r="K5082" t="s">
        <v>16264</v>
      </c>
      <c r="L5082" t="s">
        <v>16267</v>
      </c>
      <c r="M5082" s="5">
        <v>4030</v>
      </c>
      <c r="N5082" t="s">
        <v>16271</v>
      </c>
      <c r="O5082" t="s">
        <v>16273</v>
      </c>
    </row>
    <row r="5083" spans="1:15" x14ac:dyDescent="0.3">
      <c r="A5083" t="s">
        <v>33</v>
      </c>
      <c r="B5083">
        <v>6630</v>
      </c>
      <c r="C5083" t="s">
        <v>133</v>
      </c>
      <c r="D5083" t="s">
        <v>233</v>
      </c>
      <c r="E5083" t="s">
        <v>314</v>
      </c>
      <c r="F5083" t="s">
        <v>1885</v>
      </c>
      <c r="G5083" s="2">
        <v>45731</v>
      </c>
      <c r="H5083" t="s">
        <v>5458</v>
      </c>
      <c r="I5083" t="s">
        <v>10369</v>
      </c>
      <c r="J5083" t="s">
        <v>15843</v>
      </c>
      <c r="K5083" t="s">
        <v>16262</v>
      </c>
      <c r="L5083" t="s">
        <v>16270</v>
      </c>
      <c r="M5083" s="5">
        <v>1838</v>
      </c>
      <c r="N5083" t="s">
        <v>16271</v>
      </c>
      <c r="O5083" t="s">
        <v>16273</v>
      </c>
    </row>
    <row r="5084" spans="1:15" x14ac:dyDescent="0.3">
      <c r="A5084" t="s">
        <v>77</v>
      </c>
      <c r="B5084">
        <v>1131</v>
      </c>
      <c r="C5084" t="s">
        <v>177</v>
      </c>
      <c r="D5084" t="s">
        <v>277</v>
      </c>
      <c r="E5084" t="s">
        <v>323</v>
      </c>
      <c r="F5084" t="s">
        <v>5087</v>
      </c>
      <c r="G5084" s="2">
        <v>45812</v>
      </c>
      <c r="H5084" t="s">
        <v>5456</v>
      </c>
      <c r="I5084" t="s">
        <v>6516</v>
      </c>
      <c r="J5084" t="s">
        <v>15844</v>
      </c>
      <c r="K5084" t="s">
        <v>16265</v>
      </c>
      <c r="L5084" t="s">
        <v>16270</v>
      </c>
      <c r="M5084" s="5">
        <v>2519</v>
      </c>
      <c r="N5084" t="s">
        <v>16271</v>
      </c>
      <c r="O5084" t="s">
        <v>16273</v>
      </c>
    </row>
    <row r="5085" spans="1:15" x14ac:dyDescent="0.3">
      <c r="A5085" t="s">
        <v>29</v>
      </c>
      <c r="B5085">
        <v>2478</v>
      </c>
      <c r="C5085" t="s">
        <v>129</v>
      </c>
      <c r="D5085" t="s">
        <v>229</v>
      </c>
      <c r="E5085" t="s">
        <v>325</v>
      </c>
      <c r="F5085" t="s">
        <v>5088</v>
      </c>
      <c r="G5085" s="2">
        <v>45613</v>
      </c>
      <c r="H5085" t="s">
        <v>5456</v>
      </c>
      <c r="I5085" t="s">
        <v>10370</v>
      </c>
      <c r="J5085" t="s">
        <v>15845</v>
      </c>
      <c r="K5085" t="s">
        <v>16263</v>
      </c>
      <c r="L5085" t="s">
        <v>16267</v>
      </c>
      <c r="M5085" s="5">
        <v>3594</v>
      </c>
      <c r="N5085" t="s">
        <v>16272</v>
      </c>
      <c r="O5085" t="s">
        <v>16273</v>
      </c>
    </row>
    <row r="5086" spans="1:15" x14ac:dyDescent="0.3">
      <c r="A5086" t="s">
        <v>84</v>
      </c>
      <c r="B5086">
        <v>5479</v>
      </c>
      <c r="C5086" t="s">
        <v>184</v>
      </c>
      <c r="D5086" t="s">
        <v>284</v>
      </c>
      <c r="E5086" t="s">
        <v>315</v>
      </c>
      <c r="F5086" t="s">
        <v>5089</v>
      </c>
      <c r="G5086" s="2">
        <v>45582</v>
      </c>
      <c r="H5086" t="s">
        <v>5457</v>
      </c>
      <c r="I5086" t="s">
        <v>10371</v>
      </c>
      <c r="J5086" t="s">
        <v>15846</v>
      </c>
      <c r="K5086" t="s">
        <v>16264</v>
      </c>
      <c r="L5086" t="s">
        <v>16270</v>
      </c>
      <c r="M5086" s="5">
        <v>4445</v>
      </c>
      <c r="N5086" t="s">
        <v>16272</v>
      </c>
      <c r="O5086" t="s">
        <v>16273</v>
      </c>
    </row>
    <row r="5087" spans="1:15" x14ac:dyDescent="0.3">
      <c r="A5087" t="s">
        <v>67</v>
      </c>
      <c r="B5087">
        <v>7818</v>
      </c>
      <c r="C5087" t="s">
        <v>167</v>
      </c>
      <c r="D5087" t="s">
        <v>267</v>
      </c>
      <c r="E5087" t="s">
        <v>321</v>
      </c>
      <c r="F5087" t="s">
        <v>5090</v>
      </c>
      <c r="G5087" s="2">
        <v>45691</v>
      </c>
      <c r="H5087" t="s">
        <v>5455</v>
      </c>
      <c r="I5087" t="s">
        <v>10372</v>
      </c>
      <c r="J5087" t="s">
        <v>15847</v>
      </c>
      <c r="K5087" t="s">
        <v>16265</v>
      </c>
      <c r="L5087" t="s">
        <v>16269</v>
      </c>
      <c r="M5087" s="5">
        <v>137</v>
      </c>
      <c r="N5087" t="s">
        <v>16272</v>
      </c>
      <c r="O5087" t="s">
        <v>16273</v>
      </c>
    </row>
    <row r="5088" spans="1:15" x14ac:dyDescent="0.3">
      <c r="A5088" t="s">
        <v>30</v>
      </c>
      <c r="B5088">
        <v>5487</v>
      </c>
      <c r="C5088" t="s">
        <v>130</v>
      </c>
      <c r="D5088" t="s">
        <v>230</v>
      </c>
      <c r="E5088" t="s">
        <v>315</v>
      </c>
      <c r="F5088" t="s">
        <v>5091</v>
      </c>
      <c r="G5088" s="2">
        <v>45794</v>
      </c>
      <c r="H5088" t="s">
        <v>5455</v>
      </c>
      <c r="I5088" t="s">
        <v>10373</v>
      </c>
      <c r="J5088" t="s">
        <v>15848</v>
      </c>
      <c r="K5088" t="s">
        <v>16262</v>
      </c>
      <c r="L5088" t="s">
        <v>16267</v>
      </c>
      <c r="M5088" s="5">
        <v>3152</v>
      </c>
      <c r="N5088" t="s">
        <v>5455</v>
      </c>
      <c r="O5088" t="s">
        <v>16273</v>
      </c>
    </row>
    <row r="5089" spans="1:15" x14ac:dyDescent="0.3">
      <c r="A5089" t="s">
        <v>87</v>
      </c>
      <c r="B5089">
        <v>3862</v>
      </c>
      <c r="C5089" t="s">
        <v>187</v>
      </c>
      <c r="D5089" t="s">
        <v>287</v>
      </c>
      <c r="E5089" t="s">
        <v>319</v>
      </c>
      <c r="F5089" t="s">
        <v>5092</v>
      </c>
      <c r="G5089" s="2">
        <v>45602</v>
      </c>
      <c r="H5089" t="s">
        <v>5455</v>
      </c>
      <c r="I5089" t="s">
        <v>10374</v>
      </c>
      <c r="J5089" t="s">
        <v>15849</v>
      </c>
      <c r="K5089" t="s">
        <v>16262</v>
      </c>
      <c r="L5089" t="s">
        <v>16270</v>
      </c>
      <c r="M5089" s="5">
        <v>815</v>
      </c>
      <c r="N5089" t="s">
        <v>16272</v>
      </c>
      <c r="O5089" t="s">
        <v>16273</v>
      </c>
    </row>
    <row r="5090" spans="1:15" x14ac:dyDescent="0.3">
      <c r="A5090" t="s">
        <v>34</v>
      </c>
      <c r="B5090">
        <v>8689</v>
      </c>
      <c r="C5090" t="s">
        <v>134</v>
      </c>
      <c r="D5090" t="s">
        <v>234</v>
      </c>
      <c r="E5090" t="s">
        <v>317</v>
      </c>
      <c r="F5090" t="s">
        <v>5093</v>
      </c>
      <c r="G5090" s="2">
        <v>45677</v>
      </c>
      <c r="H5090" t="s">
        <v>5455</v>
      </c>
      <c r="I5090" t="s">
        <v>10375</v>
      </c>
      <c r="J5090" t="s">
        <v>15850</v>
      </c>
      <c r="K5090" t="s">
        <v>16262</v>
      </c>
      <c r="L5090" t="s">
        <v>16270</v>
      </c>
      <c r="M5090" s="5">
        <v>2914</v>
      </c>
      <c r="N5090" t="s">
        <v>5455</v>
      </c>
      <c r="O5090" t="s">
        <v>16273</v>
      </c>
    </row>
    <row r="5091" spans="1:15" x14ac:dyDescent="0.3">
      <c r="A5091" t="s">
        <v>26</v>
      </c>
      <c r="B5091">
        <v>8186</v>
      </c>
      <c r="C5091" t="s">
        <v>126</v>
      </c>
      <c r="D5091" t="s">
        <v>226</v>
      </c>
      <c r="E5091" t="s">
        <v>323</v>
      </c>
      <c r="F5091" t="s">
        <v>5094</v>
      </c>
      <c r="G5091" s="2">
        <v>45521</v>
      </c>
      <c r="H5091" t="s">
        <v>5457</v>
      </c>
      <c r="I5091" t="s">
        <v>10376</v>
      </c>
      <c r="J5091" t="s">
        <v>15851</v>
      </c>
      <c r="K5091" t="s">
        <v>16264</v>
      </c>
      <c r="L5091" t="s">
        <v>16269</v>
      </c>
      <c r="M5091" s="5">
        <v>4263</v>
      </c>
      <c r="N5091" t="s">
        <v>16272</v>
      </c>
      <c r="O5091" t="s">
        <v>16273</v>
      </c>
    </row>
    <row r="5092" spans="1:15" x14ac:dyDescent="0.3">
      <c r="A5092" t="s">
        <v>39</v>
      </c>
      <c r="B5092">
        <v>1267</v>
      </c>
      <c r="C5092" t="s">
        <v>139</v>
      </c>
      <c r="D5092" t="s">
        <v>239</v>
      </c>
      <c r="E5092" t="s">
        <v>320</v>
      </c>
      <c r="F5092" t="s">
        <v>5095</v>
      </c>
      <c r="G5092" s="2">
        <v>45659</v>
      </c>
      <c r="H5092" t="s">
        <v>5456</v>
      </c>
      <c r="I5092" t="s">
        <v>10377</v>
      </c>
      <c r="J5092" t="s">
        <v>15852</v>
      </c>
      <c r="K5092" t="s">
        <v>16262</v>
      </c>
      <c r="L5092" t="s">
        <v>16268</v>
      </c>
      <c r="M5092" s="5">
        <v>3197</v>
      </c>
      <c r="N5092" t="s">
        <v>5455</v>
      </c>
      <c r="O5092" t="s">
        <v>16273</v>
      </c>
    </row>
    <row r="5093" spans="1:15" x14ac:dyDescent="0.3">
      <c r="A5093" t="s">
        <v>24</v>
      </c>
      <c r="B5093">
        <v>2513</v>
      </c>
      <c r="C5093" t="s">
        <v>124</v>
      </c>
      <c r="D5093" t="s">
        <v>224</v>
      </c>
      <c r="E5093" t="s">
        <v>322</v>
      </c>
      <c r="F5093" t="s">
        <v>5096</v>
      </c>
      <c r="G5093" s="2">
        <v>45519</v>
      </c>
      <c r="H5093" t="s">
        <v>5456</v>
      </c>
      <c r="I5093" t="s">
        <v>10378</v>
      </c>
      <c r="J5093" t="s">
        <v>15853</v>
      </c>
      <c r="K5093" t="s">
        <v>16266</v>
      </c>
      <c r="L5093" t="s">
        <v>16268</v>
      </c>
      <c r="M5093" s="5">
        <v>4969</v>
      </c>
      <c r="N5093" t="s">
        <v>16271</v>
      </c>
      <c r="O5093" t="s">
        <v>16273</v>
      </c>
    </row>
    <row r="5094" spans="1:15" x14ac:dyDescent="0.3">
      <c r="A5094" t="s">
        <v>90</v>
      </c>
      <c r="B5094">
        <v>3185</v>
      </c>
      <c r="C5094" t="s">
        <v>190</v>
      </c>
      <c r="D5094" t="s">
        <v>290</v>
      </c>
      <c r="E5094" t="s">
        <v>317</v>
      </c>
      <c r="F5094" t="s">
        <v>5097</v>
      </c>
      <c r="G5094" s="2">
        <v>45858</v>
      </c>
      <c r="H5094" t="s">
        <v>5456</v>
      </c>
      <c r="I5094" t="s">
        <v>10379</v>
      </c>
      <c r="J5094" t="s">
        <v>15854</v>
      </c>
      <c r="K5094" t="s">
        <v>16264</v>
      </c>
      <c r="L5094" t="s">
        <v>16267</v>
      </c>
      <c r="M5094" s="5">
        <v>1146</v>
      </c>
      <c r="N5094" t="s">
        <v>16272</v>
      </c>
      <c r="O5094" t="s">
        <v>16273</v>
      </c>
    </row>
    <row r="5095" spans="1:15" x14ac:dyDescent="0.3">
      <c r="A5095" t="s">
        <v>87</v>
      </c>
      <c r="B5095">
        <v>3862</v>
      </c>
      <c r="C5095" t="s">
        <v>187</v>
      </c>
      <c r="D5095" t="s">
        <v>287</v>
      </c>
      <c r="E5095" t="s">
        <v>322</v>
      </c>
      <c r="F5095" t="s">
        <v>5098</v>
      </c>
      <c r="G5095" s="2">
        <v>45819</v>
      </c>
      <c r="H5095" t="s">
        <v>5458</v>
      </c>
      <c r="I5095" t="s">
        <v>10380</v>
      </c>
      <c r="J5095" t="s">
        <v>15855</v>
      </c>
      <c r="K5095" t="s">
        <v>16265</v>
      </c>
      <c r="L5095" t="s">
        <v>16268</v>
      </c>
      <c r="M5095" s="5">
        <v>2452</v>
      </c>
      <c r="N5095" t="s">
        <v>16271</v>
      </c>
      <c r="O5095" t="s">
        <v>16273</v>
      </c>
    </row>
    <row r="5096" spans="1:15" x14ac:dyDescent="0.3">
      <c r="A5096" t="s">
        <v>85</v>
      </c>
      <c r="B5096">
        <v>2299</v>
      </c>
      <c r="C5096" t="s">
        <v>185</v>
      </c>
      <c r="D5096" t="s">
        <v>285</v>
      </c>
      <c r="E5096" t="s">
        <v>316</v>
      </c>
      <c r="F5096" t="s">
        <v>5099</v>
      </c>
      <c r="G5096" s="2">
        <v>45721</v>
      </c>
      <c r="H5096" t="s">
        <v>5458</v>
      </c>
      <c r="I5096" t="s">
        <v>10381</v>
      </c>
      <c r="J5096" t="s">
        <v>15856</v>
      </c>
      <c r="K5096" t="s">
        <v>16262</v>
      </c>
      <c r="L5096" t="s">
        <v>16269</v>
      </c>
      <c r="M5096" s="5">
        <v>435</v>
      </c>
      <c r="N5096" t="s">
        <v>16272</v>
      </c>
      <c r="O5096" t="s">
        <v>16273</v>
      </c>
    </row>
    <row r="5097" spans="1:15" x14ac:dyDescent="0.3">
      <c r="A5097" t="s">
        <v>106</v>
      </c>
      <c r="B5097">
        <v>6083</v>
      </c>
      <c r="C5097" t="s">
        <v>206</v>
      </c>
      <c r="D5097" t="s">
        <v>306</v>
      </c>
      <c r="E5097" t="s">
        <v>317</v>
      </c>
      <c r="F5097" t="s">
        <v>5100</v>
      </c>
      <c r="G5097" s="2">
        <v>45621</v>
      </c>
      <c r="H5097" t="s">
        <v>5458</v>
      </c>
      <c r="I5097" t="s">
        <v>10382</v>
      </c>
      <c r="J5097" t="s">
        <v>15857</v>
      </c>
      <c r="K5097" t="s">
        <v>16264</v>
      </c>
      <c r="L5097" t="s">
        <v>16268</v>
      </c>
      <c r="M5097" s="5">
        <v>305</v>
      </c>
      <c r="N5097" t="s">
        <v>16271</v>
      </c>
      <c r="O5097" t="s">
        <v>16273</v>
      </c>
    </row>
    <row r="5098" spans="1:15" x14ac:dyDescent="0.3">
      <c r="A5098" t="s">
        <v>100</v>
      </c>
      <c r="B5098">
        <v>8540</v>
      </c>
      <c r="C5098" t="s">
        <v>200</v>
      </c>
      <c r="D5098" t="s">
        <v>300</v>
      </c>
      <c r="E5098" t="s">
        <v>316</v>
      </c>
      <c r="F5098" t="s">
        <v>5101</v>
      </c>
      <c r="G5098" s="2">
        <v>45849</v>
      </c>
      <c r="H5098" t="s">
        <v>5456</v>
      </c>
      <c r="I5098" t="s">
        <v>10383</v>
      </c>
      <c r="J5098" t="s">
        <v>15858</v>
      </c>
      <c r="K5098" t="s">
        <v>16264</v>
      </c>
      <c r="L5098" t="s">
        <v>16268</v>
      </c>
      <c r="M5098" s="5">
        <v>4298</v>
      </c>
      <c r="N5098" t="s">
        <v>16271</v>
      </c>
      <c r="O5098" t="s">
        <v>16273</v>
      </c>
    </row>
    <row r="5099" spans="1:15" x14ac:dyDescent="0.3">
      <c r="A5099" t="s">
        <v>21</v>
      </c>
      <c r="B5099">
        <v>2310</v>
      </c>
      <c r="C5099" t="s">
        <v>121</v>
      </c>
      <c r="D5099" t="s">
        <v>221</v>
      </c>
      <c r="E5099" t="s">
        <v>322</v>
      </c>
      <c r="F5099" t="s">
        <v>5102</v>
      </c>
      <c r="G5099" s="2">
        <v>45735</v>
      </c>
      <c r="H5099" t="s">
        <v>5455</v>
      </c>
      <c r="I5099" t="s">
        <v>7750</v>
      </c>
      <c r="J5099" t="s">
        <v>15859</v>
      </c>
      <c r="K5099" t="s">
        <v>16266</v>
      </c>
      <c r="L5099" t="s">
        <v>16270</v>
      </c>
      <c r="M5099" s="5">
        <v>1557</v>
      </c>
      <c r="N5099" t="s">
        <v>16272</v>
      </c>
      <c r="O5099" t="s">
        <v>16273</v>
      </c>
    </row>
    <row r="5100" spans="1:15" x14ac:dyDescent="0.3">
      <c r="A5100" t="s">
        <v>27</v>
      </c>
      <c r="B5100">
        <v>5474</v>
      </c>
      <c r="C5100" t="s">
        <v>127</v>
      </c>
      <c r="D5100" t="s">
        <v>227</v>
      </c>
      <c r="E5100" t="s">
        <v>316</v>
      </c>
      <c r="F5100" t="s">
        <v>5103</v>
      </c>
      <c r="G5100" s="2">
        <v>45697</v>
      </c>
      <c r="H5100" t="s">
        <v>5458</v>
      </c>
      <c r="I5100" t="s">
        <v>10384</v>
      </c>
      <c r="J5100" t="s">
        <v>15860</v>
      </c>
      <c r="K5100" t="s">
        <v>16264</v>
      </c>
      <c r="L5100" t="s">
        <v>16269</v>
      </c>
      <c r="M5100" s="5">
        <v>2379</v>
      </c>
      <c r="N5100" t="s">
        <v>5455</v>
      </c>
      <c r="O5100" t="s">
        <v>16273</v>
      </c>
    </row>
    <row r="5101" spans="1:15" x14ac:dyDescent="0.3">
      <c r="A5101" t="s">
        <v>28</v>
      </c>
      <c r="B5101">
        <v>4239</v>
      </c>
      <c r="C5101" t="s">
        <v>128</v>
      </c>
      <c r="D5101" t="s">
        <v>228</v>
      </c>
      <c r="E5101" t="s">
        <v>322</v>
      </c>
      <c r="F5101" t="s">
        <v>5104</v>
      </c>
      <c r="G5101" s="2">
        <v>45660</v>
      </c>
      <c r="H5101" t="s">
        <v>5458</v>
      </c>
      <c r="I5101" t="s">
        <v>10385</v>
      </c>
      <c r="J5101" t="s">
        <v>15861</v>
      </c>
      <c r="K5101" t="s">
        <v>16264</v>
      </c>
      <c r="L5101" t="s">
        <v>16267</v>
      </c>
      <c r="M5101" s="5">
        <v>1057</v>
      </c>
      <c r="N5101" t="s">
        <v>5455</v>
      </c>
      <c r="O5101" t="s">
        <v>16273</v>
      </c>
    </row>
    <row r="5102" spans="1:15" x14ac:dyDescent="0.3">
      <c r="A5102" t="s">
        <v>17</v>
      </c>
      <c r="B5102">
        <v>2946</v>
      </c>
      <c r="C5102" t="s">
        <v>117</v>
      </c>
      <c r="D5102" t="s">
        <v>217</v>
      </c>
      <c r="E5102" t="s">
        <v>318</v>
      </c>
      <c r="F5102" t="s">
        <v>5105</v>
      </c>
      <c r="G5102" s="2">
        <v>45827</v>
      </c>
      <c r="H5102" t="s">
        <v>5457</v>
      </c>
      <c r="I5102" t="s">
        <v>10386</v>
      </c>
      <c r="J5102" t="s">
        <v>15862</v>
      </c>
      <c r="K5102" t="s">
        <v>16266</v>
      </c>
      <c r="L5102" t="s">
        <v>16270</v>
      </c>
      <c r="M5102" s="5">
        <v>714</v>
      </c>
      <c r="N5102" t="s">
        <v>16272</v>
      </c>
      <c r="O5102" t="s">
        <v>16273</v>
      </c>
    </row>
    <row r="5103" spans="1:15" x14ac:dyDescent="0.3">
      <c r="A5103" t="s">
        <v>26</v>
      </c>
      <c r="B5103">
        <v>8186</v>
      </c>
      <c r="C5103" t="s">
        <v>126</v>
      </c>
      <c r="D5103" t="s">
        <v>226</v>
      </c>
      <c r="E5103" t="s">
        <v>314</v>
      </c>
      <c r="F5103" t="s">
        <v>5106</v>
      </c>
      <c r="G5103" s="2">
        <v>45665</v>
      </c>
      <c r="H5103" t="s">
        <v>5455</v>
      </c>
      <c r="I5103" t="s">
        <v>10387</v>
      </c>
      <c r="J5103" t="s">
        <v>15863</v>
      </c>
      <c r="K5103" t="s">
        <v>16263</v>
      </c>
      <c r="L5103" t="s">
        <v>16268</v>
      </c>
      <c r="M5103" s="5">
        <v>1187</v>
      </c>
      <c r="N5103" t="s">
        <v>5455</v>
      </c>
      <c r="O5103" t="s">
        <v>16273</v>
      </c>
    </row>
    <row r="5104" spans="1:15" x14ac:dyDescent="0.3">
      <c r="A5104" t="s">
        <v>83</v>
      </c>
      <c r="B5104">
        <v>7892</v>
      </c>
      <c r="C5104" t="s">
        <v>183</v>
      </c>
      <c r="D5104" t="s">
        <v>283</v>
      </c>
      <c r="E5104" t="s">
        <v>322</v>
      </c>
      <c r="F5104" t="s">
        <v>5107</v>
      </c>
      <c r="G5104" s="2">
        <v>45618</v>
      </c>
      <c r="H5104" t="s">
        <v>5456</v>
      </c>
      <c r="I5104" t="s">
        <v>10388</v>
      </c>
      <c r="J5104" t="s">
        <v>15864</v>
      </c>
      <c r="K5104" t="s">
        <v>16266</v>
      </c>
      <c r="L5104" t="s">
        <v>16270</v>
      </c>
      <c r="M5104" s="5">
        <v>2843</v>
      </c>
      <c r="N5104" t="s">
        <v>16272</v>
      </c>
      <c r="O5104" t="s">
        <v>16273</v>
      </c>
    </row>
    <row r="5105" spans="1:15" x14ac:dyDescent="0.3">
      <c r="A5105" t="s">
        <v>37</v>
      </c>
      <c r="B5105">
        <v>8811</v>
      </c>
      <c r="C5105" t="s">
        <v>137</v>
      </c>
      <c r="D5105" t="s">
        <v>237</v>
      </c>
      <c r="E5105" t="s">
        <v>323</v>
      </c>
      <c r="F5105" t="s">
        <v>5108</v>
      </c>
      <c r="G5105" s="2">
        <v>45642</v>
      </c>
      <c r="H5105" t="s">
        <v>5458</v>
      </c>
      <c r="I5105" t="s">
        <v>10389</v>
      </c>
      <c r="J5105" t="s">
        <v>15865</v>
      </c>
      <c r="K5105" t="s">
        <v>16265</v>
      </c>
      <c r="L5105" t="s">
        <v>16269</v>
      </c>
      <c r="M5105" s="5">
        <v>1693</v>
      </c>
      <c r="N5105" t="s">
        <v>5455</v>
      </c>
      <c r="O5105" t="s">
        <v>16273</v>
      </c>
    </row>
    <row r="5106" spans="1:15" x14ac:dyDescent="0.3">
      <c r="A5106" t="s">
        <v>83</v>
      </c>
      <c r="B5106">
        <v>7892</v>
      </c>
      <c r="C5106" t="s">
        <v>183</v>
      </c>
      <c r="D5106" t="s">
        <v>283</v>
      </c>
      <c r="E5106" t="s">
        <v>324</v>
      </c>
      <c r="F5106" t="s">
        <v>5109</v>
      </c>
      <c r="G5106" s="2">
        <v>45668</v>
      </c>
      <c r="H5106" t="s">
        <v>5458</v>
      </c>
      <c r="I5106" t="s">
        <v>10390</v>
      </c>
      <c r="J5106" t="s">
        <v>15866</v>
      </c>
      <c r="K5106" t="s">
        <v>16262</v>
      </c>
      <c r="L5106" t="s">
        <v>16269</v>
      </c>
      <c r="M5106" s="5">
        <v>1423</v>
      </c>
      <c r="N5106" t="s">
        <v>16272</v>
      </c>
      <c r="O5106" t="s">
        <v>16273</v>
      </c>
    </row>
    <row r="5107" spans="1:15" x14ac:dyDescent="0.3">
      <c r="A5107" t="s">
        <v>57</v>
      </c>
      <c r="B5107">
        <v>4057</v>
      </c>
      <c r="C5107" t="s">
        <v>157</v>
      </c>
      <c r="D5107" t="s">
        <v>257</v>
      </c>
      <c r="E5107" t="s">
        <v>316</v>
      </c>
      <c r="F5107" t="s">
        <v>5110</v>
      </c>
      <c r="G5107" s="2">
        <v>45812</v>
      </c>
      <c r="H5107" t="s">
        <v>5457</v>
      </c>
      <c r="I5107" t="s">
        <v>10391</v>
      </c>
      <c r="J5107" t="s">
        <v>15867</v>
      </c>
      <c r="K5107" t="s">
        <v>16263</v>
      </c>
      <c r="L5107" t="s">
        <v>16268</v>
      </c>
      <c r="M5107" s="5">
        <v>1045</v>
      </c>
      <c r="N5107" t="s">
        <v>16271</v>
      </c>
      <c r="O5107" t="s">
        <v>16273</v>
      </c>
    </row>
    <row r="5108" spans="1:15" x14ac:dyDescent="0.3">
      <c r="A5108" t="s">
        <v>25</v>
      </c>
      <c r="B5108">
        <v>6301</v>
      </c>
      <c r="C5108" t="s">
        <v>125</v>
      </c>
      <c r="D5108" t="s">
        <v>225</v>
      </c>
      <c r="E5108" t="s">
        <v>322</v>
      </c>
      <c r="F5108" t="s">
        <v>4798</v>
      </c>
      <c r="G5108" s="2">
        <v>45613</v>
      </c>
      <c r="H5108" t="s">
        <v>5456</v>
      </c>
      <c r="I5108" t="s">
        <v>10392</v>
      </c>
      <c r="J5108" t="s">
        <v>15868</v>
      </c>
      <c r="K5108" t="s">
        <v>16265</v>
      </c>
      <c r="L5108" t="s">
        <v>16268</v>
      </c>
      <c r="M5108" s="5">
        <v>4613</v>
      </c>
      <c r="N5108" t="s">
        <v>5455</v>
      </c>
      <c r="O5108" t="s">
        <v>16273</v>
      </c>
    </row>
    <row r="5109" spans="1:15" x14ac:dyDescent="0.3">
      <c r="A5109" t="s">
        <v>37</v>
      </c>
      <c r="B5109">
        <v>8811</v>
      </c>
      <c r="C5109" t="s">
        <v>137</v>
      </c>
      <c r="D5109" t="s">
        <v>237</v>
      </c>
      <c r="E5109" t="s">
        <v>314</v>
      </c>
      <c r="F5109" t="s">
        <v>5111</v>
      </c>
      <c r="G5109" s="2">
        <v>45689</v>
      </c>
      <c r="H5109" t="s">
        <v>5457</v>
      </c>
      <c r="I5109" t="s">
        <v>10393</v>
      </c>
      <c r="J5109" t="s">
        <v>15869</v>
      </c>
      <c r="K5109" t="s">
        <v>16265</v>
      </c>
      <c r="L5109" t="s">
        <v>16268</v>
      </c>
      <c r="M5109" s="5">
        <v>3681</v>
      </c>
      <c r="N5109" t="s">
        <v>5455</v>
      </c>
      <c r="O5109" t="s">
        <v>16273</v>
      </c>
    </row>
    <row r="5110" spans="1:15" x14ac:dyDescent="0.3">
      <c r="A5110" t="s">
        <v>49</v>
      </c>
      <c r="B5110">
        <v>7743</v>
      </c>
      <c r="C5110" t="s">
        <v>149</v>
      </c>
      <c r="D5110" t="s">
        <v>249</v>
      </c>
      <c r="E5110" t="s">
        <v>318</v>
      </c>
      <c r="F5110" t="s">
        <v>5112</v>
      </c>
      <c r="G5110" s="2">
        <v>45738</v>
      </c>
      <c r="H5110" t="s">
        <v>5456</v>
      </c>
      <c r="I5110" t="s">
        <v>10394</v>
      </c>
      <c r="J5110" t="s">
        <v>15870</v>
      </c>
      <c r="K5110" t="s">
        <v>16263</v>
      </c>
      <c r="L5110" t="s">
        <v>16270</v>
      </c>
      <c r="M5110" s="5">
        <v>942</v>
      </c>
      <c r="N5110" t="s">
        <v>16271</v>
      </c>
      <c r="O5110" t="s">
        <v>16273</v>
      </c>
    </row>
    <row r="5111" spans="1:15" x14ac:dyDescent="0.3">
      <c r="A5111" t="s">
        <v>41</v>
      </c>
      <c r="B5111">
        <v>6246</v>
      </c>
      <c r="C5111" t="s">
        <v>141</v>
      </c>
      <c r="D5111" t="s">
        <v>241</v>
      </c>
      <c r="E5111" t="s">
        <v>322</v>
      </c>
      <c r="F5111" t="s">
        <v>5113</v>
      </c>
      <c r="G5111" s="2">
        <v>45516</v>
      </c>
      <c r="H5111" t="s">
        <v>5455</v>
      </c>
      <c r="I5111" t="s">
        <v>10126</v>
      </c>
      <c r="J5111" t="s">
        <v>15871</v>
      </c>
      <c r="K5111" t="s">
        <v>16262</v>
      </c>
      <c r="L5111" t="s">
        <v>16270</v>
      </c>
      <c r="M5111" s="5">
        <v>2800</v>
      </c>
      <c r="N5111" t="s">
        <v>16271</v>
      </c>
      <c r="O5111" t="s">
        <v>16273</v>
      </c>
    </row>
    <row r="5112" spans="1:15" x14ac:dyDescent="0.3">
      <c r="A5112" t="s">
        <v>88</v>
      </c>
      <c r="B5112">
        <v>7467</v>
      </c>
      <c r="C5112" t="s">
        <v>188</v>
      </c>
      <c r="D5112" t="s">
        <v>288</v>
      </c>
      <c r="E5112" t="s">
        <v>323</v>
      </c>
      <c r="F5112" t="s">
        <v>5114</v>
      </c>
      <c r="G5112" s="2">
        <v>45620</v>
      </c>
      <c r="H5112" t="s">
        <v>5457</v>
      </c>
      <c r="I5112" t="s">
        <v>10395</v>
      </c>
      <c r="J5112" t="s">
        <v>15872</v>
      </c>
      <c r="K5112" t="s">
        <v>16265</v>
      </c>
      <c r="L5112" t="s">
        <v>16267</v>
      </c>
      <c r="M5112" s="5">
        <v>1161</v>
      </c>
      <c r="N5112" t="s">
        <v>5455</v>
      </c>
      <c r="O5112" t="s">
        <v>16273</v>
      </c>
    </row>
    <row r="5113" spans="1:15" x14ac:dyDescent="0.3">
      <c r="A5113" t="s">
        <v>66</v>
      </c>
      <c r="B5113">
        <v>7625</v>
      </c>
      <c r="C5113" t="s">
        <v>166</v>
      </c>
      <c r="D5113" t="s">
        <v>266</v>
      </c>
      <c r="E5113" t="s">
        <v>322</v>
      </c>
      <c r="F5113" t="s">
        <v>5115</v>
      </c>
      <c r="G5113" s="2">
        <v>45712</v>
      </c>
      <c r="H5113" t="s">
        <v>5455</v>
      </c>
      <c r="I5113" t="s">
        <v>10396</v>
      </c>
      <c r="J5113" t="s">
        <v>15873</v>
      </c>
      <c r="K5113" t="s">
        <v>16266</v>
      </c>
      <c r="L5113" t="s">
        <v>16270</v>
      </c>
      <c r="M5113" s="5">
        <v>4518</v>
      </c>
      <c r="N5113" t="s">
        <v>16271</v>
      </c>
      <c r="O5113" t="s">
        <v>16273</v>
      </c>
    </row>
    <row r="5114" spans="1:15" x14ac:dyDescent="0.3">
      <c r="A5114" t="s">
        <v>80</v>
      </c>
      <c r="B5114">
        <v>1269</v>
      </c>
      <c r="C5114" t="s">
        <v>180</v>
      </c>
      <c r="D5114" t="s">
        <v>280</v>
      </c>
      <c r="E5114" t="s">
        <v>324</v>
      </c>
      <c r="F5114" t="s">
        <v>5116</v>
      </c>
      <c r="G5114" s="2">
        <v>45591</v>
      </c>
      <c r="H5114" t="s">
        <v>5458</v>
      </c>
      <c r="I5114" t="s">
        <v>10397</v>
      </c>
      <c r="J5114" t="s">
        <v>15874</v>
      </c>
      <c r="K5114" t="s">
        <v>16266</v>
      </c>
      <c r="L5114" t="s">
        <v>16268</v>
      </c>
      <c r="M5114" s="5">
        <v>2551</v>
      </c>
      <c r="N5114" t="s">
        <v>16272</v>
      </c>
      <c r="O5114" t="s">
        <v>16273</v>
      </c>
    </row>
    <row r="5115" spans="1:15" x14ac:dyDescent="0.3">
      <c r="A5115" t="s">
        <v>52</v>
      </c>
      <c r="B5115">
        <v>3180</v>
      </c>
      <c r="C5115" t="s">
        <v>152</v>
      </c>
      <c r="D5115" t="s">
        <v>252</v>
      </c>
      <c r="E5115" t="s">
        <v>317</v>
      </c>
      <c r="F5115" t="s">
        <v>5117</v>
      </c>
      <c r="G5115" s="2">
        <v>45724</v>
      </c>
      <c r="H5115" t="s">
        <v>5455</v>
      </c>
      <c r="I5115" t="s">
        <v>10398</v>
      </c>
      <c r="J5115" t="s">
        <v>15875</v>
      </c>
      <c r="K5115" t="s">
        <v>16264</v>
      </c>
      <c r="L5115" t="s">
        <v>16269</v>
      </c>
      <c r="M5115" s="5">
        <v>191</v>
      </c>
      <c r="N5115" t="s">
        <v>5455</v>
      </c>
      <c r="O5115" t="s">
        <v>16273</v>
      </c>
    </row>
    <row r="5116" spans="1:15" x14ac:dyDescent="0.3">
      <c r="A5116" t="s">
        <v>91</v>
      </c>
      <c r="B5116">
        <v>6975</v>
      </c>
      <c r="C5116" t="s">
        <v>191</v>
      </c>
      <c r="D5116" t="s">
        <v>291</v>
      </c>
      <c r="E5116" t="s">
        <v>317</v>
      </c>
      <c r="F5116" t="s">
        <v>5118</v>
      </c>
      <c r="G5116" s="2">
        <v>45685</v>
      </c>
      <c r="H5116" t="s">
        <v>5456</v>
      </c>
      <c r="I5116" t="s">
        <v>10399</v>
      </c>
      <c r="J5116" t="s">
        <v>15876</v>
      </c>
      <c r="K5116" t="s">
        <v>16263</v>
      </c>
      <c r="L5116" t="s">
        <v>16267</v>
      </c>
      <c r="M5116" s="5">
        <v>1772</v>
      </c>
      <c r="N5116" t="s">
        <v>5455</v>
      </c>
      <c r="O5116" t="s">
        <v>16273</v>
      </c>
    </row>
    <row r="5117" spans="1:15" x14ac:dyDescent="0.3">
      <c r="A5117" t="s">
        <v>113</v>
      </c>
      <c r="B5117">
        <v>1412</v>
      </c>
      <c r="C5117" t="s">
        <v>213</v>
      </c>
      <c r="D5117" t="s">
        <v>313</v>
      </c>
      <c r="E5117" t="s">
        <v>322</v>
      </c>
      <c r="F5117" t="s">
        <v>5119</v>
      </c>
      <c r="G5117" s="2">
        <v>45727</v>
      </c>
      <c r="H5117" t="s">
        <v>5458</v>
      </c>
      <c r="I5117" t="s">
        <v>10400</v>
      </c>
      <c r="J5117" t="s">
        <v>15877</v>
      </c>
      <c r="K5117" t="s">
        <v>16264</v>
      </c>
      <c r="L5117" t="s">
        <v>16267</v>
      </c>
      <c r="M5117" s="5">
        <v>2882</v>
      </c>
      <c r="N5117" t="s">
        <v>16272</v>
      </c>
      <c r="O5117" t="s">
        <v>16273</v>
      </c>
    </row>
    <row r="5118" spans="1:15" x14ac:dyDescent="0.3">
      <c r="A5118" t="s">
        <v>78</v>
      </c>
      <c r="B5118">
        <v>5043</v>
      </c>
      <c r="C5118" t="s">
        <v>178</v>
      </c>
      <c r="D5118" t="s">
        <v>278</v>
      </c>
      <c r="E5118" t="s">
        <v>323</v>
      </c>
      <c r="F5118" t="s">
        <v>949</v>
      </c>
      <c r="G5118" s="2">
        <v>45610</v>
      </c>
      <c r="H5118" t="s">
        <v>5455</v>
      </c>
      <c r="I5118" t="s">
        <v>10401</v>
      </c>
      <c r="J5118" t="s">
        <v>15878</v>
      </c>
      <c r="K5118" t="s">
        <v>16265</v>
      </c>
      <c r="L5118" t="s">
        <v>16267</v>
      </c>
      <c r="M5118" s="5">
        <v>2509</v>
      </c>
      <c r="N5118" t="s">
        <v>5455</v>
      </c>
      <c r="O5118" t="s">
        <v>16273</v>
      </c>
    </row>
    <row r="5119" spans="1:15" x14ac:dyDescent="0.3">
      <c r="A5119" t="s">
        <v>41</v>
      </c>
      <c r="B5119">
        <v>6246</v>
      </c>
      <c r="C5119" t="s">
        <v>141</v>
      </c>
      <c r="D5119" t="s">
        <v>241</v>
      </c>
      <c r="E5119" t="s">
        <v>315</v>
      </c>
      <c r="F5119" t="s">
        <v>3948</v>
      </c>
      <c r="G5119" s="2">
        <v>45608</v>
      </c>
      <c r="H5119" t="s">
        <v>5458</v>
      </c>
      <c r="I5119" t="s">
        <v>10402</v>
      </c>
      <c r="J5119" t="s">
        <v>15879</v>
      </c>
      <c r="K5119" t="s">
        <v>16263</v>
      </c>
      <c r="L5119" t="s">
        <v>16269</v>
      </c>
      <c r="M5119" s="5">
        <v>690</v>
      </c>
      <c r="N5119" t="s">
        <v>16272</v>
      </c>
      <c r="O5119" t="s">
        <v>16273</v>
      </c>
    </row>
    <row r="5120" spans="1:15" x14ac:dyDescent="0.3">
      <c r="A5120" t="s">
        <v>22</v>
      </c>
      <c r="B5120">
        <v>9161</v>
      </c>
      <c r="C5120" t="s">
        <v>122</v>
      </c>
      <c r="D5120" t="s">
        <v>222</v>
      </c>
      <c r="E5120" t="s">
        <v>321</v>
      </c>
      <c r="F5120" t="s">
        <v>2504</v>
      </c>
      <c r="G5120" s="2">
        <v>45565</v>
      </c>
      <c r="H5120" t="s">
        <v>5455</v>
      </c>
      <c r="I5120" t="s">
        <v>10403</v>
      </c>
      <c r="J5120" t="s">
        <v>15880</v>
      </c>
      <c r="K5120" t="s">
        <v>16264</v>
      </c>
      <c r="L5120" t="s">
        <v>16267</v>
      </c>
      <c r="M5120" s="5">
        <v>4293</v>
      </c>
      <c r="N5120" t="s">
        <v>16271</v>
      </c>
      <c r="O5120" t="s">
        <v>16273</v>
      </c>
    </row>
    <row r="5121" spans="1:15" x14ac:dyDescent="0.3">
      <c r="A5121" t="s">
        <v>15</v>
      </c>
      <c r="B5121">
        <v>5906</v>
      </c>
      <c r="C5121" t="s">
        <v>115</v>
      </c>
      <c r="D5121" t="s">
        <v>215</v>
      </c>
      <c r="E5121" t="s">
        <v>315</v>
      </c>
      <c r="F5121" t="s">
        <v>5120</v>
      </c>
      <c r="G5121" s="2">
        <v>45524</v>
      </c>
      <c r="H5121" t="s">
        <v>5458</v>
      </c>
      <c r="I5121" t="s">
        <v>10404</v>
      </c>
      <c r="J5121" t="s">
        <v>15881</v>
      </c>
      <c r="K5121" t="s">
        <v>16264</v>
      </c>
      <c r="L5121" t="s">
        <v>16270</v>
      </c>
      <c r="M5121" s="5">
        <v>1723</v>
      </c>
      <c r="N5121" t="s">
        <v>5455</v>
      </c>
      <c r="O5121" t="s">
        <v>16273</v>
      </c>
    </row>
    <row r="5122" spans="1:15" x14ac:dyDescent="0.3">
      <c r="A5122" t="s">
        <v>39</v>
      </c>
      <c r="B5122">
        <v>1267</v>
      </c>
      <c r="C5122" t="s">
        <v>139</v>
      </c>
      <c r="D5122" t="s">
        <v>239</v>
      </c>
      <c r="E5122" t="s">
        <v>324</v>
      </c>
      <c r="F5122" t="s">
        <v>5121</v>
      </c>
      <c r="G5122" s="2">
        <v>45709</v>
      </c>
      <c r="H5122" t="s">
        <v>5457</v>
      </c>
      <c r="I5122" t="s">
        <v>10405</v>
      </c>
      <c r="J5122" t="s">
        <v>15882</v>
      </c>
      <c r="K5122" t="s">
        <v>16265</v>
      </c>
      <c r="L5122" t="s">
        <v>16267</v>
      </c>
      <c r="M5122" s="5">
        <v>2028</v>
      </c>
      <c r="N5122" t="s">
        <v>5455</v>
      </c>
      <c r="O5122" t="s">
        <v>16273</v>
      </c>
    </row>
    <row r="5123" spans="1:15" x14ac:dyDescent="0.3">
      <c r="A5123" t="s">
        <v>25</v>
      </c>
      <c r="B5123">
        <v>6301</v>
      </c>
      <c r="C5123" t="s">
        <v>125</v>
      </c>
      <c r="D5123" t="s">
        <v>225</v>
      </c>
      <c r="E5123" t="s">
        <v>314</v>
      </c>
      <c r="F5123" t="s">
        <v>5122</v>
      </c>
      <c r="G5123" s="2">
        <v>45830</v>
      </c>
      <c r="H5123" t="s">
        <v>5456</v>
      </c>
      <c r="I5123" t="s">
        <v>10406</v>
      </c>
      <c r="J5123" t="s">
        <v>15883</v>
      </c>
      <c r="K5123" t="s">
        <v>16265</v>
      </c>
      <c r="L5123" t="s">
        <v>16270</v>
      </c>
      <c r="M5123" s="5">
        <v>4163</v>
      </c>
      <c r="N5123" t="s">
        <v>16271</v>
      </c>
      <c r="O5123" t="s">
        <v>16273</v>
      </c>
    </row>
    <row r="5124" spans="1:15" x14ac:dyDescent="0.3">
      <c r="A5124" t="s">
        <v>90</v>
      </c>
      <c r="B5124">
        <v>3185</v>
      </c>
      <c r="C5124" t="s">
        <v>190</v>
      </c>
      <c r="D5124" t="s">
        <v>290</v>
      </c>
      <c r="E5124" t="s">
        <v>317</v>
      </c>
      <c r="F5124" t="s">
        <v>5123</v>
      </c>
      <c r="G5124" s="2">
        <v>45619</v>
      </c>
      <c r="H5124" t="s">
        <v>5455</v>
      </c>
      <c r="I5124" t="s">
        <v>10407</v>
      </c>
      <c r="J5124" t="s">
        <v>15884</v>
      </c>
      <c r="K5124" t="s">
        <v>16265</v>
      </c>
      <c r="L5124" t="s">
        <v>16270</v>
      </c>
      <c r="M5124" s="5">
        <v>1293</v>
      </c>
      <c r="N5124" t="s">
        <v>5455</v>
      </c>
      <c r="O5124" t="s">
        <v>16273</v>
      </c>
    </row>
    <row r="5125" spans="1:15" x14ac:dyDescent="0.3">
      <c r="A5125" t="s">
        <v>23</v>
      </c>
      <c r="B5125">
        <v>3255</v>
      </c>
      <c r="C5125" t="s">
        <v>123</v>
      </c>
      <c r="D5125" t="s">
        <v>223</v>
      </c>
      <c r="E5125" t="s">
        <v>316</v>
      </c>
      <c r="F5125" t="s">
        <v>5124</v>
      </c>
      <c r="G5125" s="2">
        <v>45676</v>
      </c>
      <c r="H5125" t="s">
        <v>5455</v>
      </c>
      <c r="I5125" t="s">
        <v>7735</v>
      </c>
      <c r="J5125" t="s">
        <v>15885</v>
      </c>
      <c r="K5125" t="s">
        <v>16263</v>
      </c>
      <c r="L5125" t="s">
        <v>16268</v>
      </c>
      <c r="M5125" s="5">
        <v>893</v>
      </c>
      <c r="N5125" t="s">
        <v>16272</v>
      </c>
      <c r="O5125" t="s">
        <v>16273</v>
      </c>
    </row>
    <row r="5126" spans="1:15" x14ac:dyDescent="0.3">
      <c r="A5126" t="s">
        <v>42</v>
      </c>
      <c r="B5126">
        <v>3335</v>
      </c>
      <c r="C5126" t="s">
        <v>142</v>
      </c>
      <c r="D5126" t="s">
        <v>242</v>
      </c>
      <c r="E5126" t="s">
        <v>323</v>
      </c>
      <c r="F5126" t="s">
        <v>5125</v>
      </c>
      <c r="G5126" s="2">
        <v>45768</v>
      </c>
      <c r="H5126" t="s">
        <v>5455</v>
      </c>
      <c r="I5126" t="s">
        <v>10408</v>
      </c>
      <c r="J5126" t="s">
        <v>15886</v>
      </c>
      <c r="K5126" t="s">
        <v>16262</v>
      </c>
      <c r="L5126" t="s">
        <v>16267</v>
      </c>
      <c r="M5126" s="5">
        <v>234</v>
      </c>
      <c r="N5126" t="s">
        <v>5455</v>
      </c>
      <c r="O5126" t="s">
        <v>16273</v>
      </c>
    </row>
    <row r="5127" spans="1:15" x14ac:dyDescent="0.3">
      <c r="A5127" t="s">
        <v>108</v>
      </c>
      <c r="B5127">
        <v>2316</v>
      </c>
      <c r="C5127" t="s">
        <v>208</v>
      </c>
      <c r="D5127" t="s">
        <v>308</v>
      </c>
      <c r="E5127" t="s">
        <v>325</v>
      </c>
      <c r="F5127" t="s">
        <v>5126</v>
      </c>
      <c r="G5127" s="2">
        <v>45739</v>
      </c>
      <c r="H5127" t="s">
        <v>5457</v>
      </c>
      <c r="I5127" t="s">
        <v>10409</v>
      </c>
      <c r="J5127" t="s">
        <v>15887</v>
      </c>
      <c r="K5127" t="s">
        <v>16262</v>
      </c>
      <c r="L5127" t="s">
        <v>16270</v>
      </c>
      <c r="M5127" s="5">
        <v>3834</v>
      </c>
      <c r="N5127" t="s">
        <v>16271</v>
      </c>
      <c r="O5127" t="s">
        <v>16273</v>
      </c>
    </row>
    <row r="5128" spans="1:15" x14ac:dyDescent="0.3">
      <c r="A5128" t="s">
        <v>83</v>
      </c>
      <c r="B5128">
        <v>7892</v>
      </c>
      <c r="C5128" t="s">
        <v>183</v>
      </c>
      <c r="D5128" t="s">
        <v>283</v>
      </c>
      <c r="E5128" t="s">
        <v>318</v>
      </c>
      <c r="F5128" t="s">
        <v>5127</v>
      </c>
      <c r="G5128" s="2">
        <v>45876</v>
      </c>
      <c r="H5128" t="s">
        <v>5458</v>
      </c>
      <c r="I5128" t="s">
        <v>10410</v>
      </c>
      <c r="J5128" t="s">
        <v>15888</v>
      </c>
      <c r="K5128" t="s">
        <v>16263</v>
      </c>
      <c r="L5128" t="s">
        <v>16267</v>
      </c>
      <c r="M5128" s="5">
        <v>1603</v>
      </c>
      <c r="N5128" t="s">
        <v>5455</v>
      </c>
      <c r="O5128" t="s">
        <v>16273</v>
      </c>
    </row>
    <row r="5129" spans="1:15" x14ac:dyDescent="0.3">
      <c r="A5129" t="s">
        <v>112</v>
      </c>
      <c r="B5129">
        <v>5643</v>
      </c>
      <c r="C5129" t="s">
        <v>212</v>
      </c>
      <c r="D5129" t="s">
        <v>312</v>
      </c>
      <c r="E5129" t="s">
        <v>316</v>
      </c>
      <c r="F5129" t="s">
        <v>5128</v>
      </c>
      <c r="G5129" s="2">
        <v>45647</v>
      </c>
      <c r="H5129" t="s">
        <v>5456</v>
      </c>
      <c r="I5129" t="s">
        <v>10411</v>
      </c>
      <c r="J5129" t="s">
        <v>15889</v>
      </c>
      <c r="K5129" t="s">
        <v>16266</v>
      </c>
      <c r="L5129" t="s">
        <v>16270</v>
      </c>
      <c r="M5129" s="5">
        <v>4679</v>
      </c>
      <c r="N5129" t="s">
        <v>16271</v>
      </c>
      <c r="O5129" t="s">
        <v>16273</v>
      </c>
    </row>
    <row r="5130" spans="1:15" x14ac:dyDescent="0.3">
      <c r="A5130" t="s">
        <v>34</v>
      </c>
      <c r="B5130">
        <v>8689</v>
      </c>
      <c r="C5130" t="s">
        <v>134</v>
      </c>
      <c r="D5130" t="s">
        <v>234</v>
      </c>
      <c r="E5130" t="s">
        <v>318</v>
      </c>
      <c r="F5130" t="s">
        <v>5129</v>
      </c>
      <c r="G5130" s="2">
        <v>45583</v>
      </c>
      <c r="H5130" t="s">
        <v>5457</v>
      </c>
      <c r="I5130" t="s">
        <v>10412</v>
      </c>
      <c r="J5130" t="s">
        <v>15890</v>
      </c>
      <c r="K5130" t="s">
        <v>16264</v>
      </c>
      <c r="L5130" t="s">
        <v>16267</v>
      </c>
      <c r="M5130" s="5">
        <v>4225</v>
      </c>
      <c r="N5130" t="s">
        <v>16271</v>
      </c>
      <c r="O5130" t="s">
        <v>16273</v>
      </c>
    </row>
    <row r="5131" spans="1:15" x14ac:dyDescent="0.3">
      <c r="A5131" t="s">
        <v>67</v>
      </c>
      <c r="B5131">
        <v>7818</v>
      </c>
      <c r="C5131" t="s">
        <v>167</v>
      </c>
      <c r="D5131" t="s">
        <v>267</v>
      </c>
      <c r="E5131" t="s">
        <v>317</v>
      </c>
      <c r="F5131" t="s">
        <v>5130</v>
      </c>
      <c r="G5131" s="2">
        <v>45819</v>
      </c>
      <c r="H5131" t="s">
        <v>5458</v>
      </c>
      <c r="I5131" t="s">
        <v>10413</v>
      </c>
      <c r="J5131" t="s">
        <v>15891</v>
      </c>
      <c r="K5131" t="s">
        <v>16263</v>
      </c>
      <c r="L5131" t="s">
        <v>16267</v>
      </c>
      <c r="M5131" s="5">
        <v>4118</v>
      </c>
      <c r="N5131" t="s">
        <v>5455</v>
      </c>
      <c r="O5131" t="s">
        <v>16273</v>
      </c>
    </row>
    <row r="5132" spans="1:15" x14ac:dyDescent="0.3">
      <c r="A5132" t="s">
        <v>108</v>
      </c>
      <c r="B5132">
        <v>2316</v>
      </c>
      <c r="C5132" t="s">
        <v>208</v>
      </c>
      <c r="D5132" t="s">
        <v>308</v>
      </c>
      <c r="E5132" t="s">
        <v>324</v>
      </c>
      <c r="F5132" t="s">
        <v>1649</v>
      </c>
      <c r="G5132" s="2">
        <v>45586</v>
      </c>
      <c r="H5132" t="s">
        <v>5455</v>
      </c>
      <c r="I5132" t="s">
        <v>10414</v>
      </c>
      <c r="J5132" t="s">
        <v>15892</v>
      </c>
      <c r="K5132" t="s">
        <v>16265</v>
      </c>
      <c r="L5132" t="s">
        <v>16268</v>
      </c>
      <c r="M5132" s="5">
        <v>1998</v>
      </c>
      <c r="N5132" t="s">
        <v>5455</v>
      </c>
      <c r="O5132" t="s">
        <v>16273</v>
      </c>
    </row>
    <row r="5133" spans="1:15" x14ac:dyDescent="0.3">
      <c r="A5133" t="s">
        <v>86</v>
      </c>
      <c r="B5133">
        <v>4965</v>
      </c>
      <c r="C5133" t="s">
        <v>186</v>
      </c>
      <c r="D5133" t="s">
        <v>286</v>
      </c>
      <c r="E5133" t="s">
        <v>319</v>
      </c>
      <c r="F5133" t="s">
        <v>3568</v>
      </c>
      <c r="G5133" s="2">
        <v>45560</v>
      </c>
      <c r="H5133" t="s">
        <v>5455</v>
      </c>
      <c r="I5133" t="s">
        <v>10415</v>
      </c>
      <c r="J5133" t="s">
        <v>15893</v>
      </c>
      <c r="K5133" t="s">
        <v>16265</v>
      </c>
      <c r="L5133" t="s">
        <v>16267</v>
      </c>
      <c r="M5133" s="5">
        <v>3004</v>
      </c>
      <c r="N5133" t="s">
        <v>16271</v>
      </c>
      <c r="O5133" t="s">
        <v>16273</v>
      </c>
    </row>
    <row r="5134" spans="1:15" x14ac:dyDescent="0.3">
      <c r="A5134" t="s">
        <v>86</v>
      </c>
      <c r="B5134">
        <v>4965</v>
      </c>
      <c r="C5134" t="s">
        <v>186</v>
      </c>
      <c r="D5134" t="s">
        <v>286</v>
      </c>
      <c r="E5134" t="s">
        <v>317</v>
      </c>
      <c r="F5134" t="s">
        <v>1282</v>
      </c>
      <c r="G5134" s="2">
        <v>45797</v>
      </c>
      <c r="H5134" t="s">
        <v>5456</v>
      </c>
      <c r="I5134" t="s">
        <v>10416</v>
      </c>
      <c r="J5134" t="s">
        <v>15894</v>
      </c>
      <c r="K5134" t="s">
        <v>16262</v>
      </c>
      <c r="L5134" t="s">
        <v>16270</v>
      </c>
      <c r="M5134" s="5">
        <v>983</v>
      </c>
      <c r="N5134" t="s">
        <v>5455</v>
      </c>
      <c r="O5134" t="s">
        <v>16273</v>
      </c>
    </row>
    <row r="5135" spans="1:15" x14ac:dyDescent="0.3">
      <c r="A5135" t="s">
        <v>78</v>
      </c>
      <c r="B5135">
        <v>5043</v>
      </c>
      <c r="C5135" t="s">
        <v>178</v>
      </c>
      <c r="D5135" t="s">
        <v>278</v>
      </c>
      <c r="E5135" t="s">
        <v>325</v>
      </c>
      <c r="F5135" t="s">
        <v>5131</v>
      </c>
      <c r="G5135" s="2">
        <v>45627</v>
      </c>
      <c r="H5135" t="s">
        <v>5455</v>
      </c>
      <c r="I5135" t="s">
        <v>10417</v>
      </c>
      <c r="J5135" t="s">
        <v>15895</v>
      </c>
      <c r="K5135" t="s">
        <v>16264</v>
      </c>
      <c r="L5135" t="s">
        <v>16268</v>
      </c>
      <c r="M5135" s="5">
        <v>3745</v>
      </c>
      <c r="N5135" t="s">
        <v>16271</v>
      </c>
      <c r="O5135" t="s">
        <v>16273</v>
      </c>
    </row>
    <row r="5136" spans="1:15" x14ac:dyDescent="0.3">
      <c r="A5136" t="s">
        <v>109</v>
      </c>
      <c r="B5136">
        <v>9887</v>
      </c>
      <c r="C5136" t="s">
        <v>209</v>
      </c>
      <c r="D5136" t="s">
        <v>309</v>
      </c>
      <c r="E5136" t="s">
        <v>324</v>
      </c>
      <c r="F5136" t="s">
        <v>5132</v>
      </c>
      <c r="G5136" s="2">
        <v>45797</v>
      </c>
      <c r="H5136" t="s">
        <v>5455</v>
      </c>
      <c r="I5136" t="s">
        <v>10418</v>
      </c>
      <c r="J5136" t="s">
        <v>15896</v>
      </c>
      <c r="K5136" t="s">
        <v>16265</v>
      </c>
      <c r="L5136" t="s">
        <v>16269</v>
      </c>
      <c r="M5136" s="5">
        <v>2811</v>
      </c>
      <c r="N5136" t="s">
        <v>16272</v>
      </c>
      <c r="O5136" t="s">
        <v>16273</v>
      </c>
    </row>
    <row r="5137" spans="1:15" x14ac:dyDescent="0.3">
      <c r="A5137" t="s">
        <v>31</v>
      </c>
      <c r="B5137">
        <v>6252</v>
      </c>
      <c r="C5137" t="s">
        <v>131</v>
      </c>
      <c r="D5137" t="s">
        <v>231</v>
      </c>
      <c r="E5137" t="s">
        <v>323</v>
      </c>
      <c r="F5137" t="s">
        <v>5133</v>
      </c>
      <c r="G5137" s="2">
        <v>45629</v>
      </c>
      <c r="H5137" t="s">
        <v>5457</v>
      </c>
      <c r="I5137" t="s">
        <v>10419</v>
      </c>
      <c r="J5137" t="s">
        <v>15897</v>
      </c>
      <c r="K5137" t="s">
        <v>16262</v>
      </c>
      <c r="L5137" t="s">
        <v>16267</v>
      </c>
      <c r="M5137" s="5">
        <v>4383</v>
      </c>
      <c r="N5137" t="s">
        <v>16272</v>
      </c>
      <c r="O5137" t="s">
        <v>16273</v>
      </c>
    </row>
    <row r="5138" spans="1:15" x14ac:dyDescent="0.3">
      <c r="A5138" t="s">
        <v>61</v>
      </c>
      <c r="B5138">
        <v>7522</v>
      </c>
      <c r="C5138" t="s">
        <v>161</v>
      </c>
      <c r="D5138" t="s">
        <v>261</v>
      </c>
      <c r="E5138" t="s">
        <v>325</v>
      </c>
      <c r="F5138" t="s">
        <v>5134</v>
      </c>
      <c r="G5138" s="2">
        <v>45574</v>
      </c>
      <c r="H5138" t="s">
        <v>5457</v>
      </c>
      <c r="I5138" t="s">
        <v>10420</v>
      </c>
      <c r="J5138" t="s">
        <v>15898</v>
      </c>
      <c r="K5138" t="s">
        <v>16265</v>
      </c>
      <c r="L5138" t="s">
        <v>16270</v>
      </c>
      <c r="M5138" s="5">
        <v>2932</v>
      </c>
      <c r="N5138" t="s">
        <v>16272</v>
      </c>
      <c r="O5138" t="s">
        <v>16273</v>
      </c>
    </row>
    <row r="5139" spans="1:15" x14ac:dyDescent="0.3">
      <c r="A5139" t="s">
        <v>105</v>
      </c>
      <c r="B5139">
        <v>3294</v>
      </c>
      <c r="C5139" t="s">
        <v>205</v>
      </c>
      <c r="D5139" t="s">
        <v>305</v>
      </c>
      <c r="E5139" t="s">
        <v>322</v>
      </c>
      <c r="F5139" t="s">
        <v>2232</v>
      </c>
      <c r="G5139" s="2">
        <v>45622</v>
      </c>
      <c r="H5139" t="s">
        <v>5457</v>
      </c>
      <c r="I5139" t="s">
        <v>10421</v>
      </c>
      <c r="J5139" t="s">
        <v>15899</v>
      </c>
      <c r="K5139" t="s">
        <v>16264</v>
      </c>
      <c r="L5139" t="s">
        <v>16270</v>
      </c>
      <c r="M5139" s="5">
        <v>2529</v>
      </c>
      <c r="N5139" t="s">
        <v>16272</v>
      </c>
      <c r="O5139" t="s">
        <v>16273</v>
      </c>
    </row>
    <row r="5140" spans="1:15" x14ac:dyDescent="0.3">
      <c r="A5140" t="s">
        <v>98</v>
      </c>
      <c r="B5140">
        <v>7509</v>
      </c>
      <c r="C5140" t="s">
        <v>198</v>
      </c>
      <c r="D5140" t="s">
        <v>298</v>
      </c>
      <c r="E5140" t="s">
        <v>323</v>
      </c>
      <c r="F5140" t="s">
        <v>5135</v>
      </c>
      <c r="G5140" s="2">
        <v>45832</v>
      </c>
      <c r="H5140" t="s">
        <v>5456</v>
      </c>
      <c r="I5140" t="s">
        <v>10422</v>
      </c>
      <c r="J5140" t="s">
        <v>15900</v>
      </c>
      <c r="K5140" t="s">
        <v>16266</v>
      </c>
      <c r="L5140" t="s">
        <v>16268</v>
      </c>
      <c r="M5140" s="5">
        <v>341</v>
      </c>
      <c r="N5140" t="s">
        <v>16271</v>
      </c>
      <c r="O5140" t="s">
        <v>16273</v>
      </c>
    </row>
    <row r="5141" spans="1:15" x14ac:dyDescent="0.3">
      <c r="A5141" t="s">
        <v>108</v>
      </c>
      <c r="B5141">
        <v>2316</v>
      </c>
      <c r="C5141" t="s">
        <v>208</v>
      </c>
      <c r="D5141" t="s">
        <v>308</v>
      </c>
      <c r="E5141" t="s">
        <v>316</v>
      </c>
      <c r="F5141" t="s">
        <v>5136</v>
      </c>
      <c r="G5141" s="2">
        <v>45846</v>
      </c>
      <c r="H5141" t="s">
        <v>5455</v>
      </c>
      <c r="I5141" t="s">
        <v>10423</v>
      </c>
      <c r="J5141" t="s">
        <v>15901</v>
      </c>
      <c r="K5141" t="s">
        <v>16263</v>
      </c>
      <c r="L5141" t="s">
        <v>16268</v>
      </c>
      <c r="M5141" s="5">
        <v>242</v>
      </c>
      <c r="N5141" t="s">
        <v>5455</v>
      </c>
      <c r="O5141" t="s">
        <v>16273</v>
      </c>
    </row>
    <row r="5142" spans="1:15" x14ac:dyDescent="0.3">
      <c r="A5142" t="s">
        <v>60</v>
      </c>
      <c r="B5142">
        <v>2031</v>
      </c>
      <c r="C5142" t="s">
        <v>160</v>
      </c>
      <c r="D5142" t="s">
        <v>260</v>
      </c>
      <c r="E5142" t="s">
        <v>316</v>
      </c>
      <c r="F5142" t="s">
        <v>1247</v>
      </c>
      <c r="G5142" s="2">
        <v>45782</v>
      </c>
      <c r="H5142" t="s">
        <v>5455</v>
      </c>
      <c r="I5142" t="s">
        <v>10424</v>
      </c>
      <c r="J5142" t="s">
        <v>15902</v>
      </c>
      <c r="K5142" t="s">
        <v>16266</v>
      </c>
      <c r="L5142" t="s">
        <v>16268</v>
      </c>
      <c r="M5142" s="5">
        <v>4818</v>
      </c>
      <c r="N5142" t="s">
        <v>5455</v>
      </c>
      <c r="O5142" t="s">
        <v>16273</v>
      </c>
    </row>
    <row r="5143" spans="1:15" x14ac:dyDescent="0.3">
      <c r="A5143" t="s">
        <v>70</v>
      </c>
      <c r="B5143">
        <v>7689</v>
      </c>
      <c r="C5143" t="s">
        <v>170</v>
      </c>
      <c r="D5143" t="s">
        <v>270</v>
      </c>
      <c r="E5143" t="s">
        <v>322</v>
      </c>
      <c r="F5143" t="s">
        <v>5137</v>
      </c>
      <c r="G5143" s="2">
        <v>45551</v>
      </c>
      <c r="H5143" t="s">
        <v>5458</v>
      </c>
      <c r="I5143" t="s">
        <v>10425</v>
      </c>
      <c r="J5143" t="s">
        <v>15903</v>
      </c>
      <c r="K5143" t="s">
        <v>16265</v>
      </c>
      <c r="L5143" t="s">
        <v>16268</v>
      </c>
      <c r="M5143" s="5">
        <v>1056</v>
      </c>
      <c r="N5143" t="s">
        <v>16272</v>
      </c>
      <c r="O5143" t="s">
        <v>16273</v>
      </c>
    </row>
    <row r="5144" spans="1:15" x14ac:dyDescent="0.3">
      <c r="A5144" t="s">
        <v>92</v>
      </c>
      <c r="B5144">
        <v>9531</v>
      </c>
      <c r="C5144" t="s">
        <v>192</v>
      </c>
      <c r="D5144" t="s">
        <v>292</v>
      </c>
      <c r="E5144" t="s">
        <v>324</v>
      </c>
      <c r="F5144" t="s">
        <v>5138</v>
      </c>
      <c r="G5144" s="2">
        <v>45514</v>
      </c>
      <c r="H5144" t="s">
        <v>5458</v>
      </c>
      <c r="I5144" t="s">
        <v>10426</v>
      </c>
      <c r="J5144" t="s">
        <v>15904</v>
      </c>
      <c r="K5144" t="s">
        <v>16263</v>
      </c>
      <c r="L5144" t="s">
        <v>16270</v>
      </c>
      <c r="M5144" s="5">
        <v>2503</v>
      </c>
      <c r="N5144" t="s">
        <v>16272</v>
      </c>
      <c r="O5144" t="s">
        <v>16273</v>
      </c>
    </row>
    <row r="5145" spans="1:15" x14ac:dyDescent="0.3">
      <c r="A5145" t="s">
        <v>73</v>
      </c>
      <c r="B5145">
        <v>3718</v>
      </c>
      <c r="C5145" t="s">
        <v>173</v>
      </c>
      <c r="D5145" t="s">
        <v>273</v>
      </c>
      <c r="E5145" t="s">
        <v>323</v>
      </c>
      <c r="F5145" t="s">
        <v>5139</v>
      </c>
      <c r="G5145" s="2">
        <v>45851</v>
      </c>
      <c r="H5145" t="s">
        <v>5458</v>
      </c>
      <c r="I5145" t="s">
        <v>10427</v>
      </c>
      <c r="J5145" t="s">
        <v>15905</v>
      </c>
      <c r="K5145" t="s">
        <v>16262</v>
      </c>
      <c r="L5145" t="s">
        <v>16270</v>
      </c>
      <c r="M5145" s="5">
        <v>2622</v>
      </c>
      <c r="N5145" t="s">
        <v>16272</v>
      </c>
      <c r="O5145" t="s">
        <v>16273</v>
      </c>
    </row>
    <row r="5146" spans="1:15" x14ac:dyDescent="0.3">
      <c r="A5146" t="s">
        <v>101</v>
      </c>
      <c r="B5146">
        <v>3009</v>
      </c>
      <c r="C5146" t="s">
        <v>201</v>
      </c>
      <c r="D5146" t="s">
        <v>301</v>
      </c>
      <c r="E5146" t="s">
        <v>320</v>
      </c>
      <c r="F5146" t="s">
        <v>5140</v>
      </c>
      <c r="G5146" s="2">
        <v>45518</v>
      </c>
      <c r="H5146" t="s">
        <v>5455</v>
      </c>
      <c r="I5146" t="s">
        <v>10428</v>
      </c>
      <c r="J5146" t="s">
        <v>15906</v>
      </c>
      <c r="K5146" t="s">
        <v>16265</v>
      </c>
      <c r="L5146" t="s">
        <v>16270</v>
      </c>
      <c r="M5146" s="5">
        <v>2278</v>
      </c>
      <c r="N5146" t="s">
        <v>16272</v>
      </c>
      <c r="O5146" t="s">
        <v>16273</v>
      </c>
    </row>
    <row r="5147" spans="1:15" x14ac:dyDescent="0.3">
      <c r="A5147" t="s">
        <v>96</v>
      </c>
      <c r="B5147">
        <v>8533</v>
      </c>
      <c r="C5147" t="s">
        <v>196</v>
      </c>
      <c r="D5147" t="s">
        <v>296</v>
      </c>
      <c r="E5147" t="s">
        <v>320</v>
      </c>
      <c r="F5147" t="s">
        <v>5141</v>
      </c>
      <c r="G5147" s="2">
        <v>45544</v>
      </c>
      <c r="H5147" t="s">
        <v>5458</v>
      </c>
      <c r="I5147" t="s">
        <v>10429</v>
      </c>
      <c r="J5147" t="s">
        <v>15907</v>
      </c>
      <c r="K5147" t="s">
        <v>16265</v>
      </c>
      <c r="L5147" t="s">
        <v>16268</v>
      </c>
      <c r="M5147" s="5">
        <v>4631</v>
      </c>
      <c r="N5147" t="s">
        <v>16271</v>
      </c>
      <c r="O5147" t="s">
        <v>16273</v>
      </c>
    </row>
    <row r="5148" spans="1:15" x14ac:dyDescent="0.3">
      <c r="A5148" t="s">
        <v>55</v>
      </c>
      <c r="B5148">
        <v>9288</v>
      </c>
      <c r="C5148" t="s">
        <v>155</v>
      </c>
      <c r="D5148" t="s">
        <v>255</v>
      </c>
      <c r="E5148" t="s">
        <v>316</v>
      </c>
      <c r="F5148" t="s">
        <v>5142</v>
      </c>
      <c r="G5148" s="2">
        <v>45765</v>
      </c>
      <c r="H5148" t="s">
        <v>5455</v>
      </c>
      <c r="I5148" t="s">
        <v>10430</v>
      </c>
      <c r="J5148" t="s">
        <v>15908</v>
      </c>
      <c r="K5148" t="s">
        <v>16262</v>
      </c>
      <c r="L5148" t="s">
        <v>16269</v>
      </c>
      <c r="M5148" s="5">
        <v>3017</v>
      </c>
      <c r="N5148" t="s">
        <v>5455</v>
      </c>
      <c r="O5148" t="s">
        <v>16273</v>
      </c>
    </row>
    <row r="5149" spans="1:15" x14ac:dyDescent="0.3">
      <c r="A5149" t="s">
        <v>76</v>
      </c>
      <c r="B5149">
        <v>1256</v>
      </c>
      <c r="C5149" t="s">
        <v>176</v>
      </c>
      <c r="D5149" t="s">
        <v>276</v>
      </c>
      <c r="E5149" t="s">
        <v>324</v>
      </c>
      <c r="F5149" t="s">
        <v>5143</v>
      </c>
      <c r="G5149" s="2">
        <v>45744</v>
      </c>
      <c r="H5149" t="s">
        <v>5457</v>
      </c>
      <c r="I5149" t="s">
        <v>10431</v>
      </c>
      <c r="J5149" t="s">
        <v>15909</v>
      </c>
      <c r="K5149" t="s">
        <v>16266</v>
      </c>
      <c r="L5149" t="s">
        <v>16267</v>
      </c>
      <c r="M5149" s="5">
        <v>2125</v>
      </c>
      <c r="N5149" t="s">
        <v>16272</v>
      </c>
      <c r="O5149" t="s">
        <v>16273</v>
      </c>
    </row>
    <row r="5150" spans="1:15" x14ac:dyDescent="0.3">
      <c r="A5150" t="s">
        <v>74</v>
      </c>
      <c r="B5150">
        <v>1099</v>
      </c>
      <c r="C5150" t="s">
        <v>174</v>
      </c>
      <c r="D5150" t="s">
        <v>274</v>
      </c>
      <c r="E5150" t="s">
        <v>316</v>
      </c>
      <c r="F5150" t="s">
        <v>5144</v>
      </c>
      <c r="G5150" s="2">
        <v>45772</v>
      </c>
      <c r="H5150" t="s">
        <v>5458</v>
      </c>
      <c r="I5150" t="s">
        <v>10432</v>
      </c>
      <c r="J5150" t="s">
        <v>15910</v>
      </c>
      <c r="K5150" t="s">
        <v>16265</v>
      </c>
      <c r="L5150" t="s">
        <v>16270</v>
      </c>
      <c r="M5150" s="5">
        <v>2057</v>
      </c>
      <c r="N5150" t="s">
        <v>16271</v>
      </c>
      <c r="O5150" t="s">
        <v>16273</v>
      </c>
    </row>
    <row r="5151" spans="1:15" x14ac:dyDescent="0.3">
      <c r="A5151" t="s">
        <v>39</v>
      </c>
      <c r="B5151">
        <v>1267</v>
      </c>
      <c r="C5151" t="s">
        <v>139</v>
      </c>
      <c r="D5151" t="s">
        <v>239</v>
      </c>
      <c r="E5151" t="s">
        <v>320</v>
      </c>
      <c r="F5151" t="s">
        <v>5145</v>
      </c>
      <c r="G5151" s="2">
        <v>45850</v>
      </c>
      <c r="H5151" t="s">
        <v>5455</v>
      </c>
      <c r="I5151" t="s">
        <v>10433</v>
      </c>
      <c r="J5151" t="s">
        <v>15911</v>
      </c>
      <c r="K5151" t="s">
        <v>16266</v>
      </c>
      <c r="L5151" t="s">
        <v>16269</v>
      </c>
      <c r="M5151" s="5">
        <v>1133</v>
      </c>
      <c r="N5151" t="s">
        <v>16272</v>
      </c>
      <c r="O5151" t="s">
        <v>16273</v>
      </c>
    </row>
    <row r="5152" spans="1:15" x14ac:dyDescent="0.3">
      <c r="A5152" t="s">
        <v>18</v>
      </c>
      <c r="B5152">
        <v>7888</v>
      </c>
      <c r="C5152" t="s">
        <v>118</v>
      </c>
      <c r="D5152" t="s">
        <v>218</v>
      </c>
      <c r="E5152" t="s">
        <v>318</v>
      </c>
      <c r="F5152" t="s">
        <v>5146</v>
      </c>
      <c r="G5152" s="2">
        <v>45742</v>
      </c>
      <c r="H5152" t="s">
        <v>5455</v>
      </c>
      <c r="I5152" t="s">
        <v>10434</v>
      </c>
      <c r="J5152" t="s">
        <v>15912</v>
      </c>
      <c r="K5152" t="s">
        <v>16266</v>
      </c>
      <c r="L5152" t="s">
        <v>16269</v>
      </c>
      <c r="M5152" s="5">
        <v>3814</v>
      </c>
      <c r="N5152" t="s">
        <v>16272</v>
      </c>
      <c r="O5152" t="s">
        <v>16273</v>
      </c>
    </row>
    <row r="5153" spans="1:15" x14ac:dyDescent="0.3">
      <c r="A5153" t="s">
        <v>78</v>
      </c>
      <c r="B5153">
        <v>5043</v>
      </c>
      <c r="C5153" t="s">
        <v>178</v>
      </c>
      <c r="D5153" t="s">
        <v>278</v>
      </c>
      <c r="E5153" t="s">
        <v>319</v>
      </c>
      <c r="F5153" t="s">
        <v>5147</v>
      </c>
      <c r="G5153" s="2">
        <v>45800</v>
      </c>
      <c r="H5153" t="s">
        <v>5458</v>
      </c>
      <c r="I5153" t="s">
        <v>10435</v>
      </c>
      <c r="J5153" t="s">
        <v>15913</v>
      </c>
      <c r="K5153" t="s">
        <v>16264</v>
      </c>
      <c r="L5153" t="s">
        <v>16268</v>
      </c>
      <c r="M5153" s="5">
        <v>3661</v>
      </c>
      <c r="N5153" t="s">
        <v>5455</v>
      </c>
      <c r="O5153" t="s">
        <v>16273</v>
      </c>
    </row>
    <row r="5154" spans="1:15" x14ac:dyDescent="0.3">
      <c r="A5154" t="s">
        <v>96</v>
      </c>
      <c r="B5154">
        <v>8533</v>
      </c>
      <c r="C5154" t="s">
        <v>196</v>
      </c>
      <c r="D5154" t="s">
        <v>296</v>
      </c>
      <c r="E5154" t="s">
        <v>322</v>
      </c>
      <c r="F5154" t="s">
        <v>5148</v>
      </c>
      <c r="G5154" s="2">
        <v>45664</v>
      </c>
      <c r="H5154" t="s">
        <v>5455</v>
      </c>
      <c r="I5154" t="s">
        <v>10436</v>
      </c>
      <c r="J5154" t="s">
        <v>15914</v>
      </c>
      <c r="K5154" t="s">
        <v>16264</v>
      </c>
      <c r="L5154" t="s">
        <v>16267</v>
      </c>
      <c r="M5154" s="5">
        <v>3498</v>
      </c>
      <c r="N5154" t="s">
        <v>16271</v>
      </c>
      <c r="O5154" t="s">
        <v>16273</v>
      </c>
    </row>
    <row r="5155" spans="1:15" x14ac:dyDescent="0.3">
      <c r="A5155" t="s">
        <v>94</v>
      </c>
      <c r="B5155">
        <v>5518</v>
      </c>
      <c r="C5155" t="s">
        <v>194</v>
      </c>
      <c r="D5155" t="s">
        <v>294</v>
      </c>
      <c r="E5155" t="s">
        <v>317</v>
      </c>
      <c r="F5155" t="s">
        <v>5149</v>
      </c>
      <c r="G5155" s="2">
        <v>45751</v>
      </c>
      <c r="H5155" t="s">
        <v>5455</v>
      </c>
      <c r="I5155" t="s">
        <v>10437</v>
      </c>
      <c r="J5155" t="s">
        <v>15915</v>
      </c>
      <c r="K5155" t="s">
        <v>16263</v>
      </c>
      <c r="L5155" t="s">
        <v>16267</v>
      </c>
      <c r="M5155" s="5">
        <v>1629</v>
      </c>
      <c r="N5155" t="s">
        <v>5455</v>
      </c>
      <c r="O5155" t="s">
        <v>16273</v>
      </c>
    </row>
    <row r="5156" spans="1:15" x14ac:dyDescent="0.3">
      <c r="A5156" t="s">
        <v>105</v>
      </c>
      <c r="B5156">
        <v>3294</v>
      </c>
      <c r="C5156" t="s">
        <v>205</v>
      </c>
      <c r="D5156" t="s">
        <v>305</v>
      </c>
      <c r="E5156" t="s">
        <v>324</v>
      </c>
      <c r="F5156" t="s">
        <v>5150</v>
      </c>
      <c r="G5156" s="2">
        <v>45591</v>
      </c>
      <c r="H5156" t="s">
        <v>5457</v>
      </c>
      <c r="I5156" t="s">
        <v>10438</v>
      </c>
      <c r="J5156" t="s">
        <v>15916</v>
      </c>
      <c r="K5156" t="s">
        <v>16262</v>
      </c>
      <c r="L5156" t="s">
        <v>16268</v>
      </c>
      <c r="M5156" s="5">
        <v>2114</v>
      </c>
      <c r="N5156" t="s">
        <v>16271</v>
      </c>
      <c r="O5156" t="s">
        <v>16273</v>
      </c>
    </row>
    <row r="5157" spans="1:15" x14ac:dyDescent="0.3">
      <c r="A5157" t="s">
        <v>66</v>
      </c>
      <c r="B5157">
        <v>7625</v>
      </c>
      <c r="C5157" t="s">
        <v>166</v>
      </c>
      <c r="D5157" t="s">
        <v>266</v>
      </c>
      <c r="E5157" t="s">
        <v>322</v>
      </c>
      <c r="F5157" t="s">
        <v>5151</v>
      </c>
      <c r="G5157" s="2">
        <v>45860</v>
      </c>
      <c r="H5157" t="s">
        <v>5456</v>
      </c>
      <c r="I5157" t="s">
        <v>10439</v>
      </c>
      <c r="J5157" t="s">
        <v>15917</v>
      </c>
      <c r="K5157" t="s">
        <v>16265</v>
      </c>
      <c r="L5157" t="s">
        <v>16267</v>
      </c>
      <c r="M5157" s="5">
        <v>4328</v>
      </c>
      <c r="N5157" t="s">
        <v>5455</v>
      </c>
      <c r="O5157" t="s">
        <v>16273</v>
      </c>
    </row>
    <row r="5158" spans="1:15" x14ac:dyDescent="0.3">
      <c r="A5158" t="s">
        <v>70</v>
      </c>
      <c r="B5158">
        <v>7689</v>
      </c>
      <c r="C5158" t="s">
        <v>170</v>
      </c>
      <c r="D5158" t="s">
        <v>270</v>
      </c>
      <c r="E5158" t="s">
        <v>320</v>
      </c>
      <c r="F5158" t="s">
        <v>5152</v>
      </c>
      <c r="G5158" s="2">
        <v>45649</v>
      </c>
      <c r="H5158" t="s">
        <v>5456</v>
      </c>
      <c r="I5158" t="s">
        <v>10440</v>
      </c>
      <c r="J5158" t="s">
        <v>15918</v>
      </c>
      <c r="K5158" t="s">
        <v>16262</v>
      </c>
      <c r="L5158" t="s">
        <v>16269</v>
      </c>
      <c r="M5158" s="5">
        <v>4999</v>
      </c>
      <c r="N5158" t="s">
        <v>5455</v>
      </c>
      <c r="O5158" t="s">
        <v>16273</v>
      </c>
    </row>
    <row r="5159" spans="1:15" x14ac:dyDescent="0.3">
      <c r="A5159" t="s">
        <v>92</v>
      </c>
      <c r="B5159">
        <v>9531</v>
      </c>
      <c r="C5159" t="s">
        <v>192</v>
      </c>
      <c r="D5159" t="s">
        <v>292</v>
      </c>
      <c r="E5159" t="s">
        <v>319</v>
      </c>
      <c r="F5159" t="s">
        <v>4061</v>
      </c>
      <c r="G5159" s="2">
        <v>45762</v>
      </c>
      <c r="H5159" t="s">
        <v>5455</v>
      </c>
      <c r="I5159" t="s">
        <v>10441</v>
      </c>
      <c r="J5159" t="s">
        <v>15919</v>
      </c>
      <c r="K5159" t="s">
        <v>16266</v>
      </c>
      <c r="L5159" t="s">
        <v>16267</v>
      </c>
      <c r="M5159" s="5">
        <v>1321</v>
      </c>
      <c r="N5159" t="s">
        <v>16271</v>
      </c>
      <c r="O5159" t="s">
        <v>16273</v>
      </c>
    </row>
    <row r="5160" spans="1:15" x14ac:dyDescent="0.3">
      <c r="A5160" t="s">
        <v>74</v>
      </c>
      <c r="B5160">
        <v>1099</v>
      </c>
      <c r="C5160" t="s">
        <v>174</v>
      </c>
      <c r="D5160" t="s">
        <v>274</v>
      </c>
      <c r="E5160" t="s">
        <v>325</v>
      </c>
      <c r="F5160" t="s">
        <v>5153</v>
      </c>
      <c r="G5160" s="2">
        <v>45565</v>
      </c>
      <c r="H5160" t="s">
        <v>5458</v>
      </c>
      <c r="I5160" t="s">
        <v>10442</v>
      </c>
      <c r="J5160" t="s">
        <v>15920</v>
      </c>
      <c r="K5160" t="s">
        <v>16263</v>
      </c>
      <c r="L5160" t="s">
        <v>16268</v>
      </c>
      <c r="M5160" s="5">
        <v>4980</v>
      </c>
      <c r="N5160" t="s">
        <v>5455</v>
      </c>
      <c r="O5160" t="s">
        <v>16273</v>
      </c>
    </row>
    <row r="5161" spans="1:15" x14ac:dyDescent="0.3">
      <c r="A5161" t="s">
        <v>93</v>
      </c>
      <c r="B5161">
        <v>9025</v>
      </c>
      <c r="C5161" t="s">
        <v>193</v>
      </c>
      <c r="D5161" t="s">
        <v>293</v>
      </c>
      <c r="E5161" t="s">
        <v>321</v>
      </c>
      <c r="F5161" t="s">
        <v>5154</v>
      </c>
      <c r="G5161" s="2">
        <v>45586</v>
      </c>
      <c r="H5161" t="s">
        <v>5458</v>
      </c>
      <c r="I5161" t="s">
        <v>5913</v>
      </c>
      <c r="J5161" t="s">
        <v>15921</v>
      </c>
      <c r="K5161" t="s">
        <v>16265</v>
      </c>
      <c r="L5161" t="s">
        <v>16269</v>
      </c>
      <c r="M5161" s="5">
        <v>3496</v>
      </c>
      <c r="N5161" t="s">
        <v>16272</v>
      </c>
      <c r="O5161" t="s">
        <v>16273</v>
      </c>
    </row>
    <row r="5162" spans="1:15" x14ac:dyDescent="0.3">
      <c r="A5162" t="s">
        <v>108</v>
      </c>
      <c r="B5162">
        <v>2316</v>
      </c>
      <c r="C5162" t="s">
        <v>208</v>
      </c>
      <c r="D5162" t="s">
        <v>308</v>
      </c>
      <c r="E5162" t="s">
        <v>318</v>
      </c>
      <c r="F5162" t="s">
        <v>5155</v>
      </c>
      <c r="G5162" s="2">
        <v>45743</v>
      </c>
      <c r="H5162" t="s">
        <v>5458</v>
      </c>
      <c r="I5162" t="s">
        <v>10443</v>
      </c>
      <c r="J5162" t="s">
        <v>15922</v>
      </c>
      <c r="K5162" t="s">
        <v>16264</v>
      </c>
      <c r="L5162" t="s">
        <v>16268</v>
      </c>
      <c r="M5162" s="5">
        <v>3544</v>
      </c>
      <c r="N5162" t="s">
        <v>16272</v>
      </c>
      <c r="O5162" t="s">
        <v>16273</v>
      </c>
    </row>
    <row r="5163" spans="1:15" x14ac:dyDescent="0.3">
      <c r="A5163" t="s">
        <v>65</v>
      </c>
      <c r="B5163">
        <v>8974</v>
      </c>
      <c r="C5163" t="s">
        <v>165</v>
      </c>
      <c r="D5163" t="s">
        <v>265</v>
      </c>
      <c r="E5163" t="s">
        <v>319</v>
      </c>
      <c r="F5163" t="s">
        <v>5156</v>
      </c>
      <c r="G5163" s="2">
        <v>45800</v>
      </c>
      <c r="H5163" t="s">
        <v>5458</v>
      </c>
      <c r="I5163" t="s">
        <v>10444</v>
      </c>
      <c r="J5163" t="s">
        <v>15923</v>
      </c>
      <c r="K5163" t="s">
        <v>16263</v>
      </c>
      <c r="L5163" t="s">
        <v>16269</v>
      </c>
      <c r="M5163" s="5">
        <v>4545</v>
      </c>
      <c r="N5163" t="s">
        <v>5455</v>
      </c>
      <c r="O5163" t="s">
        <v>16273</v>
      </c>
    </row>
    <row r="5164" spans="1:15" x14ac:dyDescent="0.3">
      <c r="A5164" t="s">
        <v>44</v>
      </c>
      <c r="B5164">
        <v>4654</v>
      </c>
      <c r="C5164" t="s">
        <v>144</v>
      </c>
      <c r="D5164" t="s">
        <v>244</v>
      </c>
      <c r="E5164" t="s">
        <v>320</v>
      </c>
      <c r="F5164" t="s">
        <v>5157</v>
      </c>
      <c r="G5164" s="2">
        <v>45600</v>
      </c>
      <c r="H5164" t="s">
        <v>5457</v>
      </c>
      <c r="I5164" t="s">
        <v>10445</v>
      </c>
      <c r="J5164" t="s">
        <v>15924</v>
      </c>
      <c r="K5164" t="s">
        <v>16262</v>
      </c>
      <c r="L5164" t="s">
        <v>16270</v>
      </c>
      <c r="M5164" s="5">
        <v>4263</v>
      </c>
      <c r="N5164" t="s">
        <v>16272</v>
      </c>
      <c r="O5164" t="s">
        <v>16273</v>
      </c>
    </row>
    <row r="5165" spans="1:15" x14ac:dyDescent="0.3">
      <c r="A5165" t="s">
        <v>84</v>
      </c>
      <c r="B5165">
        <v>5479</v>
      </c>
      <c r="C5165" t="s">
        <v>184</v>
      </c>
      <c r="D5165" t="s">
        <v>284</v>
      </c>
      <c r="E5165" t="s">
        <v>323</v>
      </c>
      <c r="F5165" t="s">
        <v>5158</v>
      </c>
      <c r="G5165" s="2">
        <v>45534</v>
      </c>
      <c r="H5165" t="s">
        <v>5456</v>
      </c>
      <c r="I5165" t="s">
        <v>10446</v>
      </c>
      <c r="J5165" t="s">
        <v>15925</v>
      </c>
      <c r="K5165" t="s">
        <v>16265</v>
      </c>
      <c r="L5165" t="s">
        <v>16268</v>
      </c>
      <c r="M5165" s="5">
        <v>310</v>
      </c>
      <c r="N5165" t="s">
        <v>5455</v>
      </c>
      <c r="O5165" t="s">
        <v>16273</v>
      </c>
    </row>
    <row r="5166" spans="1:15" x14ac:dyDescent="0.3">
      <c r="A5166" t="s">
        <v>21</v>
      </c>
      <c r="B5166">
        <v>2310</v>
      </c>
      <c r="C5166" t="s">
        <v>121</v>
      </c>
      <c r="D5166" t="s">
        <v>221</v>
      </c>
      <c r="E5166" t="s">
        <v>317</v>
      </c>
      <c r="F5166" t="s">
        <v>5159</v>
      </c>
      <c r="G5166" s="2">
        <v>45705</v>
      </c>
      <c r="H5166" t="s">
        <v>5458</v>
      </c>
      <c r="I5166" t="s">
        <v>10447</v>
      </c>
      <c r="J5166" t="s">
        <v>15926</v>
      </c>
      <c r="K5166" t="s">
        <v>16265</v>
      </c>
      <c r="L5166" t="s">
        <v>16269</v>
      </c>
      <c r="M5166" s="5">
        <v>1043</v>
      </c>
      <c r="N5166" t="s">
        <v>16272</v>
      </c>
      <c r="O5166" t="s">
        <v>16273</v>
      </c>
    </row>
    <row r="5167" spans="1:15" x14ac:dyDescent="0.3">
      <c r="A5167" t="s">
        <v>90</v>
      </c>
      <c r="B5167">
        <v>3185</v>
      </c>
      <c r="C5167" t="s">
        <v>190</v>
      </c>
      <c r="D5167" t="s">
        <v>290</v>
      </c>
      <c r="E5167" t="s">
        <v>320</v>
      </c>
      <c r="F5167" t="s">
        <v>5160</v>
      </c>
      <c r="G5167" s="2">
        <v>45862</v>
      </c>
      <c r="H5167" t="s">
        <v>5456</v>
      </c>
      <c r="I5167" t="s">
        <v>10448</v>
      </c>
      <c r="J5167" t="s">
        <v>15927</v>
      </c>
      <c r="K5167" t="s">
        <v>16262</v>
      </c>
      <c r="L5167" t="s">
        <v>16270</v>
      </c>
      <c r="M5167" s="5">
        <v>2398</v>
      </c>
      <c r="N5167" t="s">
        <v>5455</v>
      </c>
      <c r="O5167" t="s">
        <v>16273</v>
      </c>
    </row>
    <row r="5168" spans="1:15" x14ac:dyDescent="0.3">
      <c r="A5168" t="s">
        <v>86</v>
      </c>
      <c r="B5168">
        <v>4965</v>
      </c>
      <c r="C5168" t="s">
        <v>186</v>
      </c>
      <c r="D5168" t="s">
        <v>286</v>
      </c>
      <c r="E5168" t="s">
        <v>325</v>
      </c>
      <c r="F5168" t="s">
        <v>5161</v>
      </c>
      <c r="G5168" s="2">
        <v>45796</v>
      </c>
      <c r="H5168" t="s">
        <v>5456</v>
      </c>
      <c r="I5168" t="s">
        <v>10449</v>
      </c>
      <c r="J5168" t="s">
        <v>15928</v>
      </c>
      <c r="K5168" t="s">
        <v>16264</v>
      </c>
      <c r="L5168" t="s">
        <v>16269</v>
      </c>
      <c r="M5168" s="5">
        <v>4062</v>
      </c>
      <c r="N5168" t="s">
        <v>16272</v>
      </c>
      <c r="O5168" t="s">
        <v>16273</v>
      </c>
    </row>
    <row r="5169" spans="1:15" x14ac:dyDescent="0.3">
      <c r="A5169" t="s">
        <v>91</v>
      </c>
      <c r="B5169">
        <v>6975</v>
      </c>
      <c r="C5169" t="s">
        <v>191</v>
      </c>
      <c r="D5169" t="s">
        <v>291</v>
      </c>
      <c r="E5169" t="s">
        <v>321</v>
      </c>
      <c r="F5169" t="s">
        <v>5162</v>
      </c>
      <c r="G5169" s="2">
        <v>45549</v>
      </c>
      <c r="H5169" t="s">
        <v>5458</v>
      </c>
      <c r="I5169" t="s">
        <v>10450</v>
      </c>
      <c r="J5169" t="s">
        <v>15929</v>
      </c>
      <c r="K5169" t="s">
        <v>16263</v>
      </c>
      <c r="L5169" t="s">
        <v>16267</v>
      </c>
      <c r="M5169" s="5">
        <v>2679</v>
      </c>
      <c r="N5169" t="s">
        <v>5455</v>
      </c>
      <c r="O5169" t="s">
        <v>16273</v>
      </c>
    </row>
    <row r="5170" spans="1:15" x14ac:dyDescent="0.3">
      <c r="A5170" t="s">
        <v>49</v>
      </c>
      <c r="B5170">
        <v>7743</v>
      </c>
      <c r="C5170" t="s">
        <v>149</v>
      </c>
      <c r="D5170" t="s">
        <v>249</v>
      </c>
      <c r="E5170" t="s">
        <v>316</v>
      </c>
      <c r="F5170" t="s">
        <v>5163</v>
      </c>
      <c r="G5170" s="2">
        <v>45729</v>
      </c>
      <c r="H5170" t="s">
        <v>5456</v>
      </c>
      <c r="I5170" t="s">
        <v>10451</v>
      </c>
      <c r="J5170" t="s">
        <v>15930</v>
      </c>
      <c r="K5170" t="s">
        <v>16264</v>
      </c>
      <c r="L5170" t="s">
        <v>16268</v>
      </c>
      <c r="M5170" s="5">
        <v>1722</v>
      </c>
      <c r="N5170" t="s">
        <v>5455</v>
      </c>
      <c r="O5170" t="s">
        <v>16273</v>
      </c>
    </row>
    <row r="5171" spans="1:15" x14ac:dyDescent="0.3">
      <c r="A5171" t="s">
        <v>61</v>
      </c>
      <c r="B5171">
        <v>7522</v>
      </c>
      <c r="C5171" t="s">
        <v>161</v>
      </c>
      <c r="D5171" t="s">
        <v>261</v>
      </c>
      <c r="E5171" t="s">
        <v>322</v>
      </c>
      <c r="F5171" t="s">
        <v>5164</v>
      </c>
      <c r="G5171" s="2">
        <v>45648</v>
      </c>
      <c r="H5171" t="s">
        <v>5455</v>
      </c>
      <c r="I5171" t="s">
        <v>10452</v>
      </c>
      <c r="J5171" t="s">
        <v>15931</v>
      </c>
      <c r="K5171" t="s">
        <v>16265</v>
      </c>
      <c r="L5171" t="s">
        <v>16270</v>
      </c>
      <c r="M5171" s="5">
        <v>2298</v>
      </c>
      <c r="N5171" t="s">
        <v>16271</v>
      </c>
      <c r="O5171" t="s">
        <v>16273</v>
      </c>
    </row>
    <row r="5172" spans="1:15" x14ac:dyDescent="0.3">
      <c r="A5172" t="s">
        <v>15</v>
      </c>
      <c r="B5172">
        <v>5906</v>
      </c>
      <c r="C5172" t="s">
        <v>115</v>
      </c>
      <c r="D5172" t="s">
        <v>215</v>
      </c>
      <c r="E5172" t="s">
        <v>322</v>
      </c>
      <c r="F5172" t="s">
        <v>5165</v>
      </c>
      <c r="G5172" s="2">
        <v>45758</v>
      </c>
      <c r="H5172" t="s">
        <v>5456</v>
      </c>
      <c r="I5172" t="s">
        <v>10453</v>
      </c>
      <c r="J5172" t="s">
        <v>15932</v>
      </c>
      <c r="K5172" t="s">
        <v>16263</v>
      </c>
      <c r="L5172" t="s">
        <v>16268</v>
      </c>
      <c r="M5172" s="5">
        <v>3975</v>
      </c>
      <c r="N5172" t="s">
        <v>16271</v>
      </c>
      <c r="O5172" t="s">
        <v>16273</v>
      </c>
    </row>
    <row r="5173" spans="1:15" x14ac:dyDescent="0.3">
      <c r="A5173" t="s">
        <v>29</v>
      </c>
      <c r="B5173">
        <v>2478</v>
      </c>
      <c r="C5173" t="s">
        <v>129</v>
      </c>
      <c r="D5173" t="s">
        <v>229</v>
      </c>
      <c r="E5173" t="s">
        <v>315</v>
      </c>
      <c r="F5173" t="s">
        <v>5166</v>
      </c>
      <c r="G5173" s="2">
        <v>45687</v>
      </c>
      <c r="H5173" t="s">
        <v>5458</v>
      </c>
      <c r="I5173" t="s">
        <v>10454</v>
      </c>
      <c r="J5173" t="s">
        <v>15933</v>
      </c>
      <c r="K5173" t="s">
        <v>16266</v>
      </c>
      <c r="L5173" t="s">
        <v>16270</v>
      </c>
      <c r="M5173" s="5">
        <v>3078</v>
      </c>
      <c r="N5173" t="s">
        <v>5455</v>
      </c>
      <c r="O5173" t="s">
        <v>16273</v>
      </c>
    </row>
    <row r="5174" spans="1:15" x14ac:dyDescent="0.3">
      <c r="A5174" t="s">
        <v>58</v>
      </c>
      <c r="B5174">
        <v>1409</v>
      </c>
      <c r="C5174" t="s">
        <v>158</v>
      </c>
      <c r="D5174" t="s">
        <v>258</v>
      </c>
      <c r="E5174" t="s">
        <v>325</v>
      </c>
      <c r="F5174" t="s">
        <v>5167</v>
      </c>
      <c r="G5174" s="2">
        <v>45538</v>
      </c>
      <c r="H5174" t="s">
        <v>5455</v>
      </c>
      <c r="I5174" t="s">
        <v>10455</v>
      </c>
      <c r="J5174" t="s">
        <v>15934</v>
      </c>
      <c r="K5174" t="s">
        <v>16264</v>
      </c>
      <c r="L5174" t="s">
        <v>16268</v>
      </c>
      <c r="M5174" s="5">
        <v>2711</v>
      </c>
      <c r="N5174" t="s">
        <v>16272</v>
      </c>
      <c r="O5174" t="s">
        <v>16273</v>
      </c>
    </row>
    <row r="5175" spans="1:15" x14ac:dyDescent="0.3">
      <c r="A5175" t="s">
        <v>102</v>
      </c>
      <c r="B5175">
        <v>2358</v>
      </c>
      <c r="C5175" t="s">
        <v>202</v>
      </c>
      <c r="D5175" t="s">
        <v>302</v>
      </c>
      <c r="E5175" t="s">
        <v>318</v>
      </c>
      <c r="F5175" t="s">
        <v>5168</v>
      </c>
      <c r="G5175" s="2">
        <v>45813</v>
      </c>
      <c r="H5175" t="s">
        <v>5458</v>
      </c>
      <c r="I5175" t="s">
        <v>10456</v>
      </c>
      <c r="J5175" t="s">
        <v>15935</v>
      </c>
      <c r="K5175" t="s">
        <v>16263</v>
      </c>
      <c r="L5175" t="s">
        <v>16269</v>
      </c>
      <c r="M5175" s="5">
        <v>3488</v>
      </c>
      <c r="N5175" t="s">
        <v>16271</v>
      </c>
      <c r="O5175" t="s">
        <v>16273</v>
      </c>
    </row>
    <row r="5176" spans="1:15" x14ac:dyDescent="0.3">
      <c r="A5176" t="s">
        <v>72</v>
      </c>
      <c r="B5176">
        <v>2495</v>
      </c>
      <c r="C5176" t="s">
        <v>172</v>
      </c>
      <c r="D5176" t="s">
        <v>272</v>
      </c>
      <c r="E5176" t="s">
        <v>318</v>
      </c>
      <c r="F5176" t="s">
        <v>5169</v>
      </c>
      <c r="G5176" s="2">
        <v>45766</v>
      </c>
      <c r="H5176" t="s">
        <v>5456</v>
      </c>
      <c r="I5176" t="s">
        <v>10457</v>
      </c>
      <c r="J5176" t="s">
        <v>15936</v>
      </c>
      <c r="K5176" t="s">
        <v>16263</v>
      </c>
      <c r="L5176" t="s">
        <v>16270</v>
      </c>
      <c r="M5176" s="5">
        <v>2529</v>
      </c>
      <c r="N5176" t="s">
        <v>16271</v>
      </c>
      <c r="O5176" t="s">
        <v>16273</v>
      </c>
    </row>
    <row r="5177" spans="1:15" x14ac:dyDescent="0.3">
      <c r="A5177" t="s">
        <v>111</v>
      </c>
      <c r="B5177">
        <v>8498</v>
      </c>
      <c r="C5177" t="s">
        <v>211</v>
      </c>
      <c r="D5177" t="s">
        <v>311</v>
      </c>
      <c r="E5177" t="s">
        <v>320</v>
      </c>
      <c r="F5177" t="s">
        <v>5170</v>
      </c>
      <c r="G5177" s="2">
        <v>45567</v>
      </c>
      <c r="H5177" t="s">
        <v>5456</v>
      </c>
      <c r="I5177" t="s">
        <v>10458</v>
      </c>
      <c r="J5177" t="s">
        <v>15937</v>
      </c>
      <c r="K5177" t="s">
        <v>16266</v>
      </c>
      <c r="L5177" t="s">
        <v>16270</v>
      </c>
      <c r="M5177" s="5">
        <v>2489</v>
      </c>
      <c r="N5177" t="s">
        <v>5455</v>
      </c>
      <c r="O5177" t="s">
        <v>16273</v>
      </c>
    </row>
    <row r="5178" spans="1:15" x14ac:dyDescent="0.3">
      <c r="A5178" t="s">
        <v>34</v>
      </c>
      <c r="B5178">
        <v>8689</v>
      </c>
      <c r="C5178" t="s">
        <v>134</v>
      </c>
      <c r="D5178" t="s">
        <v>234</v>
      </c>
      <c r="E5178" t="s">
        <v>320</v>
      </c>
      <c r="F5178" t="s">
        <v>5171</v>
      </c>
      <c r="G5178" s="2">
        <v>45766</v>
      </c>
      <c r="H5178" t="s">
        <v>5455</v>
      </c>
      <c r="I5178" t="s">
        <v>10459</v>
      </c>
      <c r="J5178" t="s">
        <v>15938</v>
      </c>
      <c r="K5178" t="s">
        <v>16265</v>
      </c>
      <c r="L5178" t="s">
        <v>16267</v>
      </c>
      <c r="M5178" s="5">
        <v>4523</v>
      </c>
      <c r="N5178" t="s">
        <v>16271</v>
      </c>
      <c r="O5178" t="s">
        <v>16273</v>
      </c>
    </row>
    <row r="5179" spans="1:15" x14ac:dyDescent="0.3">
      <c r="A5179" t="s">
        <v>20</v>
      </c>
      <c r="B5179">
        <v>2869</v>
      </c>
      <c r="C5179" t="s">
        <v>120</v>
      </c>
      <c r="D5179" t="s">
        <v>220</v>
      </c>
      <c r="E5179" t="s">
        <v>316</v>
      </c>
      <c r="F5179" t="s">
        <v>5172</v>
      </c>
      <c r="G5179" s="2">
        <v>45637</v>
      </c>
      <c r="H5179" t="s">
        <v>5458</v>
      </c>
      <c r="I5179" t="s">
        <v>10460</v>
      </c>
      <c r="J5179" t="s">
        <v>15939</v>
      </c>
      <c r="K5179" t="s">
        <v>16262</v>
      </c>
      <c r="L5179" t="s">
        <v>16267</v>
      </c>
      <c r="M5179" s="5">
        <v>4855</v>
      </c>
      <c r="N5179" t="s">
        <v>16272</v>
      </c>
      <c r="O5179" t="s">
        <v>16273</v>
      </c>
    </row>
    <row r="5180" spans="1:15" x14ac:dyDescent="0.3">
      <c r="A5180" t="s">
        <v>45</v>
      </c>
      <c r="B5180">
        <v>6964</v>
      </c>
      <c r="C5180" t="s">
        <v>145</v>
      </c>
      <c r="D5180" t="s">
        <v>245</v>
      </c>
      <c r="E5180" t="s">
        <v>318</v>
      </c>
      <c r="F5180" t="s">
        <v>5173</v>
      </c>
      <c r="G5180" s="2">
        <v>45786</v>
      </c>
      <c r="H5180" t="s">
        <v>5457</v>
      </c>
      <c r="I5180" t="s">
        <v>10461</v>
      </c>
      <c r="J5180" t="s">
        <v>15940</v>
      </c>
      <c r="K5180" t="s">
        <v>16262</v>
      </c>
      <c r="L5180" t="s">
        <v>16270</v>
      </c>
      <c r="M5180" s="5">
        <v>4666</v>
      </c>
      <c r="N5180" t="s">
        <v>16271</v>
      </c>
      <c r="O5180" t="s">
        <v>16273</v>
      </c>
    </row>
    <row r="5181" spans="1:15" x14ac:dyDescent="0.3">
      <c r="A5181" t="s">
        <v>75</v>
      </c>
      <c r="B5181">
        <v>2899</v>
      </c>
      <c r="C5181" t="s">
        <v>175</v>
      </c>
      <c r="D5181" t="s">
        <v>275</v>
      </c>
      <c r="E5181" t="s">
        <v>314</v>
      </c>
      <c r="F5181" t="s">
        <v>5174</v>
      </c>
      <c r="G5181" s="2">
        <v>45761</v>
      </c>
      <c r="H5181" t="s">
        <v>5457</v>
      </c>
      <c r="I5181" t="s">
        <v>10462</v>
      </c>
      <c r="J5181" t="s">
        <v>15941</v>
      </c>
      <c r="K5181" t="s">
        <v>16266</v>
      </c>
      <c r="L5181" t="s">
        <v>16267</v>
      </c>
      <c r="M5181" s="5">
        <v>4460</v>
      </c>
      <c r="N5181" t="s">
        <v>16272</v>
      </c>
      <c r="O5181" t="s">
        <v>16273</v>
      </c>
    </row>
    <row r="5182" spans="1:15" x14ac:dyDescent="0.3">
      <c r="A5182" t="s">
        <v>44</v>
      </c>
      <c r="B5182">
        <v>4654</v>
      </c>
      <c r="C5182" t="s">
        <v>144</v>
      </c>
      <c r="D5182" t="s">
        <v>244</v>
      </c>
      <c r="E5182" t="s">
        <v>317</v>
      </c>
      <c r="F5182" t="s">
        <v>5175</v>
      </c>
      <c r="G5182" s="2">
        <v>45829</v>
      </c>
      <c r="H5182" t="s">
        <v>5455</v>
      </c>
      <c r="I5182" t="s">
        <v>10463</v>
      </c>
      <c r="J5182" t="s">
        <v>15942</v>
      </c>
      <c r="K5182" t="s">
        <v>16263</v>
      </c>
      <c r="L5182" t="s">
        <v>16267</v>
      </c>
      <c r="M5182" s="5">
        <v>2009</v>
      </c>
      <c r="N5182" t="s">
        <v>16271</v>
      </c>
      <c r="O5182" t="s">
        <v>16273</v>
      </c>
    </row>
    <row r="5183" spans="1:15" x14ac:dyDescent="0.3">
      <c r="A5183" t="s">
        <v>56</v>
      </c>
      <c r="B5183">
        <v>6436</v>
      </c>
      <c r="C5183" t="s">
        <v>156</v>
      </c>
      <c r="D5183" t="s">
        <v>256</v>
      </c>
      <c r="E5183" t="s">
        <v>319</v>
      </c>
      <c r="F5183" t="s">
        <v>5176</v>
      </c>
      <c r="G5183" s="2">
        <v>45840</v>
      </c>
      <c r="H5183" t="s">
        <v>5458</v>
      </c>
      <c r="I5183" t="s">
        <v>10464</v>
      </c>
      <c r="J5183" t="s">
        <v>15943</v>
      </c>
      <c r="K5183" t="s">
        <v>16265</v>
      </c>
      <c r="L5183" t="s">
        <v>16270</v>
      </c>
      <c r="M5183" s="5">
        <v>1837</v>
      </c>
      <c r="N5183" t="s">
        <v>5455</v>
      </c>
      <c r="O5183" t="s">
        <v>16273</v>
      </c>
    </row>
    <row r="5184" spans="1:15" x14ac:dyDescent="0.3">
      <c r="A5184" t="s">
        <v>28</v>
      </c>
      <c r="B5184">
        <v>4239</v>
      </c>
      <c r="C5184" t="s">
        <v>128</v>
      </c>
      <c r="D5184" t="s">
        <v>228</v>
      </c>
      <c r="E5184" t="s">
        <v>324</v>
      </c>
      <c r="F5184" t="s">
        <v>5177</v>
      </c>
      <c r="G5184" s="2">
        <v>45737</v>
      </c>
      <c r="H5184" t="s">
        <v>5458</v>
      </c>
      <c r="I5184" t="s">
        <v>10465</v>
      </c>
      <c r="J5184" t="s">
        <v>15944</v>
      </c>
      <c r="K5184" t="s">
        <v>16265</v>
      </c>
      <c r="L5184" t="s">
        <v>16270</v>
      </c>
      <c r="M5184" s="5">
        <v>3718</v>
      </c>
      <c r="N5184" t="s">
        <v>16271</v>
      </c>
      <c r="O5184" t="s">
        <v>16273</v>
      </c>
    </row>
    <row r="5185" spans="1:15" x14ac:dyDescent="0.3">
      <c r="A5185" t="s">
        <v>71</v>
      </c>
      <c r="B5185">
        <v>7511</v>
      </c>
      <c r="C5185" t="s">
        <v>171</v>
      </c>
      <c r="D5185" t="s">
        <v>271</v>
      </c>
      <c r="E5185" t="s">
        <v>316</v>
      </c>
      <c r="F5185" t="s">
        <v>5178</v>
      </c>
      <c r="G5185" s="2">
        <v>45785</v>
      </c>
      <c r="H5185" t="s">
        <v>5456</v>
      </c>
      <c r="I5185" t="s">
        <v>10466</v>
      </c>
      <c r="J5185" t="s">
        <v>15945</v>
      </c>
      <c r="K5185" t="s">
        <v>16266</v>
      </c>
      <c r="L5185" t="s">
        <v>16267</v>
      </c>
      <c r="M5185" s="5">
        <v>891</v>
      </c>
      <c r="N5185" t="s">
        <v>16271</v>
      </c>
      <c r="O5185" t="s">
        <v>16273</v>
      </c>
    </row>
    <row r="5186" spans="1:15" x14ac:dyDescent="0.3">
      <c r="A5186" t="s">
        <v>70</v>
      </c>
      <c r="B5186">
        <v>7689</v>
      </c>
      <c r="C5186" t="s">
        <v>170</v>
      </c>
      <c r="D5186" t="s">
        <v>270</v>
      </c>
      <c r="E5186" t="s">
        <v>325</v>
      </c>
      <c r="F5186" t="s">
        <v>5179</v>
      </c>
      <c r="G5186" s="2">
        <v>45854</v>
      </c>
      <c r="H5186" t="s">
        <v>5456</v>
      </c>
      <c r="I5186" t="s">
        <v>10467</v>
      </c>
      <c r="J5186" t="s">
        <v>15946</v>
      </c>
      <c r="K5186" t="s">
        <v>16262</v>
      </c>
      <c r="L5186" t="s">
        <v>16269</v>
      </c>
      <c r="M5186" s="5">
        <v>3657</v>
      </c>
      <c r="N5186" t="s">
        <v>16271</v>
      </c>
      <c r="O5186" t="s">
        <v>16273</v>
      </c>
    </row>
    <row r="5187" spans="1:15" x14ac:dyDescent="0.3">
      <c r="A5187" t="s">
        <v>16</v>
      </c>
      <c r="B5187">
        <v>9995</v>
      </c>
      <c r="C5187" t="s">
        <v>116</v>
      </c>
      <c r="D5187" t="s">
        <v>216</v>
      </c>
      <c r="E5187" t="s">
        <v>316</v>
      </c>
      <c r="F5187" t="s">
        <v>5180</v>
      </c>
      <c r="G5187" s="2">
        <v>45846</v>
      </c>
      <c r="H5187" t="s">
        <v>5458</v>
      </c>
      <c r="I5187" t="s">
        <v>10468</v>
      </c>
      <c r="J5187" t="s">
        <v>15947</v>
      </c>
      <c r="K5187" t="s">
        <v>16263</v>
      </c>
      <c r="L5187" t="s">
        <v>16267</v>
      </c>
      <c r="M5187" s="5">
        <v>885</v>
      </c>
      <c r="N5187" t="s">
        <v>16271</v>
      </c>
      <c r="O5187" t="s">
        <v>16273</v>
      </c>
    </row>
    <row r="5188" spans="1:15" x14ac:dyDescent="0.3">
      <c r="A5188" t="s">
        <v>90</v>
      </c>
      <c r="B5188">
        <v>3185</v>
      </c>
      <c r="C5188" t="s">
        <v>190</v>
      </c>
      <c r="D5188" t="s">
        <v>290</v>
      </c>
      <c r="E5188" t="s">
        <v>314</v>
      </c>
      <c r="F5188" t="s">
        <v>5181</v>
      </c>
      <c r="G5188" s="2">
        <v>45520</v>
      </c>
      <c r="H5188" t="s">
        <v>5456</v>
      </c>
      <c r="I5188" t="s">
        <v>10469</v>
      </c>
      <c r="J5188" t="s">
        <v>15948</v>
      </c>
      <c r="K5188" t="s">
        <v>16263</v>
      </c>
      <c r="L5188" t="s">
        <v>16268</v>
      </c>
      <c r="M5188" s="5">
        <v>4419</v>
      </c>
      <c r="N5188" t="s">
        <v>16272</v>
      </c>
      <c r="O5188" t="s">
        <v>16273</v>
      </c>
    </row>
    <row r="5189" spans="1:15" x14ac:dyDescent="0.3">
      <c r="A5189" t="s">
        <v>45</v>
      </c>
      <c r="B5189">
        <v>6964</v>
      </c>
      <c r="C5189" t="s">
        <v>145</v>
      </c>
      <c r="D5189" t="s">
        <v>245</v>
      </c>
      <c r="E5189" t="s">
        <v>317</v>
      </c>
      <c r="F5189" t="s">
        <v>5182</v>
      </c>
      <c r="G5189" s="2">
        <v>45536</v>
      </c>
      <c r="H5189" t="s">
        <v>5455</v>
      </c>
      <c r="I5189" t="s">
        <v>10470</v>
      </c>
      <c r="J5189" t="s">
        <v>15949</v>
      </c>
      <c r="K5189" t="s">
        <v>16262</v>
      </c>
      <c r="L5189" t="s">
        <v>16268</v>
      </c>
      <c r="M5189" s="5">
        <v>1385</v>
      </c>
      <c r="N5189" t="s">
        <v>5455</v>
      </c>
      <c r="O5189" t="s">
        <v>16273</v>
      </c>
    </row>
    <row r="5190" spans="1:15" x14ac:dyDescent="0.3">
      <c r="A5190" t="s">
        <v>63</v>
      </c>
      <c r="B5190">
        <v>4024</v>
      </c>
      <c r="C5190" t="s">
        <v>163</v>
      </c>
      <c r="D5190" t="s">
        <v>263</v>
      </c>
      <c r="E5190" t="s">
        <v>322</v>
      </c>
      <c r="F5190" t="s">
        <v>546</v>
      </c>
      <c r="G5190" s="2">
        <v>45819</v>
      </c>
      <c r="H5190" t="s">
        <v>5455</v>
      </c>
      <c r="I5190" t="s">
        <v>10471</v>
      </c>
      <c r="J5190" t="s">
        <v>15950</v>
      </c>
      <c r="K5190" t="s">
        <v>16263</v>
      </c>
      <c r="L5190" t="s">
        <v>16268</v>
      </c>
      <c r="M5190" s="5">
        <v>1487</v>
      </c>
      <c r="N5190" t="s">
        <v>16272</v>
      </c>
      <c r="O5190" t="s">
        <v>16273</v>
      </c>
    </row>
    <row r="5191" spans="1:15" x14ac:dyDescent="0.3">
      <c r="A5191" t="s">
        <v>59</v>
      </c>
      <c r="B5191">
        <v>7091</v>
      </c>
      <c r="C5191" t="s">
        <v>159</v>
      </c>
      <c r="D5191" t="s">
        <v>259</v>
      </c>
      <c r="E5191" t="s">
        <v>324</v>
      </c>
      <c r="F5191" t="s">
        <v>4200</v>
      </c>
      <c r="G5191" s="2">
        <v>45622</v>
      </c>
      <c r="H5191" t="s">
        <v>5458</v>
      </c>
      <c r="I5191" t="s">
        <v>10472</v>
      </c>
      <c r="J5191" t="s">
        <v>15951</v>
      </c>
      <c r="K5191" t="s">
        <v>16262</v>
      </c>
      <c r="L5191" t="s">
        <v>16270</v>
      </c>
      <c r="M5191" s="5">
        <v>1947</v>
      </c>
      <c r="N5191" t="s">
        <v>16271</v>
      </c>
      <c r="O5191" t="s">
        <v>16273</v>
      </c>
    </row>
    <row r="5192" spans="1:15" x14ac:dyDescent="0.3">
      <c r="A5192" t="s">
        <v>63</v>
      </c>
      <c r="B5192">
        <v>4024</v>
      </c>
      <c r="C5192" t="s">
        <v>163</v>
      </c>
      <c r="D5192" t="s">
        <v>263</v>
      </c>
      <c r="E5192" t="s">
        <v>318</v>
      </c>
      <c r="F5192" t="s">
        <v>5183</v>
      </c>
      <c r="G5192" s="2">
        <v>45808</v>
      </c>
      <c r="H5192" t="s">
        <v>5458</v>
      </c>
      <c r="I5192" t="s">
        <v>10473</v>
      </c>
      <c r="J5192" t="s">
        <v>15952</v>
      </c>
      <c r="K5192" t="s">
        <v>16262</v>
      </c>
      <c r="L5192" t="s">
        <v>16267</v>
      </c>
      <c r="M5192" s="5">
        <v>2896</v>
      </c>
      <c r="N5192" t="s">
        <v>5455</v>
      </c>
      <c r="O5192" t="s">
        <v>16273</v>
      </c>
    </row>
    <row r="5193" spans="1:15" x14ac:dyDescent="0.3">
      <c r="A5193" t="s">
        <v>33</v>
      </c>
      <c r="B5193">
        <v>6630</v>
      </c>
      <c r="C5193" t="s">
        <v>133</v>
      </c>
      <c r="D5193" t="s">
        <v>233</v>
      </c>
      <c r="E5193" t="s">
        <v>317</v>
      </c>
      <c r="F5193" t="s">
        <v>5184</v>
      </c>
      <c r="G5193" s="2">
        <v>45757</v>
      </c>
      <c r="H5193" t="s">
        <v>5458</v>
      </c>
      <c r="I5193" t="s">
        <v>8989</v>
      </c>
      <c r="J5193" t="s">
        <v>15953</v>
      </c>
      <c r="K5193" t="s">
        <v>16262</v>
      </c>
      <c r="L5193" t="s">
        <v>16267</v>
      </c>
      <c r="M5193" s="5">
        <v>2939</v>
      </c>
      <c r="N5193" t="s">
        <v>5455</v>
      </c>
      <c r="O5193" t="s">
        <v>16273</v>
      </c>
    </row>
    <row r="5194" spans="1:15" x14ac:dyDescent="0.3">
      <c r="A5194" t="s">
        <v>97</v>
      </c>
      <c r="B5194">
        <v>9365</v>
      </c>
      <c r="C5194" t="s">
        <v>197</v>
      </c>
      <c r="D5194" t="s">
        <v>297</v>
      </c>
      <c r="E5194" t="s">
        <v>320</v>
      </c>
      <c r="F5194" t="s">
        <v>5185</v>
      </c>
      <c r="G5194" s="2">
        <v>45521</v>
      </c>
      <c r="H5194" t="s">
        <v>5455</v>
      </c>
      <c r="I5194" t="s">
        <v>10474</v>
      </c>
      <c r="J5194" t="s">
        <v>15954</v>
      </c>
      <c r="K5194" t="s">
        <v>16262</v>
      </c>
      <c r="L5194" t="s">
        <v>16270</v>
      </c>
      <c r="M5194" s="5">
        <v>3489</v>
      </c>
      <c r="N5194" t="s">
        <v>16272</v>
      </c>
      <c r="O5194" t="s">
        <v>16273</v>
      </c>
    </row>
    <row r="5195" spans="1:15" x14ac:dyDescent="0.3">
      <c r="A5195" t="s">
        <v>62</v>
      </c>
      <c r="B5195">
        <v>3131</v>
      </c>
      <c r="C5195" t="s">
        <v>162</v>
      </c>
      <c r="D5195" t="s">
        <v>262</v>
      </c>
      <c r="E5195" t="s">
        <v>321</v>
      </c>
      <c r="F5195" t="s">
        <v>2607</v>
      </c>
      <c r="G5195" s="2">
        <v>45629</v>
      </c>
      <c r="H5195" t="s">
        <v>5455</v>
      </c>
      <c r="I5195" t="s">
        <v>10475</v>
      </c>
      <c r="J5195" t="s">
        <v>15955</v>
      </c>
      <c r="K5195" t="s">
        <v>16262</v>
      </c>
      <c r="L5195" t="s">
        <v>16268</v>
      </c>
      <c r="M5195" s="5">
        <v>2020</v>
      </c>
      <c r="N5195" t="s">
        <v>16271</v>
      </c>
      <c r="O5195" t="s">
        <v>16273</v>
      </c>
    </row>
    <row r="5196" spans="1:15" x14ac:dyDescent="0.3">
      <c r="A5196" t="s">
        <v>99</v>
      </c>
      <c r="B5196">
        <v>6083</v>
      </c>
      <c r="C5196" t="s">
        <v>199</v>
      </c>
      <c r="D5196" t="s">
        <v>299</v>
      </c>
      <c r="E5196" t="s">
        <v>318</v>
      </c>
      <c r="F5196" t="s">
        <v>5186</v>
      </c>
      <c r="G5196" s="2">
        <v>45580</v>
      </c>
      <c r="H5196" t="s">
        <v>5457</v>
      </c>
      <c r="I5196" t="s">
        <v>10476</v>
      </c>
      <c r="J5196" t="s">
        <v>15956</v>
      </c>
      <c r="K5196" t="s">
        <v>16266</v>
      </c>
      <c r="L5196" t="s">
        <v>16269</v>
      </c>
      <c r="M5196" s="5">
        <v>887</v>
      </c>
      <c r="N5196" t="s">
        <v>16271</v>
      </c>
      <c r="O5196" t="s">
        <v>16273</v>
      </c>
    </row>
    <row r="5197" spans="1:15" x14ac:dyDescent="0.3">
      <c r="A5197" t="s">
        <v>47</v>
      </c>
      <c r="B5197">
        <v>7273</v>
      </c>
      <c r="C5197" t="s">
        <v>147</v>
      </c>
      <c r="D5197" t="s">
        <v>247</v>
      </c>
      <c r="E5197" t="s">
        <v>320</v>
      </c>
      <c r="F5197" t="s">
        <v>3246</v>
      </c>
      <c r="G5197" s="2">
        <v>45857</v>
      </c>
      <c r="H5197" t="s">
        <v>5457</v>
      </c>
      <c r="I5197" t="s">
        <v>10477</v>
      </c>
      <c r="J5197" t="s">
        <v>15957</v>
      </c>
      <c r="K5197" t="s">
        <v>16264</v>
      </c>
      <c r="L5197" t="s">
        <v>16270</v>
      </c>
      <c r="M5197" s="5">
        <v>4301</v>
      </c>
      <c r="N5197" t="s">
        <v>5455</v>
      </c>
      <c r="O5197" t="s">
        <v>16273</v>
      </c>
    </row>
    <row r="5198" spans="1:15" x14ac:dyDescent="0.3">
      <c r="A5198" t="s">
        <v>17</v>
      </c>
      <c r="B5198">
        <v>2946</v>
      </c>
      <c r="C5198" t="s">
        <v>117</v>
      </c>
      <c r="D5198" t="s">
        <v>217</v>
      </c>
      <c r="E5198" t="s">
        <v>324</v>
      </c>
      <c r="F5198" t="s">
        <v>5187</v>
      </c>
      <c r="G5198" s="2">
        <v>45649</v>
      </c>
      <c r="H5198" t="s">
        <v>5455</v>
      </c>
      <c r="I5198" t="s">
        <v>10478</v>
      </c>
      <c r="J5198" t="s">
        <v>15958</v>
      </c>
      <c r="K5198" t="s">
        <v>16264</v>
      </c>
      <c r="L5198" t="s">
        <v>16270</v>
      </c>
      <c r="M5198" s="5">
        <v>2152</v>
      </c>
      <c r="N5198" t="s">
        <v>16272</v>
      </c>
      <c r="O5198" t="s">
        <v>16273</v>
      </c>
    </row>
    <row r="5199" spans="1:15" x14ac:dyDescent="0.3">
      <c r="A5199" t="s">
        <v>91</v>
      </c>
      <c r="B5199">
        <v>6975</v>
      </c>
      <c r="C5199" t="s">
        <v>191</v>
      </c>
      <c r="D5199" t="s">
        <v>291</v>
      </c>
      <c r="E5199" t="s">
        <v>315</v>
      </c>
      <c r="F5199" t="s">
        <v>5188</v>
      </c>
      <c r="G5199" s="2">
        <v>45817</v>
      </c>
      <c r="H5199" t="s">
        <v>5458</v>
      </c>
      <c r="I5199" t="s">
        <v>10479</v>
      </c>
      <c r="J5199" t="s">
        <v>15959</v>
      </c>
      <c r="K5199" t="s">
        <v>16262</v>
      </c>
      <c r="L5199" t="s">
        <v>16268</v>
      </c>
      <c r="M5199" s="5">
        <v>956</v>
      </c>
      <c r="N5199" t="s">
        <v>16271</v>
      </c>
      <c r="O5199" t="s">
        <v>16273</v>
      </c>
    </row>
    <row r="5200" spans="1:15" x14ac:dyDescent="0.3">
      <c r="A5200" t="s">
        <v>91</v>
      </c>
      <c r="B5200">
        <v>6975</v>
      </c>
      <c r="C5200" t="s">
        <v>191</v>
      </c>
      <c r="D5200" t="s">
        <v>291</v>
      </c>
      <c r="E5200" t="s">
        <v>323</v>
      </c>
      <c r="F5200" t="s">
        <v>5189</v>
      </c>
      <c r="G5200" s="2">
        <v>45850</v>
      </c>
      <c r="H5200" t="s">
        <v>5457</v>
      </c>
      <c r="I5200" t="s">
        <v>10480</v>
      </c>
      <c r="J5200" t="s">
        <v>15960</v>
      </c>
      <c r="K5200" t="s">
        <v>16265</v>
      </c>
      <c r="L5200" t="s">
        <v>16268</v>
      </c>
      <c r="M5200" s="5">
        <v>2411</v>
      </c>
      <c r="N5200" t="s">
        <v>16272</v>
      </c>
      <c r="O5200" t="s">
        <v>16273</v>
      </c>
    </row>
    <row r="5201" spans="1:15" x14ac:dyDescent="0.3">
      <c r="A5201" t="s">
        <v>67</v>
      </c>
      <c r="B5201">
        <v>7818</v>
      </c>
      <c r="C5201" t="s">
        <v>167</v>
      </c>
      <c r="D5201" t="s">
        <v>267</v>
      </c>
      <c r="E5201" t="s">
        <v>321</v>
      </c>
      <c r="F5201" t="s">
        <v>5190</v>
      </c>
      <c r="G5201" s="2">
        <v>45596</v>
      </c>
      <c r="H5201" t="s">
        <v>5455</v>
      </c>
      <c r="I5201" t="s">
        <v>10481</v>
      </c>
      <c r="J5201" t="s">
        <v>15961</v>
      </c>
      <c r="K5201" t="s">
        <v>16263</v>
      </c>
      <c r="L5201" t="s">
        <v>16267</v>
      </c>
      <c r="M5201" s="5">
        <v>1066</v>
      </c>
      <c r="N5201" t="s">
        <v>16271</v>
      </c>
      <c r="O5201" t="s">
        <v>16273</v>
      </c>
    </row>
    <row r="5202" spans="1:15" x14ac:dyDescent="0.3">
      <c r="A5202" t="s">
        <v>72</v>
      </c>
      <c r="B5202">
        <v>2495</v>
      </c>
      <c r="C5202" t="s">
        <v>172</v>
      </c>
      <c r="D5202" t="s">
        <v>272</v>
      </c>
      <c r="E5202" t="s">
        <v>319</v>
      </c>
      <c r="F5202" t="s">
        <v>5191</v>
      </c>
      <c r="G5202" s="2">
        <v>45840</v>
      </c>
      <c r="H5202" t="s">
        <v>5455</v>
      </c>
      <c r="I5202" t="s">
        <v>10482</v>
      </c>
      <c r="J5202" t="s">
        <v>15962</v>
      </c>
      <c r="K5202" t="s">
        <v>16263</v>
      </c>
      <c r="L5202" t="s">
        <v>16270</v>
      </c>
      <c r="M5202" s="5">
        <v>4426</v>
      </c>
      <c r="N5202" t="s">
        <v>16271</v>
      </c>
      <c r="O5202" t="s">
        <v>16273</v>
      </c>
    </row>
    <row r="5203" spans="1:15" x14ac:dyDescent="0.3">
      <c r="A5203" t="s">
        <v>23</v>
      </c>
      <c r="B5203">
        <v>3255</v>
      </c>
      <c r="C5203" t="s">
        <v>123</v>
      </c>
      <c r="D5203" t="s">
        <v>223</v>
      </c>
      <c r="E5203" t="s">
        <v>325</v>
      </c>
      <c r="F5203" t="s">
        <v>4235</v>
      </c>
      <c r="G5203" s="2">
        <v>45836</v>
      </c>
      <c r="H5203" t="s">
        <v>5458</v>
      </c>
      <c r="I5203" t="s">
        <v>10483</v>
      </c>
      <c r="J5203" t="s">
        <v>15963</v>
      </c>
      <c r="K5203" t="s">
        <v>16265</v>
      </c>
      <c r="L5203" t="s">
        <v>16267</v>
      </c>
      <c r="M5203" s="5">
        <v>2844</v>
      </c>
      <c r="N5203" t="s">
        <v>16271</v>
      </c>
      <c r="O5203" t="s">
        <v>16273</v>
      </c>
    </row>
    <row r="5204" spans="1:15" x14ac:dyDescent="0.3">
      <c r="A5204" t="s">
        <v>20</v>
      </c>
      <c r="B5204">
        <v>2869</v>
      </c>
      <c r="C5204" t="s">
        <v>120</v>
      </c>
      <c r="D5204" t="s">
        <v>220</v>
      </c>
      <c r="E5204" t="s">
        <v>322</v>
      </c>
      <c r="F5204" t="s">
        <v>5192</v>
      </c>
      <c r="G5204" s="2">
        <v>45567</v>
      </c>
      <c r="H5204" t="s">
        <v>5458</v>
      </c>
      <c r="I5204" t="s">
        <v>10484</v>
      </c>
      <c r="J5204" t="s">
        <v>15964</v>
      </c>
      <c r="K5204" t="s">
        <v>16263</v>
      </c>
      <c r="L5204" t="s">
        <v>16270</v>
      </c>
      <c r="M5204" s="5">
        <v>2908</v>
      </c>
      <c r="N5204" t="s">
        <v>16271</v>
      </c>
      <c r="O5204" t="s">
        <v>16273</v>
      </c>
    </row>
    <row r="5205" spans="1:15" x14ac:dyDescent="0.3">
      <c r="A5205" t="s">
        <v>51</v>
      </c>
      <c r="B5205">
        <v>6985</v>
      </c>
      <c r="C5205" t="s">
        <v>151</v>
      </c>
      <c r="D5205" t="s">
        <v>251</v>
      </c>
      <c r="E5205" t="s">
        <v>323</v>
      </c>
      <c r="F5205" t="s">
        <v>5193</v>
      </c>
      <c r="G5205" s="2">
        <v>45595</v>
      </c>
      <c r="H5205" t="s">
        <v>5458</v>
      </c>
      <c r="I5205" t="s">
        <v>10485</v>
      </c>
      <c r="J5205" t="s">
        <v>15965</v>
      </c>
      <c r="K5205" t="s">
        <v>16265</v>
      </c>
      <c r="L5205" t="s">
        <v>16269</v>
      </c>
      <c r="M5205" s="5">
        <v>179</v>
      </c>
      <c r="N5205" t="s">
        <v>16272</v>
      </c>
      <c r="O5205" t="s">
        <v>16273</v>
      </c>
    </row>
    <row r="5206" spans="1:15" x14ac:dyDescent="0.3">
      <c r="A5206" t="s">
        <v>23</v>
      </c>
      <c r="B5206">
        <v>3255</v>
      </c>
      <c r="C5206" t="s">
        <v>123</v>
      </c>
      <c r="D5206" t="s">
        <v>223</v>
      </c>
      <c r="E5206" t="s">
        <v>320</v>
      </c>
      <c r="F5206" t="s">
        <v>5194</v>
      </c>
      <c r="G5206" s="2">
        <v>45836</v>
      </c>
      <c r="H5206" t="s">
        <v>5456</v>
      </c>
      <c r="I5206" t="s">
        <v>10486</v>
      </c>
      <c r="J5206" t="s">
        <v>15966</v>
      </c>
      <c r="K5206" t="s">
        <v>16264</v>
      </c>
      <c r="L5206" t="s">
        <v>16267</v>
      </c>
      <c r="M5206" s="5">
        <v>2409</v>
      </c>
      <c r="N5206" t="s">
        <v>16272</v>
      </c>
      <c r="O5206" t="s">
        <v>16273</v>
      </c>
    </row>
    <row r="5207" spans="1:15" x14ac:dyDescent="0.3">
      <c r="A5207" t="s">
        <v>94</v>
      </c>
      <c r="B5207">
        <v>5518</v>
      </c>
      <c r="C5207" t="s">
        <v>194</v>
      </c>
      <c r="D5207" t="s">
        <v>294</v>
      </c>
      <c r="E5207" t="s">
        <v>316</v>
      </c>
      <c r="F5207" t="s">
        <v>5195</v>
      </c>
      <c r="G5207" s="2">
        <v>45720</v>
      </c>
      <c r="H5207" t="s">
        <v>5455</v>
      </c>
      <c r="I5207" t="s">
        <v>10487</v>
      </c>
      <c r="J5207" t="s">
        <v>15967</v>
      </c>
      <c r="K5207" t="s">
        <v>16264</v>
      </c>
      <c r="L5207" t="s">
        <v>16268</v>
      </c>
      <c r="M5207" s="5">
        <v>3736</v>
      </c>
      <c r="N5207" t="s">
        <v>16271</v>
      </c>
      <c r="O5207" t="s">
        <v>16273</v>
      </c>
    </row>
    <row r="5208" spans="1:15" x14ac:dyDescent="0.3">
      <c r="A5208" t="s">
        <v>99</v>
      </c>
      <c r="B5208">
        <v>6083</v>
      </c>
      <c r="C5208" t="s">
        <v>199</v>
      </c>
      <c r="D5208" t="s">
        <v>299</v>
      </c>
      <c r="E5208" t="s">
        <v>325</v>
      </c>
      <c r="F5208" t="s">
        <v>5196</v>
      </c>
      <c r="G5208" s="2">
        <v>45570</v>
      </c>
      <c r="H5208" t="s">
        <v>5457</v>
      </c>
      <c r="I5208" t="s">
        <v>10488</v>
      </c>
      <c r="J5208" t="s">
        <v>15968</v>
      </c>
      <c r="K5208" t="s">
        <v>16265</v>
      </c>
      <c r="L5208" t="s">
        <v>16267</v>
      </c>
      <c r="M5208" s="5">
        <v>3349</v>
      </c>
      <c r="N5208" t="s">
        <v>5455</v>
      </c>
      <c r="O5208" t="s">
        <v>16273</v>
      </c>
    </row>
    <row r="5209" spans="1:15" x14ac:dyDescent="0.3">
      <c r="A5209" t="s">
        <v>47</v>
      </c>
      <c r="B5209">
        <v>7273</v>
      </c>
      <c r="C5209" t="s">
        <v>147</v>
      </c>
      <c r="D5209" t="s">
        <v>247</v>
      </c>
      <c r="E5209" t="s">
        <v>314</v>
      </c>
      <c r="F5209" t="s">
        <v>5197</v>
      </c>
      <c r="G5209" s="2">
        <v>45548</v>
      </c>
      <c r="H5209" t="s">
        <v>5458</v>
      </c>
      <c r="I5209" t="s">
        <v>10489</v>
      </c>
      <c r="J5209" t="s">
        <v>15969</v>
      </c>
      <c r="K5209" t="s">
        <v>16265</v>
      </c>
      <c r="L5209" t="s">
        <v>16268</v>
      </c>
      <c r="M5209" s="5">
        <v>412</v>
      </c>
      <c r="N5209" t="s">
        <v>16271</v>
      </c>
      <c r="O5209" t="s">
        <v>16273</v>
      </c>
    </row>
    <row r="5210" spans="1:15" x14ac:dyDescent="0.3">
      <c r="A5210" t="s">
        <v>110</v>
      </c>
      <c r="B5210">
        <v>1546</v>
      </c>
      <c r="C5210" t="s">
        <v>210</v>
      </c>
      <c r="D5210" t="s">
        <v>310</v>
      </c>
      <c r="E5210" t="s">
        <v>318</v>
      </c>
      <c r="F5210" t="s">
        <v>5198</v>
      </c>
      <c r="G5210" s="2">
        <v>45650</v>
      </c>
      <c r="H5210" t="s">
        <v>5456</v>
      </c>
      <c r="I5210" t="s">
        <v>10490</v>
      </c>
      <c r="J5210" t="s">
        <v>15970</v>
      </c>
      <c r="K5210" t="s">
        <v>16262</v>
      </c>
      <c r="L5210" t="s">
        <v>16267</v>
      </c>
      <c r="M5210" s="5">
        <v>1161</v>
      </c>
      <c r="N5210" t="s">
        <v>16271</v>
      </c>
      <c r="O5210" t="s">
        <v>16273</v>
      </c>
    </row>
    <row r="5211" spans="1:15" x14ac:dyDescent="0.3">
      <c r="A5211" t="s">
        <v>71</v>
      </c>
      <c r="B5211">
        <v>7511</v>
      </c>
      <c r="C5211" t="s">
        <v>171</v>
      </c>
      <c r="D5211" t="s">
        <v>271</v>
      </c>
      <c r="E5211" t="s">
        <v>316</v>
      </c>
      <c r="F5211" t="s">
        <v>5199</v>
      </c>
      <c r="G5211" s="2">
        <v>45572</v>
      </c>
      <c r="H5211" t="s">
        <v>5455</v>
      </c>
      <c r="I5211" t="s">
        <v>10491</v>
      </c>
      <c r="J5211" t="s">
        <v>15971</v>
      </c>
      <c r="K5211" t="s">
        <v>16264</v>
      </c>
      <c r="L5211" t="s">
        <v>16268</v>
      </c>
      <c r="M5211" s="5">
        <v>3617</v>
      </c>
      <c r="N5211" t="s">
        <v>5455</v>
      </c>
      <c r="O5211" t="s">
        <v>16273</v>
      </c>
    </row>
    <row r="5212" spans="1:15" x14ac:dyDescent="0.3">
      <c r="A5212" t="s">
        <v>91</v>
      </c>
      <c r="B5212">
        <v>6975</v>
      </c>
      <c r="C5212" t="s">
        <v>191</v>
      </c>
      <c r="D5212" t="s">
        <v>291</v>
      </c>
      <c r="E5212" t="s">
        <v>320</v>
      </c>
      <c r="F5212" t="s">
        <v>5200</v>
      </c>
      <c r="G5212" s="2">
        <v>45551</v>
      </c>
      <c r="H5212" t="s">
        <v>5456</v>
      </c>
      <c r="I5212" t="s">
        <v>5702</v>
      </c>
      <c r="J5212" t="s">
        <v>15972</v>
      </c>
      <c r="K5212" t="s">
        <v>16262</v>
      </c>
      <c r="L5212" t="s">
        <v>16268</v>
      </c>
      <c r="M5212" s="5">
        <v>3456</v>
      </c>
      <c r="N5212" t="s">
        <v>5455</v>
      </c>
      <c r="O5212" t="s">
        <v>16273</v>
      </c>
    </row>
    <row r="5213" spans="1:15" x14ac:dyDescent="0.3">
      <c r="A5213" t="s">
        <v>84</v>
      </c>
      <c r="B5213">
        <v>5479</v>
      </c>
      <c r="C5213" t="s">
        <v>184</v>
      </c>
      <c r="D5213" t="s">
        <v>284</v>
      </c>
      <c r="E5213" t="s">
        <v>319</v>
      </c>
      <c r="F5213" t="s">
        <v>5201</v>
      </c>
      <c r="G5213" s="2">
        <v>45551</v>
      </c>
      <c r="H5213" t="s">
        <v>5455</v>
      </c>
      <c r="I5213" t="s">
        <v>10492</v>
      </c>
      <c r="J5213" t="s">
        <v>15973</v>
      </c>
      <c r="K5213" t="s">
        <v>16263</v>
      </c>
      <c r="L5213" t="s">
        <v>16269</v>
      </c>
      <c r="M5213" s="5">
        <v>387</v>
      </c>
      <c r="N5213" t="s">
        <v>16272</v>
      </c>
      <c r="O5213" t="s">
        <v>16273</v>
      </c>
    </row>
    <row r="5214" spans="1:15" x14ac:dyDescent="0.3">
      <c r="A5214" t="s">
        <v>41</v>
      </c>
      <c r="B5214">
        <v>6246</v>
      </c>
      <c r="C5214" t="s">
        <v>141</v>
      </c>
      <c r="D5214" t="s">
        <v>241</v>
      </c>
      <c r="E5214" t="s">
        <v>315</v>
      </c>
      <c r="F5214" t="s">
        <v>5202</v>
      </c>
      <c r="G5214" s="2">
        <v>45699</v>
      </c>
      <c r="H5214" t="s">
        <v>5456</v>
      </c>
      <c r="I5214" t="s">
        <v>8559</v>
      </c>
      <c r="J5214" t="s">
        <v>15974</v>
      </c>
      <c r="K5214" t="s">
        <v>16264</v>
      </c>
      <c r="L5214" t="s">
        <v>16267</v>
      </c>
      <c r="M5214" s="5">
        <v>3714</v>
      </c>
      <c r="N5214" t="s">
        <v>16272</v>
      </c>
      <c r="O5214" t="s">
        <v>16273</v>
      </c>
    </row>
    <row r="5215" spans="1:15" x14ac:dyDescent="0.3">
      <c r="A5215" t="s">
        <v>19</v>
      </c>
      <c r="B5215">
        <v>3972</v>
      </c>
      <c r="C5215" t="s">
        <v>119</v>
      </c>
      <c r="D5215" t="s">
        <v>219</v>
      </c>
      <c r="E5215" t="s">
        <v>325</v>
      </c>
      <c r="F5215" t="s">
        <v>5203</v>
      </c>
      <c r="G5215" s="2">
        <v>45841</v>
      </c>
      <c r="H5215" t="s">
        <v>5456</v>
      </c>
      <c r="I5215" t="s">
        <v>10493</v>
      </c>
      <c r="J5215" t="s">
        <v>15975</v>
      </c>
      <c r="K5215" t="s">
        <v>16266</v>
      </c>
      <c r="L5215" t="s">
        <v>16267</v>
      </c>
      <c r="M5215" s="5">
        <v>3493</v>
      </c>
      <c r="N5215" t="s">
        <v>5455</v>
      </c>
      <c r="O5215" t="s">
        <v>16273</v>
      </c>
    </row>
    <row r="5216" spans="1:15" x14ac:dyDescent="0.3">
      <c r="A5216" t="s">
        <v>99</v>
      </c>
      <c r="B5216">
        <v>6083</v>
      </c>
      <c r="C5216" t="s">
        <v>199</v>
      </c>
      <c r="D5216" t="s">
        <v>299</v>
      </c>
      <c r="E5216" t="s">
        <v>321</v>
      </c>
      <c r="F5216" t="s">
        <v>5204</v>
      </c>
      <c r="G5216" s="2">
        <v>45527</v>
      </c>
      <c r="H5216" t="s">
        <v>5456</v>
      </c>
      <c r="I5216" t="s">
        <v>10494</v>
      </c>
      <c r="J5216" t="s">
        <v>15976</v>
      </c>
      <c r="K5216" t="s">
        <v>16264</v>
      </c>
      <c r="L5216" t="s">
        <v>16267</v>
      </c>
      <c r="M5216" s="5">
        <v>1216</v>
      </c>
      <c r="N5216" t="s">
        <v>5455</v>
      </c>
      <c r="O5216" t="s">
        <v>16273</v>
      </c>
    </row>
    <row r="5217" spans="1:15" x14ac:dyDescent="0.3">
      <c r="A5217" t="s">
        <v>65</v>
      </c>
      <c r="B5217">
        <v>8974</v>
      </c>
      <c r="C5217" t="s">
        <v>165</v>
      </c>
      <c r="D5217" t="s">
        <v>265</v>
      </c>
      <c r="E5217" t="s">
        <v>323</v>
      </c>
      <c r="F5217" t="s">
        <v>5205</v>
      </c>
      <c r="G5217" s="2">
        <v>45811</v>
      </c>
      <c r="H5217" t="s">
        <v>5458</v>
      </c>
      <c r="I5217" t="s">
        <v>10495</v>
      </c>
      <c r="J5217" t="s">
        <v>15977</v>
      </c>
      <c r="K5217" t="s">
        <v>16263</v>
      </c>
      <c r="L5217" t="s">
        <v>16267</v>
      </c>
      <c r="M5217" s="5">
        <v>1997</v>
      </c>
      <c r="N5217" t="s">
        <v>5455</v>
      </c>
      <c r="O5217" t="s">
        <v>16273</v>
      </c>
    </row>
    <row r="5218" spans="1:15" x14ac:dyDescent="0.3">
      <c r="A5218" t="s">
        <v>37</v>
      </c>
      <c r="B5218">
        <v>8811</v>
      </c>
      <c r="C5218" t="s">
        <v>137</v>
      </c>
      <c r="D5218" t="s">
        <v>237</v>
      </c>
      <c r="E5218" t="s">
        <v>316</v>
      </c>
      <c r="F5218" t="s">
        <v>5206</v>
      </c>
      <c r="G5218" s="2">
        <v>45876</v>
      </c>
      <c r="H5218" t="s">
        <v>5458</v>
      </c>
      <c r="I5218" t="s">
        <v>10496</v>
      </c>
      <c r="J5218" t="s">
        <v>15978</v>
      </c>
      <c r="K5218" t="s">
        <v>16262</v>
      </c>
      <c r="L5218" t="s">
        <v>16270</v>
      </c>
      <c r="M5218" s="5">
        <v>569</v>
      </c>
      <c r="N5218" t="s">
        <v>5455</v>
      </c>
      <c r="O5218" t="s">
        <v>16273</v>
      </c>
    </row>
    <row r="5219" spans="1:15" x14ac:dyDescent="0.3">
      <c r="A5219" t="s">
        <v>30</v>
      </c>
      <c r="B5219">
        <v>5487</v>
      </c>
      <c r="C5219" t="s">
        <v>130</v>
      </c>
      <c r="D5219" t="s">
        <v>230</v>
      </c>
      <c r="E5219" t="s">
        <v>321</v>
      </c>
      <c r="F5219" t="s">
        <v>5207</v>
      </c>
      <c r="G5219" s="2">
        <v>45522</v>
      </c>
      <c r="H5219" t="s">
        <v>5457</v>
      </c>
      <c r="I5219" t="s">
        <v>10497</v>
      </c>
      <c r="J5219" t="s">
        <v>15979</v>
      </c>
      <c r="K5219" t="s">
        <v>16265</v>
      </c>
      <c r="L5219" t="s">
        <v>16270</v>
      </c>
      <c r="M5219" s="5">
        <v>2567</v>
      </c>
      <c r="N5219" t="s">
        <v>16272</v>
      </c>
      <c r="O5219" t="s">
        <v>16273</v>
      </c>
    </row>
    <row r="5220" spans="1:15" x14ac:dyDescent="0.3">
      <c r="A5220" t="s">
        <v>91</v>
      </c>
      <c r="B5220">
        <v>6975</v>
      </c>
      <c r="C5220" t="s">
        <v>191</v>
      </c>
      <c r="D5220" t="s">
        <v>291</v>
      </c>
      <c r="E5220" t="s">
        <v>324</v>
      </c>
      <c r="F5220" t="s">
        <v>5208</v>
      </c>
      <c r="G5220" s="2">
        <v>45636</v>
      </c>
      <c r="H5220" t="s">
        <v>5458</v>
      </c>
      <c r="I5220" t="s">
        <v>10498</v>
      </c>
      <c r="J5220" t="s">
        <v>15980</v>
      </c>
      <c r="K5220" t="s">
        <v>16265</v>
      </c>
      <c r="L5220" t="s">
        <v>16268</v>
      </c>
      <c r="M5220" s="5">
        <v>4443</v>
      </c>
      <c r="N5220" t="s">
        <v>5455</v>
      </c>
      <c r="O5220" t="s">
        <v>16273</v>
      </c>
    </row>
    <row r="5221" spans="1:15" x14ac:dyDescent="0.3">
      <c r="A5221" t="s">
        <v>81</v>
      </c>
      <c r="B5221">
        <v>2915</v>
      </c>
      <c r="C5221" t="s">
        <v>181</v>
      </c>
      <c r="D5221" t="s">
        <v>281</v>
      </c>
      <c r="E5221" t="s">
        <v>314</v>
      </c>
      <c r="F5221" t="s">
        <v>5209</v>
      </c>
      <c r="G5221" s="2">
        <v>45735</v>
      </c>
      <c r="H5221" t="s">
        <v>5457</v>
      </c>
      <c r="I5221" t="s">
        <v>10499</v>
      </c>
      <c r="J5221" t="s">
        <v>15981</v>
      </c>
      <c r="K5221" t="s">
        <v>16266</v>
      </c>
      <c r="L5221" t="s">
        <v>16268</v>
      </c>
      <c r="M5221" s="5">
        <v>4226</v>
      </c>
      <c r="N5221" t="s">
        <v>16272</v>
      </c>
      <c r="O5221" t="s">
        <v>16273</v>
      </c>
    </row>
    <row r="5222" spans="1:15" x14ac:dyDescent="0.3">
      <c r="A5222" t="s">
        <v>65</v>
      </c>
      <c r="B5222">
        <v>8974</v>
      </c>
      <c r="C5222" t="s">
        <v>165</v>
      </c>
      <c r="D5222" t="s">
        <v>265</v>
      </c>
      <c r="E5222" t="s">
        <v>317</v>
      </c>
      <c r="F5222" t="s">
        <v>5210</v>
      </c>
      <c r="G5222" s="2">
        <v>45701</v>
      </c>
      <c r="H5222" t="s">
        <v>5457</v>
      </c>
      <c r="I5222" t="s">
        <v>10500</v>
      </c>
      <c r="J5222" t="s">
        <v>15982</v>
      </c>
      <c r="K5222" t="s">
        <v>16265</v>
      </c>
      <c r="L5222" t="s">
        <v>16267</v>
      </c>
      <c r="M5222" s="5">
        <v>980</v>
      </c>
      <c r="N5222" t="s">
        <v>16271</v>
      </c>
      <c r="O5222" t="s">
        <v>16273</v>
      </c>
    </row>
    <row r="5223" spans="1:15" x14ac:dyDescent="0.3">
      <c r="A5223" t="s">
        <v>14</v>
      </c>
      <c r="B5223">
        <v>7246</v>
      </c>
      <c r="C5223" t="s">
        <v>114</v>
      </c>
      <c r="D5223" t="s">
        <v>214</v>
      </c>
      <c r="E5223" t="s">
        <v>314</v>
      </c>
      <c r="F5223" t="s">
        <v>5211</v>
      </c>
      <c r="G5223" s="2">
        <v>45525</v>
      </c>
      <c r="H5223" t="s">
        <v>5457</v>
      </c>
      <c r="I5223" t="s">
        <v>10501</v>
      </c>
      <c r="J5223" t="s">
        <v>15983</v>
      </c>
      <c r="K5223" t="s">
        <v>16263</v>
      </c>
      <c r="L5223" t="s">
        <v>16270</v>
      </c>
      <c r="M5223" s="5">
        <v>4432</v>
      </c>
      <c r="N5223" t="s">
        <v>5455</v>
      </c>
      <c r="O5223" t="s">
        <v>16273</v>
      </c>
    </row>
    <row r="5224" spans="1:15" x14ac:dyDescent="0.3">
      <c r="A5224" t="s">
        <v>29</v>
      </c>
      <c r="B5224">
        <v>2478</v>
      </c>
      <c r="C5224" t="s">
        <v>129</v>
      </c>
      <c r="D5224" t="s">
        <v>229</v>
      </c>
      <c r="E5224" t="s">
        <v>321</v>
      </c>
      <c r="F5224" t="s">
        <v>5212</v>
      </c>
      <c r="G5224" s="2">
        <v>45872</v>
      </c>
      <c r="H5224" t="s">
        <v>5457</v>
      </c>
      <c r="I5224" t="s">
        <v>10502</v>
      </c>
      <c r="J5224" t="s">
        <v>15984</v>
      </c>
      <c r="K5224" t="s">
        <v>16262</v>
      </c>
      <c r="L5224" t="s">
        <v>16270</v>
      </c>
      <c r="M5224" s="5">
        <v>1034</v>
      </c>
      <c r="N5224" t="s">
        <v>16271</v>
      </c>
      <c r="O5224" t="s">
        <v>16273</v>
      </c>
    </row>
    <row r="5225" spans="1:15" x14ac:dyDescent="0.3">
      <c r="A5225" t="s">
        <v>88</v>
      </c>
      <c r="B5225">
        <v>7467</v>
      </c>
      <c r="C5225" t="s">
        <v>188</v>
      </c>
      <c r="D5225" t="s">
        <v>288</v>
      </c>
      <c r="E5225" t="s">
        <v>316</v>
      </c>
      <c r="F5225" t="s">
        <v>5213</v>
      </c>
      <c r="G5225" s="2">
        <v>45800</v>
      </c>
      <c r="H5225" t="s">
        <v>5455</v>
      </c>
      <c r="I5225" t="s">
        <v>10503</v>
      </c>
      <c r="J5225" t="s">
        <v>15985</v>
      </c>
      <c r="K5225" t="s">
        <v>16262</v>
      </c>
      <c r="L5225" t="s">
        <v>16268</v>
      </c>
      <c r="M5225" s="5">
        <v>451</v>
      </c>
      <c r="N5225" t="s">
        <v>16272</v>
      </c>
      <c r="O5225" t="s">
        <v>16273</v>
      </c>
    </row>
    <row r="5226" spans="1:15" x14ac:dyDescent="0.3">
      <c r="A5226" t="s">
        <v>49</v>
      </c>
      <c r="B5226">
        <v>7743</v>
      </c>
      <c r="C5226" t="s">
        <v>149</v>
      </c>
      <c r="D5226" t="s">
        <v>249</v>
      </c>
      <c r="E5226" t="s">
        <v>314</v>
      </c>
      <c r="F5226" t="s">
        <v>5214</v>
      </c>
      <c r="G5226" s="2">
        <v>45625</v>
      </c>
      <c r="H5226" t="s">
        <v>5458</v>
      </c>
      <c r="I5226" t="s">
        <v>10504</v>
      </c>
      <c r="J5226" t="s">
        <v>15986</v>
      </c>
      <c r="K5226" t="s">
        <v>16264</v>
      </c>
      <c r="L5226" t="s">
        <v>16268</v>
      </c>
      <c r="M5226" s="5">
        <v>650</v>
      </c>
      <c r="N5226" t="s">
        <v>5455</v>
      </c>
      <c r="O5226" t="s">
        <v>16273</v>
      </c>
    </row>
    <row r="5227" spans="1:15" x14ac:dyDescent="0.3">
      <c r="A5227" t="s">
        <v>49</v>
      </c>
      <c r="B5227">
        <v>7743</v>
      </c>
      <c r="C5227" t="s">
        <v>149</v>
      </c>
      <c r="D5227" t="s">
        <v>249</v>
      </c>
      <c r="E5227" t="s">
        <v>325</v>
      </c>
      <c r="F5227" t="s">
        <v>5215</v>
      </c>
      <c r="G5227" s="2">
        <v>45670</v>
      </c>
      <c r="H5227" t="s">
        <v>5455</v>
      </c>
      <c r="I5227" t="s">
        <v>10505</v>
      </c>
      <c r="J5227" t="s">
        <v>15987</v>
      </c>
      <c r="K5227" t="s">
        <v>16263</v>
      </c>
      <c r="L5227" t="s">
        <v>16268</v>
      </c>
      <c r="M5227" s="5">
        <v>1329</v>
      </c>
      <c r="N5227" t="s">
        <v>16271</v>
      </c>
      <c r="O5227" t="s">
        <v>16273</v>
      </c>
    </row>
    <row r="5228" spans="1:15" x14ac:dyDescent="0.3">
      <c r="A5228" t="s">
        <v>41</v>
      </c>
      <c r="B5228">
        <v>6246</v>
      </c>
      <c r="C5228" t="s">
        <v>141</v>
      </c>
      <c r="D5228" t="s">
        <v>241</v>
      </c>
      <c r="E5228" t="s">
        <v>315</v>
      </c>
      <c r="F5228" t="s">
        <v>5216</v>
      </c>
      <c r="G5228" s="2">
        <v>45701</v>
      </c>
      <c r="H5228" t="s">
        <v>5457</v>
      </c>
      <c r="I5228" t="s">
        <v>10506</v>
      </c>
      <c r="J5228" t="s">
        <v>15988</v>
      </c>
      <c r="K5228" t="s">
        <v>16265</v>
      </c>
      <c r="L5228" t="s">
        <v>16268</v>
      </c>
      <c r="M5228" s="5">
        <v>3085</v>
      </c>
      <c r="N5228" t="s">
        <v>16272</v>
      </c>
      <c r="O5228" t="s">
        <v>16273</v>
      </c>
    </row>
    <row r="5229" spans="1:15" x14ac:dyDescent="0.3">
      <c r="A5229" t="s">
        <v>30</v>
      </c>
      <c r="B5229">
        <v>5487</v>
      </c>
      <c r="C5229" t="s">
        <v>130</v>
      </c>
      <c r="D5229" t="s">
        <v>230</v>
      </c>
      <c r="E5229" t="s">
        <v>314</v>
      </c>
      <c r="F5229" t="s">
        <v>5217</v>
      </c>
      <c r="G5229" s="2">
        <v>45615</v>
      </c>
      <c r="H5229" t="s">
        <v>5455</v>
      </c>
      <c r="I5229" t="s">
        <v>10507</v>
      </c>
      <c r="J5229" t="s">
        <v>15989</v>
      </c>
      <c r="K5229" t="s">
        <v>16265</v>
      </c>
      <c r="L5229" t="s">
        <v>16269</v>
      </c>
      <c r="M5229" s="5">
        <v>3345</v>
      </c>
      <c r="N5229" t="s">
        <v>16271</v>
      </c>
      <c r="O5229" t="s">
        <v>16273</v>
      </c>
    </row>
    <row r="5230" spans="1:15" x14ac:dyDescent="0.3">
      <c r="A5230" t="s">
        <v>38</v>
      </c>
      <c r="B5230">
        <v>1109</v>
      </c>
      <c r="C5230" t="s">
        <v>138</v>
      </c>
      <c r="D5230" t="s">
        <v>238</v>
      </c>
      <c r="E5230" t="s">
        <v>320</v>
      </c>
      <c r="F5230" t="s">
        <v>5218</v>
      </c>
      <c r="G5230" s="2">
        <v>45743</v>
      </c>
      <c r="H5230" t="s">
        <v>5455</v>
      </c>
      <c r="I5230" t="s">
        <v>10508</v>
      </c>
      <c r="J5230" t="s">
        <v>15990</v>
      </c>
      <c r="K5230" t="s">
        <v>16263</v>
      </c>
      <c r="L5230" t="s">
        <v>16268</v>
      </c>
      <c r="M5230" s="5">
        <v>4313</v>
      </c>
      <c r="N5230" t="s">
        <v>16271</v>
      </c>
      <c r="O5230" t="s">
        <v>16273</v>
      </c>
    </row>
    <row r="5231" spans="1:15" x14ac:dyDescent="0.3">
      <c r="A5231" t="s">
        <v>31</v>
      </c>
      <c r="B5231">
        <v>6252</v>
      </c>
      <c r="C5231" t="s">
        <v>131</v>
      </c>
      <c r="D5231" t="s">
        <v>231</v>
      </c>
      <c r="E5231" t="s">
        <v>321</v>
      </c>
      <c r="F5231" t="s">
        <v>5219</v>
      </c>
      <c r="G5231" s="2">
        <v>45563</v>
      </c>
      <c r="H5231" t="s">
        <v>5456</v>
      </c>
      <c r="I5231" t="s">
        <v>10509</v>
      </c>
      <c r="J5231" t="s">
        <v>15991</v>
      </c>
      <c r="K5231" t="s">
        <v>16265</v>
      </c>
      <c r="L5231" t="s">
        <v>16270</v>
      </c>
      <c r="M5231" s="5">
        <v>1906</v>
      </c>
      <c r="N5231" t="s">
        <v>16272</v>
      </c>
      <c r="O5231" t="s">
        <v>16273</v>
      </c>
    </row>
    <row r="5232" spans="1:15" x14ac:dyDescent="0.3">
      <c r="A5232" t="s">
        <v>100</v>
      </c>
      <c r="B5232">
        <v>8540</v>
      </c>
      <c r="C5232" t="s">
        <v>200</v>
      </c>
      <c r="D5232" t="s">
        <v>300</v>
      </c>
      <c r="E5232" t="s">
        <v>322</v>
      </c>
      <c r="F5232" t="s">
        <v>3706</v>
      </c>
      <c r="G5232" s="2">
        <v>45659</v>
      </c>
      <c r="H5232" t="s">
        <v>5456</v>
      </c>
      <c r="I5232" t="s">
        <v>10510</v>
      </c>
      <c r="J5232" t="s">
        <v>15992</v>
      </c>
      <c r="K5232" t="s">
        <v>16266</v>
      </c>
      <c r="L5232" t="s">
        <v>16268</v>
      </c>
      <c r="M5232" s="5">
        <v>4573</v>
      </c>
      <c r="N5232" t="s">
        <v>5455</v>
      </c>
      <c r="O5232" t="s">
        <v>16273</v>
      </c>
    </row>
    <row r="5233" spans="1:15" x14ac:dyDescent="0.3">
      <c r="A5233" t="s">
        <v>70</v>
      </c>
      <c r="B5233">
        <v>7689</v>
      </c>
      <c r="C5233" t="s">
        <v>170</v>
      </c>
      <c r="D5233" t="s">
        <v>270</v>
      </c>
      <c r="E5233" t="s">
        <v>318</v>
      </c>
      <c r="F5233" t="s">
        <v>5220</v>
      </c>
      <c r="G5233" s="2">
        <v>45676</v>
      </c>
      <c r="H5233" t="s">
        <v>5458</v>
      </c>
      <c r="I5233" t="s">
        <v>10511</v>
      </c>
      <c r="J5233" t="s">
        <v>15993</v>
      </c>
      <c r="K5233" t="s">
        <v>16262</v>
      </c>
      <c r="L5233" t="s">
        <v>16270</v>
      </c>
      <c r="M5233" s="5">
        <v>3222</v>
      </c>
      <c r="N5233" t="s">
        <v>16271</v>
      </c>
      <c r="O5233" t="s">
        <v>16273</v>
      </c>
    </row>
    <row r="5234" spans="1:15" x14ac:dyDescent="0.3">
      <c r="A5234" t="s">
        <v>30</v>
      </c>
      <c r="B5234">
        <v>5487</v>
      </c>
      <c r="C5234" t="s">
        <v>130</v>
      </c>
      <c r="D5234" t="s">
        <v>230</v>
      </c>
      <c r="E5234" t="s">
        <v>321</v>
      </c>
      <c r="F5234" t="s">
        <v>5221</v>
      </c>
      <c r="G5234" s="2">
        <v>45729</v>
      </c>
      <c r="H5234" t="s">
        <v>5456</v>
      </c>
      <c r="I5234" t="s">
        <v>10512</v>
      </c>
      <c r="J5234" t="s">
        <v>15994</v>
      </c>
      <c r="K5234" t="s">
        <v>16264</v>
      </c>
      <c r="L5234" t="s">
        <v>16268</v>
      </c>
      <c r="M5234" s="5">
        <v>2470</v>
      </c>
      <c r="N5234" t="s">
        <v>16271</v>
      </c>
      <c r="O5234" t="s">
        <v>16273</v>
      </c>
    </row>
    <row r="5235" spans="1:15" x14ac:dyDescent="0.3">
      <c r="A5235" t="s">
        <v>16</v>
      </c>
      <c r="B5235">
        <v>9995</v>
      </c>
      <c r="C5235" t="s">
        <v>116</v>
      </c>
      <c r="D5235" t="s">
        <v>216</v>
      </c>
      <c r="E5235" t="s">
        <v>317</v>
      </c>
      <c r="F5235" t="s">
        <v>5222</v>
      </c>
      <c r="G5235" s="2">
        <v>45597</v>
      </c>
      <c r="H5235" t="s">
        <v>5455</v>
      </c>
      <c r="I5235" t="s">
        <v>10513</v>
      </c>
      <c r="J5235" t="s">
        <v>15995</v>
      </c>
      <c r="K5235" t="s">
        <v>16263</v>
      </c>
      <c r="L5235" t="s">
        <v>16268</v>
      </c>
      <c r="M5235" s="5">
        <v>3126</v>
      </c>
      <c r="N5235" t="s">
        <v>16271</v>
      </c>
      <c r="O5235" t="s">
        <v>16273</v>
      </c>
    </row>
    <row r="5236" spans="1:15" x14ac:dyDescent="0.3">
      <c r="A5236" t="s">
        <v>82</v>
      </c>
      <c r="B5236">
        <v>1730</v>
      </c>
      <c r="C5236" t="s">
        <v>182</v>
      </c>
      <c r="D5236" t="s">
        <v>282</v>
      </c>
      <c r="E5236" t="s">
        <v>319</v>
      </c>
      <c r="F5236" t="s">
        <v>5223</v>
      </c>
      <c r="G5236" s="2">
        <v>45819</v>
      </c>
      <c r="H5236" t="s">
        <v>5455</v>
      </c>
      <c r="I5236" t="s">
        <v>10514</v>
      </c>
      <c r="J5236" t="s">
        <v>15996</v>
      </c>
      <c r="K5236" t="s">
        <v>16262</v>
      </c>
      <c r="L5236" t="s">
        <v>16270</v>
      </c>
      <c r="M5236" s="5">
        <v>1546</v>
      </c>
      <c r="N5236" t="s">
        <v>16271</v>
      </c>
      <c r="O5236" t="s">
        <v>16273</v>
      </c>
    </row>
    <row r="5237" spans="1:15" x14ac:dyDescent="0.3">
      <c r="A5237" t="s">
        <v>57</v>
      </c>
      <c r="B5237">
        <v>4057</v>
      </c>
      <c r="C5237" t="s">
        <v>157</v>
      </c>
      <c r="D5237" t="s">
        <v>257</v>
      </c>
      <c r="E5237" t="s">
        <v>324</v>
      </c>
      <c r="F5237" t="s">
        <v>5224</v>
      </c>
      <c r="G5237" s="2">
        <v>45849</v>
      </c>
      <c r="H5237" t="s">
        <v>5456</v>
      </c>
      <c r="I5237" t="s">
        <v>10515</v>
      </c>
      <c r="J5237" t="s">
        <v>15997</v>
      </c>
      <c r="K5237" t="s">
        <v>16264</v>
      </c>
      <c r="L5237" t="s">
        <v>16269</v>
      </c>
      <c r="M5237" s="5">
        <v>2451</v>
      </c>
      <c r="N5237" t="s">
        <v>5455</v>
      </c>
      <c r="O5237" t="s">
        <v>16273</v>
      </c>
    </row>
    <row r="5238" spans="1:15" x14ac:dyDescent="0.3">
      <c r="A5238" t="s">
        <v>83</v>
      </c>
      <c r="B5238">
        <v>7892</v>
      </c>
      <c r="C5238" t="s">
        <v>183</v>
      </c>
      <c r="D5238" t="s">
        <v>283</v>
      </c>
      <c r="E5238" t="s">
        <v>318</v>
      </c>
      <c r="F5238" t="s">
        <v>4166</v>
      </c>
      <c r="G5238" s="2">
        <v>45745</v>
      </c>
      <c r="H5238" t="s">
        <v>5458</v>
      </c>
      <c r="I5238" t="s">
        <v>10516</v>
      </c>
      <c r="J5238" t="s">
        <v>15998</v>
      </c>
      <c r="K5238" t="s">
        <v>16265</v>
      </c>
      <c r="L5238" t="s">
        <v>16269</v>
      </c>
      <c r="M5238" s="5">
        <v>1960</v>
      </c>
      <c r="N5238" t="s">
        <v>16271</v>
      </c>
      <c r="O5238" t="s">
        <v>16273</v>
      </c>
    </row>
    <row r="5239" spans="1:15" x14ac:dyDescent="0.3">
      <c r="A5239" t="s">
        <v>57</v>
      </c>
      <c r="B5239">
        <v>4057</v>
      </c>
      <c r="C5239" t="s">
        <v>157</v>
      </c>
      <c r="D5239" t="s">
        <v>257</v>
      </c>
      <c r="E5239" t="s">
        <v>323</v>
      </c>
      <c r="F5239" t="s">
        <v>5225</v>
      </c>
      <c r="G5239" s="2">
        <v>45562</v>
      </c>
      <c r="H5239" t="s">
        <v>5456</v>
      </c>
      <c r="I5239" t="s">
        <v>10517</v>
      </c>
      <c r="J5239" t="s">
        <v>15999</v>
      </c>
      <c r="K5239" t="s">
        <v>16263</v>
      </c>
      <c r="L5239" t="s">
        <v>16270</v>
      </c>
      <c r="M5239" s="5">
        <v>4764</v>
      </c>
      <c r="N5239" t="s">
        <v>16272</v>
      </c>
      <c r="O5239" t="s">
        <v>16273</v>
      </c>
    </row>
    <row r="5240" spans="1:15" x14ac:dyDescent="0.3">
      <c r="A5240" t="s">
        <v>69</v>
      </c>
      <c r="B5240">
        <v>3531</v>
      </c>
      <c r="C5240" t="s">
        <v>169</v>
      </c>
      <c r="D5240" t="s">
        <v>269</v>
      </c>
      <c r="E5240" t="s">
        <v>314</v>
      </c>
      <c r="F5240" t="s">
        <v>5226</v>
      </c>
      <c r="G5240" s="2">
        <v>45541</v>
      </c>
      <c r="H5240" t="s">
        <v>5455</v>
      </c>
      <c r="I5240" t="s">
        <v>10518</v>
      </c>
      <c r="J5240" t="s">
        <v>16000</v>
      </c>
      <c r="K5240" t="s">
        <v>16262</v>
      </c>
      <c r="L5240" t="s">
        <v>16267</v>
      </c>
      <c r="M5240" s="5">
        <v>969</v>
      </c>
      <c r="N5240" t="s">
        <v>16271</v>
      </c>
      <c r="O5240" t="s">
        <v>16273</v>
      </c>
    </row>
    <row r="5241" spans="1:15" x14ac:dyDescent="0.3">
      <c r="A5241" t="s">
        <v>58</v>
      </c>
      <c r="B5241">
        <v>1409</v>
      </c>
      <c r="C5241" t="s">
        <v>158</v>
      </c>
      <c r="D5241" t="s">
        <v>258</v>
      </c>
      <c r="E5241" t="s">
        <v>318</v>
      </c>
      <c r="F5241" t="s">
        <v>5227</v>
      </c>
      <c r="G5241" s="2">
        <v>45703</v>
      </c>
      <c r="H5241" t="s">
        <v>5456</v>
      </c>
      <c r="I5241" t="s">
        <v>10519</v>
      </c>
      <c r="J5241" t="s">
        <v>16001</v>
      </c>
      <c r="K5241" t="s">
        <v>16263</v>
      </c>
      <c r="L5241" t="s">
        <v>16269</v>
      </c>
      <c r="M5241" s="5">
        <v>1382</v>
      </c>
      <c r="N5241" t="s">
        <v>5455</v>
      </c>
      <c r="O5241" t="s">
        <v>16273</v>
      </c>
    </row>
    <row r="5242" spans="1:15" x14ac:dyDescent="0.3">
      <c r="A5242" t="s">
        <v>64</v>
      </c>
      <c r="B5242">
        <v>9413</v>
      </c>
      <c r="C5242" t="s">
        <v>164</v>
      </c>
      <c r="D5242" t="s">
        <v>264</v>
      </c>
      <c r="E5242" t="s">
        <v>324</v>
      </c>
      <c r="F5242" t="s">
        <v>1051</v>
      </c>
      <c r="G5242" s="2">
        <v>45701</v>
      </c>
      <c r="H5242" t="s">
        <v>5456</v>
      </c>
      <c r="I5242" t="s">
        <v>10520</v>
      </c>
      <c r="J5242" t="s">
        <v>16002</v>
      </c>
      <c r="K5242" t="s">
        <v>16262</v>
      </c>
      <c r="L5242" t="s">
        <v>16267</v>
      </c>
      <c r="M5242" s="5">
        <v>4775</v>
      </c>
      <c r="N5242" t="s">
        <v>16272</v>
      </c>
      <c r="O5242" t="s">
        <v>16273</v>
      </c>
    </row>
    <row r="5243" spans="1:15" x14ac:dyDescent="0.3">
      <c r="A5243" t="s">
        <v>96</v>
      </c>
      <c r="B5243">
        <v>8533</v>
      </c>
      <c r="C5243" t="s">
        <v>196</v>
      </c>
      <c r="D5243" t="s">
        <v>296</v>
      </c>
      <c r="E5243" t="s">
        <v>314</v>
      </c>
      <c r="F5243" t="s">
        <v>5228</v>
      </c>
      <c r="G5243" s="2">
        <v>45802</v>
      </c>
      <c r="H5243" t="s">
        <v>5457</v>
      </c>
      <c r="I5243" t="s">
        <v>10521</v>
      </c>
      <c r="J5243" t="s">
        <v>16003</v>
      </c>
      <c r="K5243" t="s">
        <v>16266</v>
      </c>
      <c r="L5243" t="s">
        <v>16270</v>
      </c>
      <c r="M5243" s="5">
        <v>3760</v>
      </c>
      <c r="N5243" t="s">
        <v>5455</v>
      </c>
      <c r="O5243" t="s">
        <v>16273</v>
      </c>
    </row>
    <row r="5244" spans="1:15" x14ac:dyDescent="0.3">
      <c r="A5244" t="s">
        <v>101</v>
      </c>
      <c r="B5244">
        <v>3009</v>
      </c>
      <c r="C5244" t="s">
        <v>201</v>
      </c>
      <c r="D5244" t="s">
        <v>301</v>
      </c>
      <c r="E5244" t="s">
        <v>317</v>
      </c>
      <c r="F5244" t="s">
        <v>5229</v>
      </c>
      <c r="G5244" s="2">
        <v>45570</v>
      </c>
      <c r="H5244" t="s">
        <v>5458</v>
      </c>
      <c r="I5244" t="s">
        <v>10522</v>
      </c>
      <c r="J5244" t="s">
        <v>16004</v>
      </c>
      <c r="K5244" t="s">
        <v>16265</v>
      </c>
      <c r="L5244" t="s">
        <v>16269</v>
      </c>
      <c r="M5244" s="5">
        <v>1570</v>
      </c>
      <c r="N5244" t="s">
        <v>16272</v>
      </c>
      <c r="O5244" t="s">
        <v>16273</v>
      </c>
    </row>
    <row r="5245" spans="1:15" x14ac:dyDescent="0.3">
      <c r="A5245" t="s">
        <v>30</v>
      </c>
      <c r="B5245">
        <v>5487</v>
      </c>
      <c r="C5245" t="s">
        <v>130</v>
      </c>
      <c r="D5245" t="s">
        <v>230</v>
      </c>
      <c r="E5245" t="s">
        <v>317</v>
      </c>
      <c r="F5245" t="s">
        <v>5230</v>
      </c>
      <c r="G5245" s="2">
        <v>45615</v>
      </c>
      <c r="H5245" t="s">
        <v>5455</v>
      </c>
      <c r="I5245" t="s">
        <v>10523</v>
      </c>
      <c r="J5245" t="s">
        <v>16005</v>
      </c>
      <c r="K5245" t="s">
        <v>16262</v>
      </c>
      <c r="L5245" t="s">
        <v>16268</v>
      </c>
      <c r="M5245" s="5">
        <v>1932</v>
      </c>
      <c r="N5245" t="s">
        <v>16271</v>
      </c>
      <c r="O5245" t="s">
        <v>16273</v>
      </c>
    </row>
    <row r="5246" spans="1:15" x14ac:dyDescent="0.3">
      <c r="A5246" t="s">
        <v>87</v>
      </c>
      <c r="B5246">
        <v>3862</v>
      </c>
      <c r="C5246" t="s">
        <v>187</v>
      </c>
      <c r="D5246" t="s">
        <v>287</v>
      </c>
      <c r="E5246" t="s">
        <v>317</v>
      </c>
      <c r="F5246" t="s">
        <v>5231</v>
      </c>
      <c r="G5246" s="2">
        <v>45665</v>
      </c>
      <c r="H5246" t="s">
        <v>5458</v>
      </c>
      <c r="I5246" t="s">
        <v>10524</v>
      </c>
      <c r="J5246" t="s">
        <v>16006</v>
      </c>
      <c r="K5246" t="s">
        <v>16262</v>
      </c>
      <c r="L5246" t="s">
        <v>16268</v>
      </c>
      <c r="M5246" s="5">
        <v>813</v>
      </c>
      <c r="N5246" t="s">
        <v>16272</v>
      </c>
      <c r="O5246" t="s">
        <v>16273</v>
      </c>
    </row>
    <row r="5247" spans="1:15" x14ac:dyDescent="0.3">
      <c r="A5247" t="s">
        <v>14</v>
      </c>
      <c r="B5247">
        <v>7246</v>
      </c>
      <c r="C5247" t="s">
        <v>114</v>
      </c>
      <c r="D5247" t="s">
        <v>214</v>
      </c>
      <c r="E5247" t="s">
        <v>316</v>
      </c>
      <c r="F5247" t="s">
        <v>5232</v>
      </c>
      <c r="G5247" s="2">
        <v>45568</v>
      </c>
      <c r="H5247" t="s">
        <v>5457</v>
      </c>
      <c r="I5247" t="s">
        <v>9199</v>
      </c>
      <c r="J5247" t="s">
        <v>16007</v>
      </c>
      <c r="K5247" t="s">
        <v>16266</v>
      </c>
      <c r="L5247" t="s">
        <v>16268</v>
      </c>
      <c r="M5247" s="5">
        <v>346</v>
      </c>
      <c r="N5247" t="s">
        <v>16272</v>
      </c>
      <c r="O5247" t="s">
        <v>16273</v>
      </c>
    </row>
    <row r="5248" spans="1:15" x14ac:dyDescent="0.3">
      <c r="A5248" t="s">
        <v>87</v>
      </c>
      <c r="B5248">
        <v>3862</v>
      </c>
      <c r="C5248" t="s">
        <v>187</v>
      </c>
      <c r="D5248" t="s">
        <v>287</v>
      </c>
      <c r="E5248" t="s">
        <v>325</v>
      </c>
      <c r="F5248" t="s">
        <v>5233</v>
      </c>
      <c r="G5248" s="2">
        <v>45630</v>
      </c>
      <c r="H5248" t="s">
        <v>5456</v>
      </c>
      <c r="I5248" t="s">
        <v>8191</v>
      </c>
      <c r="J5248" t="s">
        <v>16008</v>
      </c>
      <c r="K5248" t="s">
        <v>16264</v>
      </c>
      <c r="L5248" t="s">
        <v>16269</v>
      </c>
      <c r="M5248" s="5">
        <v>1086</v>
      </c>
      <c r="N5248" t="s">
        <v>16271</v>
      </c>
      <c r="O5248" t="s">
        <v>16273</v>
      </c>
    </row>
    <row r="5249" spans="1:15" x14ac:dyDescent="0.3">
      <c r="A5249" t="s">
        <v>35</v>
      </c>
      <c r="B5249">
        <v>2199</v>
      </c>
      <c r="C5249" t="s">
        <v>135</v>
      </c>
      <c r="D5249" t="s">
        <v>235</v>
      </c>
      <c r="E5249" t="s">
        <v>318</v>
      </c>
      <c r="F5249" t="s">
        <v>2567</v>
      </c>
      <c r="G5249" s="2">
        <v>45668</v>
      </c>
      <c r="H5249" t="s">
        <v>5455</v>
      </c>
      <c r="I5249" t="s">
        <v>10525</v>
      </c>
      <c r="J5249" t="s">
        <v>16009</v>
      </c>
      <c r="K5249" t="s">
        <v>16264</v>
      </c>
      <c r="L5249" t="s">
        <v>16270</v>
      </c>
      <c r="M5249" s="5">
        <v>4986</v>
      </c>
      <c r="N5249" t="s">
        <v>16271</v>
      </c>
      <c r="O5249" t="s">
        <v>16273</v>
      </c>
    </row>
    <row r="5250" spans="1:15" x14ac:dyDescent="0.3">
      <c r="A5250" t="s">
        <v>44</v>
      </c>
      <c r="B5250">
        <v>4654</v>
      </c>
      <c r="C5250" t="s">
        <v>144</v>
      </c>
      <c r="D5250" t="s">
        <v>244</v>
      </c>
      <c r="E5250" t="s">
        <v>317</v>
      </c>
      <c r="F5250" t="s">
        <v>5234</v>
      </c>
      <c r="G5250" s="2">
        <v>45652</v>
      </c>
      <c r="H5250" t="s">
        <v>5458</v>
      </c>
      <c r="I5250" t="s">
        <v>7710</v>
      </c>
      <c r="J5250" t="s">
        <v>16010</v>
      </c>
      <c r="K5250" t="s">
        <v>16262</v>
      </c>
      <c r="L5250" t="s">
        <v>16269</v>
      </c>
      <c r="M5250" s="5">
        <v>2802</v>
      </c>
      <c r="N5250" t="s">
        <v>16272</v>
      </c>
      <c r="O5250" t="s">
        <v>16273</v>
      </c>
    </row>
    <row r="5251" spans="1:15" x14ac:dyDescent="0.3">
      <c r="A5251" t="s">
        <v>47</v>
      </c>
      <c r="B5251">
        <v>7273</v>
      </c>
      <c r="C5251" t="s">
        <v>147</v>
      </c>
      <c r="D5251" t="s">
        <v>247</v>
      </c>
      <c r="E5251" t="s">
        <v>320</v>
      </c>
      <c r="F5251" t="s">
        <v>5235</v>
      </c>
      <c r="G5251" s="2">
        <v>45525</v>
      </c>
      <c r="H5251" t="s">
        <v>5456</v>
      </c>
      <c r="I5251" t="s">
        <v>10526</v>
      </c>
      <c r="J5251" t="s">
        <v>16011</v>
      </c>
      <c r="K5251" t="s">
        <v>16262</v>
      </c>
      <c r="L5251" t="s">
        <v>16270</v>
      </c>
      <c r="M5251" s="5">
        <v>3657</v>
      </c>
      <c r="N5251" t="s">
        <v>5455</v>
      </c>
      <c r="O5251" t="s">
        <v>16273</v>
      </c>
    </row>
    <row r="5252" spans="1:15" x14ac:dyDescent="0.3">
      <c r="A5252" t="s">
        <v>24</v>
      </c>
      <c r="B5252">
        <v>2513</v>
      </c>
      <c r="C5252" t="s">
        <v>124</v>
      </c>
      <c r="D5252" t="s">
        <v>224</v>
      </c>
      <c r="E5252" t="s">
        <v>316</v>
      </c>
      <c r="F5252" t="s">
        <v>5236</v>
      </c>
      <c r="G5252" s="2">
        <v>45788</v>
      </c>
      <c r="H5252" t="s">
        <v>5455</v>
      </c>
      <c r="I5252" t="s">
        <v>10527</v>
      </c>
      <c r="J5252" t="s">
        <v>16012</v>
      </c>
      <c r="K5252" t="s">
        <v>16262</v>
      </c>
      <c r="L5252" t="s">
        <v>16269</v>
      </c>
      <c r="M5252" s="5">
        <v>4069</v>
      </c>
      <c r="N5252" t="s">
        <v>16271</v>
      </c>
      <c r="O5252" t="s">
        <v>16273</v>
      </c>
    </row>
    <row r="5253" spans="1:15" x14ac:dyDescent="0.3">
      <c r="A5253" t="s">
        <v>50</v>
      </c>
      <c r="B5253">
        <v>3220</v>
      </c>
      <c r="C5253" t="s">
        <v>150</v>
      </c>
      <c r="D5253" t="s">
        <v>250</v>
      </c>
      <c r="E5253" t="s">
        <v>322</v>
      </c>
      <c r="F5253" t="s">
        <v>5237</v>
      </c>
      <c r="G5253" s="2">
        <v>45537</v>
      </c>
      <c r="H5253" t="s">
        <v>5456</v>
      </c>
      <c r="I5253" t="s">
        <v>10528</v>
      </c>
      <c r="J5253" t="s">
        <v>16013</v>
      </c>
      <c r="K5253" t="s">
        <v>16262</v>
      </c>
      <c r="L5253" t="s">
        <v>16269</v>
      </c>
      <c r="M5253" s="5">
        <v>3863</v>
      </c>
      <c r="N5253" t="s">
        <v>16271</v>
      </c>
      <c r="O5253" t="s">
        <v>16273</v>
      </c>
    </row>
    <row r="5254" spans="1:15" x14ac:dyDescent="0.3">
      <c r="A5254" t="s">
        <v>83</v>
      </c>
      <c r="B5254">
        <v>7892</v>
      </c>
      <c r="C5254" t="s">
        <v>183</v>
      </c>
      <c r="D5254" t="s">
        <v>283</v>
      </c>
      <c r="E5254" t="s">
        <v>322</v>
      </c>
      <c r="F5254" t="s">
        <v>5238</v>
      </c>
      <c r="G5254" s="2">
        <v>45611</v>
      </c>
      <c r="H5254" t="s">
        <v>5458</v>
      </c>
      <c r="I5254" t="s">
        <v>10529</v>
      </c>
      <c r="J5254" t="s">
        <v>16014</v>
      </c>
      <c r="K5254" t="s">
        <v>16264</v>
      </c>
      <c r="L5254" t="s">
        <v>16268</v>
      </c>
      <c r="M5254" s="5">
        <v>1383</v>
      </c>
      <c r="N5254" t="s">
        <v>16271</v>
      </c>
      <c r="O5254" t="s">
        <v>16273</v>
      </c>
    </row>
    <row r="5255" spans="1:15" x14ac:dyDescent="0.3">
      <c r="A5255" t="s">
        <v>98</v>
      </c>
      <c r="B5255">
        <v>7509</v>
      </c>
      <c r="C5255" t="s">
        <v>198</v>
      </c>
      <c r="D5255" t="s">
        <v>298</v>
      </c>
      <c r="E5255" t="s">
        <v>318</v>
      </c>
      <c r="F5255" t="s">
        <v>5239</v>
      </c>
      <c r="G5255" s="2">
        <v>45641</v>
      </c>
      <c r="H5255" t="s">
        <v>5458</v>
      </c>
      <c r="I5255" t="s">
        <v>10530</v>
      </c>
      <c r="J5255" t="s">
        <v>16015</v>
      </c>
      <c r="K5255" t="s">
        <v>16265</v>
      </c>
      <c r="L5255" t="s">
        <v>16269</v>
      </c>
      <c r="M5255" s="5">
        <v>1749</v>
      </c>
      <c r="N5255" t="s">
        <v>16272</v>
      </c>
      <c r="O5255" t="s">
        <v>16273</v>
      </c>
    </row>
    <row r="5256" spans="1:15" x14ac:dyDescent="0.3">
      <c r="A5256" t="s">
        <v>101</v>
      </c>
      <c r="B5256">
        <v>3009</v>
      </c>
      <c r="C5256" t="s">
        <v>201</v>
      </c>
      <c r="D5256" t="s">
        <v>301</v>
      </c>
      <c r="E5256" t="s">
        <v>319</v>
      </c>
      <c r="F5256" t="s">
        <v>5240</v>
      </c>
      <c r="G5256" s="2">
        <v>45804</v>
      </c>
      <c r="H5256" t="s">
        <v>5455</v>
      </c>
      <c r="I5256" t="s">
        <v>10531</v>
      </c>
      <c r="J5256" t="s">
        <v>16016</v>
      </c>
      <c r="K5256" t="s">
        <v>16262</v>
      </c>
      <c r="L5256" t="s">
        <v>16268</v>
      </c>
      <c r="M5256" s="5">
        <v>1763</v>
      </c>
      <c r="N5256" t="s">
        <v>16271</v>
      </c>
      <c r="O5256" t="s">
        <v>16273</v>
      </c>
    </row>
    <row r="5257" spans="1:15" x14ac:dyDescent="0.3">
      <c r="A5257" t="s">
        <v>85</v>
      </c>
      <c r="B5257">
        <v>2299</v>
      </c>
      <c r="C5257" t="s">
        <v>185</v>
      </c>
      <c r="D5257" t="s">
        <v>285</v>
      </c>
      <c r="E5257" t="s">
        <v>319</v>
      </c>
      <c r="F5257" t="s">
        <v>5241</v>
      </c>
      <c r="G5257" s="2">
        <v>45725</v>
      </c>
      <c r="H5257" t="s">
        <v>5455</v>
      </c>
      <c r="I5257" t="s">
        <v>10532</v>
      </c>
      <c r="J5257" t="s">
        <v>16017</v>
      </c>
      <c r="K5257" t="s">
        <v>16263</v>
      </c>
      <c r="L5257" t="s">
        <v>16268</v>
      </c>
      <c r="M5257" s="5">
        <v>1162</v>
      </c>
      <c r="N5257" t="s">
        <v>5455</v>
      </c>
      <c r="O5257" t="s">
        <v>16273</v>
      </c>
    </row>
    <row r="5258" spans="1:15" x14ac:dyDescent="0.3">
      <c r="A5258" t="s">
        <v>42</v>
      </c>
      <c r="B5258">
        <v>3335</v>
      </c>
      <c r="C5258" t="s">
        <v>142</v>
      </c>
      <c r="D5258" t="s">
        <v>242</v>
      </c>
      <c r="E5258" t="s">
        <v>320</v>
      </c>
      <c r="F5258" t="s">
        <v>5242</v>
      </c>
      <c r="G5258" s="2">
        <v>45779</v>
      </c>
      <c r="H5258" t="s">
        <v>5455</v>
      </c>
      <c r="I5258" t="s">
        <v>10533</v>
      </c>
      <c r="J5258" t="s">
        <v>16018</v>
      </c>
      <c r="K5258" t="s">
        <v>16265</v>
      </c>
      <c r="L5258" t="s">
        <v>16269</v>
      </c>
      <c r="M5258" s="5">
        <v>516</v>
      </c>
      <c r="N5258" t="s">
        <v>16272</v>
      </c>
      <c r="O5258" t="s">
        <v>16273</v>
      </c>
    </row>
    <row r="5259" spans="1:15" x14ac:dyDescent="0.3">
      <c r="A5259" t="s">
        <v>32</v>
      </c>
      <c r="B5259">
        <v>2616</v>
      </c>
      <c r="C5259" t="s">
        <v>132</v>
      </c>
      <c r="D5259" t="s">
        <v>232</v>
      </c>
      <c r="E5259" t="s">
        <v>317</v>
      </c>
      <c r="F5259" t="s">
        <v>5243</v>
      </c>
      <c r="G5259" s="2">
        <v>45782</v>
      </c>
      <c r="H5259" t="s">
        <v>5455</v>
      </c>
      <c r="I5259" t="s">
        <v>10534</v>
      </c>
      <c r="J5259" t="s">
        <v>16019</v>
      </c>
      <c r="K5259" t="s">
        <v>16262</v>
      </c>
      <c r="L5259" t="s">
        <v>16269</v>
      </c>
      <c r="M5259" s="5">
        <v>3536</v>
      </c>
      <c r="N5259" t="s">
        <v>16272</v>
      </c>
      <c r="O5259" t="s">
        <v>16273</v>
      </c>
    </row>
    <row r="5260" spans="1:15" x14ac:dyDescent="0.3">
      <c r="A5260" t="s">
        <v>19</v>
      </c>
      <c r="B5260">
        <v>3972</v>
      </c>
      <c r="C5260" t="s">
        <v>119</v>
      </c>
      <c r="D5260" t="s">
        <v>219</v>
      </c>
      <c r="E5260" t="s">
        <v>318</v>
      </c>
      <c r="F5260" t="s">
        <v>5244</v>
      </c>
      <c r="G5260" s="2">
        <v>45817</v>
      </c>
      <c r="H5260" t="s">
        <v>5457</v>
      </c>
      <c r="I5260" t="s">
        <v>10535</v>
      </c>
      <c r="J5260" t="s">
        <v>16020</v>
      </c>
      <c r="K5260" t="s">
        <v>16262</v>
      </c>
      <c r="L5260" t="s">
        <v>16267</v>
      </c>
      <c r="M5260" s="5">
        <v>3820</v>
      </c>
      <c r="N5260" t="s">
        <v>16272</v>
      </c>
      <c r="O5260" t="s">
        <v>16273</v>
      </c>
    </row>
    <row r="5261" spans="1:15" x14ac:dyDescent="0.3">
      <c r="A5261" t="s">
        <v>39</v>
      </c>
      <c r="B5261">
        <v>1267</v>
      </c>
      <c r="C5261" t="s">
        <v>139</v>
      </c>
      <c r="D5261" t="s">
        <v>239</v>
      </c>
      <c r="E5261" t="s">
        <v>319</v>
      </c>
      <c r="F5261" t="s">
        <v>5245</v>
      </c>
      <c r="G5261" s="2">
        <v>45710</v>
      </c>
      <c r="H5261" t="s">
        <v>5456</v>
      </c>
      <c r="I5261" t="s">
        <v>10536</v>
      </c>
      <c r="J5261" t="s">
        <v>16021</v>
      </c>
      <c r="K5261" t="s">
        <v>16262</v>
      </c>
      <c r="L5261" t="s">
        <v>16270</v>
      </c>
      <c r="M5261" s="5">
        <v>786</v>
      </c>
      <c r="N5261" t="s">
        <v>5455</v>
      </c>
      <c r="O5261" t="s">
        <v>16273</v>
      </c>
    </row>
    <row r="5262" spans="1:15" x14ac:dyDescent="0.3">
      <c r="A5262" t="s">
        <v>113</v>
      </c>
      <c r="B5262">
        <v>1412</v>
      </c>
      <c r="C5262" t="s">
        <v>213</v>
      </c>
      <c r="D5262" t="s">
        <v>313</v>
      </c>
      <c r="E5262" t="s">
        <v>325</v>
      </c>
      <c r="F5262" t="s">
        <v>5246</v>
      </c>
      <c r="G5262" s="2">
        <v>45872</v>
      </c>
      <c r="H5262" t="s">
        <v>5457</v>
      </c>
      <c r="I5262" t="s">
        <v>10537</v>
      </c>
      <c r="J5262" t="s">
        <v>16022</v>
      </c>
      <c r="K5262" t="s">
        <v>16264</v>
      </c>
      <c r="L5262" t="s">
        <v>16267</v>
      </c>
      <c r="M5262" s="5">
        <v>3808</v>
      </c>
      <c r="N5262" t="s">
        <v>16272</v>
      </c>
      <c r="O5262" t="s">
        <v>16273</v>
      </c>
    </row>
    <row r="5263" spans="1:15" x14ac:dyDescent="0.3">
      <c r="A5263" t="s">
        <v>42</v>
      </c>
      <c r="B5263">
        <v>3335</v>
      </c>
      <c r="C5263" t="s">
        <v>142</v>
      </c>
      <c r="D5263" t="s">
        <v>242</v>
      </c>
      <c r="E5263" t="s">
        <v>314</v>
      </c>
      <c r="F5263" t="s">
        <v>5247</v>
      </c>
      <c r="G5263" s="2">
        <v>45718</v>
      </c>
      <c r="H5263" t="s">
        <v>5457</v>
      </c>
      <c r="I5263" t="s">
        <v>7289</v>
      </c>
      <c r="J5263" t="s">
        <v>16023</v>
      </c>
      <c r="K5263" t="s">
        <v>16263</v>
      </c>
      <c r="L5263" t="s">
        <v>16270</v>
      </c>
      <c r="M5263" s="5">
        <v>4527</v>
      </c>
      <c r="N5263" t="s">
        <v>16272</v>
      </c>
      <c r="O5263" t="s">
        <v>16273</v>
      </c>
    </row>
    <row r="5264" spans="1:15" x14ac:dyDescent="0.3">
      <c r="A5264" t="s">
        <v>53</v>
      </c>
      <c r="B5264">
        <v>5434</v>
      </c>
      <c r="C5264" t="s">
        <v>153</v>
      </c>
      <c r="D5264" t="s">
        <v>253</v>
      </c>
      <c r="E5264" t="s">
        <v>316</v>
      </c>
      <c r="F5264" t="s">
        <v>5248</v>
      </c>
      <c r="G5264" s="2">
        <v>45827</v>
      </c>
      <c r="H5264" t="s">
        <v>5457</v>
      </c>
      <c r="I5264" t="s">
        <v>10538</v>
      </c>
      <c r="J5264" t="s">
        <v>16024</v>
      </c>
      <c r="K5264" t="s">
        <v>16262</v>
      </c>
      <c r="L5264" t="s">
        <v>16270</v>
      </c>
      <c r="M5264" s="5">
        <v>2043</v>
      </c>
      <c r="N5264" t="s">
        <v>5455</v>
      </c>
      <c r="O5264" t="s">
        <v>16273</v>
      </c>
    </row>
    <row r="5265" spans="1:15" x14ac:dyDescent="0.3">
      <c r="A5265" t="s">
        <v>80</v>
      </c>
      <c r="B5265">
        <v>1269</v>
      </c>
      <c r="C5265" t="s">
        <v>180</v>
      </c>
      <c r="D5265" t="s">
        <v>280</v>
      </c>
      <c r="E5265" t="s">
        <v>315</v>
      </c>
      <c r="F5265" t="s">
        <v>5249</v>
      </c>
      <c r="G5265" s="2">
        <v>45671</v>
      </c>
      <c r="H5265" t="s">
        <v>5456</v>
      </c>
      <c r="I5265" t="s">
        <v>10539</v>
      </c>
      <c r="J5265" t="s">
        <v>16025</v>
      </c>
      <c r="K5265" t="s">
        <v>16264</v>
      </c>
      <c r="L5265" t="s">
        <v>16268</v>
      </c>
      <c r="M5265" s="5">
        <v>4654</v>
      </c>
      <c r="N5265" t="s">
        <v>16272</v>
      </c>
      <c r="O5265" t="s">
        <v>16273</v>
      </c>
    </row>
    <row r="5266" spans="1:15" x14ac:dyDescent="0.3">
      <c r="A5266" t="s">
        <v>65</v>
      </c>
      <c r="B5266">
        <v>8974</v>
      </c>
      <c r="C5266" t="s">
        <v>165</v>
      </c>
      <c r="D5266" t="s">
        <v>265</v>
      </c>
      <c r="E5266" t="s">
        <v>323</v>
      </c>
      <c r="F5266" t="s">
        <v>1576</v>
      </c>
      <c r="G5266" s="2">
        <v>45608</v>
      </c>
      <c r="H5266" t="s">
        <v>5456</v>
      </c>
      <c r="I5266" t="s">
        <v>10540</v>
      </c>
      <c r="J5266" t="s">
        <v>16026</v>
      </c>
      <c r="K5266" t="s">
        <v>16263</v>
      </c>
      <c r="L5266" t="s">
        <v>16269</v>
      </c>
      <c r="M5266" s="5">
        <v>3297</v>
      </c>
      <c r="N5266" t="s">
        <v>16272</v>
      </c>
      <c r="O5266" t="s">
        <v>16273</v>
      </c>
    </row>
    <row r="5267" spans="1:15" x14ac:dyDescent="0.3">
      <c r="A5267" t="s">
        <v>38</v>
      </c>
      <c r="B5267">
        <v>1109</v>
      </c>
      <c r="C5267" t="s">
        <v>138</v>
      </c>
      <c r="D5267" t="s">
        <v>238</v>
      </c>
      <c r="E5267" t="s">
        <v>318</v>
      </c>
      <c r="F5267" t="s">
        <v>5250</v>
      </c>
      <c r="G5267" s="2">
        <v>45653</v>
      </c>
      <c r="H5267" t="s">
        <v>5455</v>
      </c>
      <c r="I5267" t="s">
        <v>10541</v>
      </c>
      <c r="J5267" t="s">
        <v>16027</v>
      </c>
      <c r="K5267" t="s">
        <v>16264</v>
      </c>
      <c r="L5267" t="s">
        <v>16269</v>
      </c>
      <c r="M5267" s="5">
        <v>2393</v>
      </c>
      <c r="N5267" t="s">
        <v>16272</v>
      </c>
      <c r="O5267" t="s">
        <v>16273</v>
      </c>
    </row>
    <row r="5268" spans="1:15" x14ac:dyDescent="0.3">
      <c r="A5268" t="s">
        <v>26</v>
      </c>
      <c r="B5268">
        <v>8186</v>
      </c>
      <c r="C5268" t="s">
        <v>126</v>
      </c>
      <c r="D5268" t="s">
        <v>226</v>
      </c>
      <c r="E5268" t="s">
        <v>321</v>
      </c>
      <c r="F5268" t="s">
        <v>5251</v>
      </c>
      <c r="G5268" s="2">
        <v>45712</v>
      </c>
      <c r="H5268" t="s">
        <v>5455</v>
      </c>
      <c r="I5268" t="s">
        <v>10542</v>
      </c>
      <c r="J5268" t="s">
        <v>16028</v>
      </c>
      <c r="K5268" t="s">
        <v>16265</v>
      </c>
      <c r="L5268" t="s">
        <v>16267</v>
      </c>
      <c r="M5268" s="5">
        <v>2496</v>
      </c>
      <c r="N5268" t="s">
        <v>5455</v>
      </c>
      <c r="O5268" t="s">
        <v>16273</v>
      </c>
    </row>
    <row r="5269" spans="1:15" x14ac:dyDescent="0.3">
      <c r="A5269" t="s">
        <v>106</v>
      </c>
      <c r="B5269">
        <v>6083</v>
      </c>
      <c r="C5269" t="s">
        <v>206</v>
      </c>
      <c r="D5269" t="s">
        <v>306</v>
      </c>
      <c r="E5269" t="s">
        <v>322</v>
      </c>
      <c r="F5269" t="s">
        <v>5252</v>
      </c>
      <c r="G5269" s="2">
        <v>45517</v>
      </c>
      <c r="H5269" t="s">
        <v>5458</v>
      </c>
      <c r="I5269" t="s">
        <v>10543</v>
      </c>
      <c r="J5269" t="s">
        <v>16029</v>
      </c>
      <c r="K5269" t="s">
        <v>16262</v>
      </c>
      <c r="L5269" t="s">
        <v>16268</v>
      </c>
      <c r="M5269" s="5">
        <v>4265</v>
      </c>
      <c r="N5269" t="s">
        <v>5455</v>
      </c>
      <c r="O5269" t="s">
        <v>16273</v>
      </c>
    </row>
    <row r="5270" spans="1:15" x14ac:dyDescent="0.3">
      <c r="A5270" t="s">
        <v>67</v>
      </c>
      <c r="B5270">
        <v>7818</v>
      </c>
      <c r="C5270" t="s">
        <v>167</v>
      </c>
      <c r="D5270" t="s">
        <v>267</v>
      </c>
      <c r="E5270" t="s">
        <v>321</v>
      </c>
      <c r="F5270" t="s">
        <v>5253</v>
      </c>
      <c r="G5270" s="2">
        <v>45534</v>
      </c>
      <c r="H5270" t="s">
        <v>5456</v>
      </c>
      <c r="I5270" t="s">
        <v>10544</v>
      </c>
      <c r="J5270" t="s">
        <v>16030</v>
      </c>
      <c r="K5270" t="s">
        <v>16262</v>
      </c>
      <c r="L5270" t="s">
        <v>16270</v>
      </c>
      <c r="M5270" s="5">
        <v>2074</v>
      </c>
      <c r="N5270" t="s">
        <v>16272</v>
      </c>
      <c r="O5270" t="s">
        <v>16273</v>
      </c>
    </row>
    <row r="5271" spans="1:15" x14ac:dyDescent="0.3">
      <c r="A5271" t="s">
        <v>87</v>
      </c>
      <c r="B5271">
        <v>3862</v>
      </c>
      <c r="C5271" t="s">
        <v>187</v>
      </c>
      <c r="D5271" t="s">
        <v>287</v>
      </c>
      <c r="E5271" t="s">
        <v>318</v>
      </c>
      <c r="F5271" t="s">
        <v>5254</v>
      </c>
      <c r="G5271" s="2">
        <v>45640</v>
      </c>
      <c r="H5271" t="s">
        <v>5455</v>
      </c>
      <c r="I5271" t="s">
        <v>10545</v>
      </c>
      <c r="J5271" t="s">
        <v>16031</v>
      </c>
      <c r="K5271" t="s">
        <v>16266</v>
      </c>
      <c r="L5271" t="s">
        <v>16269</v>
      </c>
      <c r="M5271" s="5">
        <v>3919</v>
      </c>
      <c r="N5271" t="s">
        <v>16272</v>
      </c>
      <c r="O5271" t="s">
        <v>16273</v>
      </c>
    </row>
    <row r="5272" spans="1:15" x14ac:dyDescent="0.3">
      <c r="A5272" t="s">
        <v>39</v>
      </c>
      <c r="B5272">
        <v>1267</v>
      </c>
      <c r="C5272" t="s">
        <v>139</v>
      </c>
      <c r="D5272" t="s">
        <v>239</v>
      </c>
      <c r="E5272" t="s">
        <v>321</v>
      </c>
      <c r="F5272" t="s">
        <v>5255</v>
      </c>
      <c r="G5272" s="2">
        <v>45792</v>
      </c>
      <c r="H5272" t="s">
        <v>5456</v>
      </c>
      <c r="I5272" t="s">
        <v>10546</v>
      </c>
      <c r="J5272" t="s">
        <v>16032</v>
      </c>
      <c r="K5272" t="s">
        <v>16263</v>
      </c>
      <c r="L5272" t="s">
        <v>16269</v>
      </c>
      <c r="M5272" s="5">
        <v>4024</v>
      </c>
      <c r="N5272" t="s">
        <v>16271</v>
      </c>
      <c r="O5272" t="s">
        <v>16273</v>
      </c>
    </row>
    <row r="5273" spans="1:15" x14ac:dyDescent="0.3">
      <c r="A5273" t="s">
        <v>92</v>
      </c>
      <c r="B5273">
        <v>9531</v>
      </c>
      <c r="C5273" t="s">
        <v>192</v>
      </c>
      <c r="D5273" t="s">
        <v>292</v>
      </c>
      <c r="E5273" t="s">
        <v>324</v>
      </c>
      <c r="F5273" t="s">
        <v>5256</v>
      </c>
      <c r="G5273" s="2">
        <v>45656</v>
      </c>
      <c r="H5273" t="s">
        <v>5456</v>
      </c>
      <c r="I5273" t="s">
        <v>10547</v>
      </c>
      <c r="J5273" t="s">
        <v>16033</v>
      </c>
      <c r="K5273" t="s">
        <v>16263</v>
      </c>
      <c r="L5273" t="s">
        <v>16268</v>
      </c>
      <c r="M5273" s="5">
        <v>873</v>
      </c>
      <c r="N5273" t="s">
        <v>5455</v>
      </c>
      <c r="O5273" t="s">
        <v>16273</v>
      </c>
    </row>
    <row r="5274" spans="1:15" x14ac:dyDescent="0.3">
      <c r="A5274" t="s">
        <v>59</v>
      </c>
      <c r="B5274">
        <v>7091</v>
      </c>
      <c r="C5274" t="s">
        <v>159</v>
      </c>
      <c r="D5274" t="s">
        <v>259</v>
      </c>
      <c r="E5274" t="s">
        <v>319</v>
      </c>
      <c r="F5274" t="s">
        <v>5257</v>
      </c>
      <c r="G5274" s="2">
        <v>45656</v>
      </c>
      <c r="H5274" t="s">
        <v>5457</v>
      </c>
      <c r="I5274" t="s">
        <v>10548</v>
      </c>
      <c r="J5274" t="s">
        <v>16034</v>
      </c>
      <c r="K5274" t="s">
        <v>16265</v>
      </c>
      <c r="L5274" t="s">
        <v>16267</v>
      </c>
      <c r="M5274" s="5">
        <v>2976</v>
      </c>
      <c r="N5274" t="s">
        <v>16272</v>
      </c>
      <c r="O5274" t="s">
        <v>16273</v>
      </c>
    </row>
    <row r="5275" spans="1:15" x14ac:dyDescent="0.3">
      <c r="A5275" t="s">
        <v>68</v>
      </c>
      <c r="B5275">
        <v>4079</v>
      </c>
      <c r="C5275" t="s">
        <v>168</v>
      </c>
      <c r="D5275" t="s">
        <v>268</v>
      </c>
      <c r="E5275" t="s">
        <v>325</v>
      </c>
      <c r="F5275" t="s">
        <v>5258</v>
      </c>
      <c r="G5275" s="2">
        <v>45625</v>
      </c>
      <c r="H5275" t="s">
        <v>5457</v>
      </c>
      <c r="I5275" t="s">
        <v>10549</v>
      </c>
      <c r="J5275" t="s">
        <v>16035</v>
      </c>
      <c r="K5275" t="s">
        <v>16266</v>
      </c>
      <c r="L5275" t="s">
        <v>16269</v>
      </c>
      <c r="M5275" s="5">
        <v>2293</v>
      </c>
      <c r="N5275" t="s">
        <v>16272</v>
      </c>
      <c r="O5275" t="s">
        <v>16273</v>
      </c>
    </row>
    <row r="5276" spans="1:15" x14ac:dyDescent="0.3">
      <c r="A5276" t="s">
        <v>65</v>
      </c>
      <c r="B5276">
        <v>8974</v>
      </c>
      <c r="C5276" t="s">
        <v>165</v>
      </c>
      <c r="D5276" t="s">
        <v>265</v>
      </c>
      <c r="E5276" t="s">
        <v>321</v>
      </c>
      <c r="F5276" t="s">
        <v>5259</v>
      </c>
      <c r="G5276" s="2">
        <v>45756</v>
      </c>
      <c r="H5276" t="s">
        <v>5458</v>
      </c>
      <c r="I5276" t="s">
        <v>6287</v>
      </c>
      <c r="J5276" t="s">
        <v>16036</v>
      </c>
      <c r="K5276" t="s">
        <v>16265</v>
      </c>
      <c r="L5276" t="s">
        <v>16270</v>
      </c>
      <c r="M5276" s="5">
        <v>1551</v>
      </c>
      <c r="N5276" t="s">
        <v>5455</v>
      </c>
      <c r="O5276" t="s">
        <v>16273</v>
      </c>
    </row>
    <row r="5277" spans="1:15" x14ac:dyDescent="0.3">
      <c r="A5277" t="s">
        <v>52</v>
      </c>
      <c r="B5277">
        <v>3180</v>
      </c>
      <c r="C5277" t="s">
        <v>152</v>
      </c>
      <c r="D5277" t="s">
        <v>252</v>
      </c>
      <c r="E5277" t="s">
        <v>317</v>
      </c>
      <c r="F5277" t="s">
        <v>5260</v>
      </c>
      <c r="G5277" s="2">
        <v>45643</v>
      </c>
      <c r="H5277" t="s">
        <v>5456</v>
      </c>
      <c r="I5277" t="s">
        <v>10550</v>
      </c>
      <c r="J5277" t="s">
        <v>16037</v>
      </c>
      <c r="K5277" t="s">
        <v>16262</v>
      </c>
      <c r="L5277" t="s">
        <v>16270</v>
      </c>
      <c r="M5277" s="5">
        <v>3898</v>
      </c>
      <c r="N5277" t="s">
        <v>16272</v>
      </c>
      <c r="O5277" t="s">
        <v>16273</v>
      </c>
    </row>
    <row r="5278" spans="1:15" x14ac:dyDescent="0.3">
      <c r="A5278" t="s">
        <v>89</v>
      </c>
      <c r="B5278">
        <v>3972</v>
      </c>
      <c r="C5278" t="s">
        <v>189</v>
      </c>
      <c r="D5278" t="s">
        <v>289</v>
      </c>
      <c r="E5278" t="s">
        <v>321</v>
      </c>
      <c r="F5278" t="s">
        <v>5261</v>
      </c>
      <c r="G5278" s="2">
        <v>45720</v>
      </c>
      <c r="H5278" t="s">
        <v>5456</v>
      </c>
      <c r="I5278" t="s">
        <v>10551</v>
      </c>
      <c r="J5278" t="s">
        <v>16038</v>
      </c>
      <c r="K5278" t="s">
        <v>16262</v>
      </c>
      <c r="L5278" t="s">
        <v>16269</v>
      </c>
      <c r="M5278" s="5">
        <v>4274</v>
      </c>
      <c r="N5278" t="s">
        <v>5455</v>
      </c>
      <c r="O5278" t="s">
        <v>16273</v>
      </c>
    </row>
    <row r="5279" spans="1:15" x14ac:dyDescent="0.3">
      <c r="A5279" t="s">
        <v>55</v>
      </c>
      <c r="B5279">
        <v>9288</v>
      </c>
      <c r="C5279" t="s">
        <v>155</v>
      </c>
      <c r="D5279" t="s">
        <v>255</v>
      </c>
      <c r="E5279" t="s">
        <v>322</v>
      </c>
      <c r="F5279" t="s">
        <v>5262</v>
      </c>
      <c r="G5279" s="2">
        <v>45583</v>
      </c>
      <c r="H5279" t="s">
        <v>5456</v>
      </c>
      <c r="I5279" t="s">
        <v>10552</v>
      </c>
      <c r="J5279" t="s">
        <v>16039</v>
      </c>
      <c r="K5279" t="s">
        <v>16262</v>
      </c>
      <c r="L5279" t="s">
        <v>16267</v>
      </c>
      <c r="M5279" s="5">
        <v>1733</v>
      </c>
      <c r="N5279" t="s">
        <v>5455</v>
      </c>
      <c r="O5279" t="s">
        <v>16273</v>
      </c>
    </row>
    <row r="5280" spans="1:15" x14ac:dyDescent="0.3">
      <c r="A5280" t="s">
        <v>95</v>
      </c>
      <c r="B5280">
        <v>3318</v>
      </c>
      <c r="C5280" t="s">
        <v>195</v>
      </c>
      <c r="D5280" t="s">
        <v>295</v>
      </c>
      <c r="E5280" t="s">
        <v>317</v>
      </c>
      <c r="F5280" t="s">
        <v>5263</v>
      </c>
      <c r="G5280" s="2">
        <v>45687</v>
      </c>
      <c r="H5280" t="s">
        <v>5458</v>
      </c>
      <c r="I5280" t="s">
        <v>10553</v>
      </c>
      <c r="J5280" t="s">
        <v>16040</v>
      </c>
      <c r="K5280" t="s">
        <v>16262</v>
      </c>
      <c r="L5280" t="s">
        <v>16268</v>
      </c>
      <c r="M5280" s="5">
        <v>4756</v>
      </c>
      <c r="N5280" t="s">
        <v>16272</v>
      </c>
      <c r="O5280" t="s">
        <v>16273</v>
      </c>
    </row>
    <row r="5281" spans="1:15" x14ac:dyDescent="0.3">
      <c r="A5281" t="s">
        <v>76</v>
      </c>
      <c r="B5281">
        <v>1256</v>
      </c>
      <c r="C5281" t="s">
        <v>176</v>
      </c>
      <c r="D5281" t="s">
        <v>276</v>
      </c>
      <c r="E5281" t="s">
        <v>322</v>
      </c>
      <c r="F5281" t="s">
        <v>5264</v>
      </c>
      <c r="G5281" s="2">
        <v>45679</v>
      </c>
      <c r="H5281" t="s">
        <v>5455</v>
      </c>
      <c r="I5281" t="s">
        <v>6590</v>
      </c>
      <c r="J5281" t="s">
        <v>16041</v>
      </c>
      <c r="K5281" t="s">
        <v>16262</v>
      </c>
      <c r="L5281" t="s">
        <v>16269</v>
      </c>
      <c r="M5281" s="5">
        <v>1364</v>
      </c>
      <c r="N5281" t="s">
        <v>5455</v>
      </c>
      <c r="O5281" t="s">
        <v>16273</v>
      </c>
    </row>
    <row r="5282" spans="1:15" x14ac:dyDescent="0.3">
      <c r="A5282" t="s">
        <v>77</v>
      </c>
      <c r="B5282">
        <v>1131</v>
      </c>
      <c r="C5282" t="s">
        <v>177</v>
      </c>
      <c r="D5282" t="s">
        <v>277</v>
      </c>
      <c r="E5282" t="s">
        <v>323</v>
      </c>
      <c r="F5282" t="s">
        <v>5154</v>
      </c>
      <c r="G5282" s="2">
        <v>45569</v>
      </c>
      <c r="H5282" t="s">
        <v>5456</v>
      </c>
      <c r="I5282" t="s">
        <v>10554</v>
      </c>
      <c r="J5282" t="s">
        <v>16042</v>
      </c>
      <c r="K5282" t="s">
        <v>16265</v>
      </c>
      <c r="L5282" t="s">
        <v>16268</v>
      </c>
      <c r="M5282" s="5">
        <v>4873</v>
      </c>
      <c r="N5282" t="s">
        <v>16272</v>
      </c>
      <c r="O5282" t="s">
        <v>16273</v>
      </c>
    </row>
    <row r="5283" spans="1:15" x14ac:dyDescent="0.3">
      <c r="A5283" t="s">
        <v>113</v>
      </c>
      <c r="B5283">
        <v>1412</v>
      </c>
      <c r="C5283" t="s">
        <v>213</v>
      </c>
      <c r="D5283" t="s">
        <v>313</v>
      </c>
      <c r="E5283" t="s">
        <v>316</v>
      </c>
      <c r="F5283" t="s">
        <v>5119</v>
      </c>
      <c r="G5283" s="2">
        <v>45862</v>
      </c>
      <c r="H5283" t="s">
        <v>5458</v>
      </c>
      <c r="I5283" t="s">
        <v>10555</v>
      </c>
      <c r="J5283" t="s">
        <v>16043</v>
      </c>
      <c r="K5283" t="s">
        <v>16266</v>
      </c>
      <c r="L5283" t="s">
        <v>16267</v>
      </c>
      <c r="M5283" s="5">
        <v>4973</v>
      </c>
      <c r="N5283" t="s">
        <v>5455</v>
      </c>
      <c r="O5283" t="s">
        <v>16273</v>
      </c>
    </row>
    <row r="5284" spans="1:15" x14ac:dyDescent="0.3">
      <c r="A5284" t="s">
        <v>105</v>
      </c>
      <c r="B5284">
        <v>3294</v>
      </c>
      <c r="C5284" t="s">
        <v>205</v>
      </c>
      <c r="D5284" t="s">
        <v>305</v>
      </c>
      <c r="E5284" t="s">
        <v>318</v>
      </c>
      <c r="F5284" t="s">
        <v>5265</v>
      </c>
      <c r="G5284" s="2">
        <v>45703</v>
      </c>
      <c r="H5284" t="s">
        <v>5455</v>
      </c>
      <c r="I5284" t="s">
        <v>10556</v>
      </c>
      <c r="J5284" t="s">
        <v>16044</v>
      </c>
      <c r="K5284" t="s">
        <v>16265</v>
      </c>
      <c r="L5284" t="s">
        <v>16270</v>
      </c>
      <c r="M5284" s="5">
        <v>1222</v>
      </c>
      <c r="N5284" t="s">
        <v>5455</v>
      </c>
      <c r="O5284" t="s">
        <v>16273</v>
      </c>
    </row>
    <row r="5285" spans="1:15" x14ac:dyDescent="0.3">
      <c r="A5285" t="s">
        <v>70</v>
      </c>
      <c r="B5285">
        <v>7689</v>
      </c>
      <c r="C5285" t="s">
        <v>170</v>
      </c>
      <c r="D5285" t="s">
        <v>270</v>
      </c>
      <c r="E5285" t="s">
        <v>315</v>
      </c>
      <c r="F5285" t="s">
        <v>5266</v>
      </c>
      <c r="G5285" s="2">
        <v>45545</v>
      </c>
      <c r="H5285" t="s">
        <v>5457</v>
      </c>
      <c r="I5285" t="s">
        <v>10557</v>
      </c>
      <c r="J5285" t="s">
        <v>16045</v>
      </c>
      <c r="K5285" t="s">
        <v>16265</v>
      </c>
      <c r="L5285" t="s">
        <v>16270</v>
      </c>
      <c r="M5285" s="5">
        <v>1324</v>
      </c>
      <c r="N5285" t="s">
        <v>16272</v>
      </c>
      <c r="O5285" t="s">
        <v>16273</v>
      </c>
    </row>
    <row r="5286" spans="1:15" x14ac:dyDescent="0.3">
      <c r="A5286" t="s">
        <v>68</v>
      </c>
      <c r="B5286">
        <v>4079</v>
      </c>
      <c r="C5286" t="s">
        <v>168</v>
      </c>
      <c r="D5286" t="s">
        <v>268</v>
      </c>
      <c r="E5286" t="s">
        <v>324</v>
      </c>
      <c r="F5286" t="s">
        <v>5267</v>
      </c>
      <c r="G5286" s="2">
        <v>45516</v>
      </c>
      <c r="H5286" t="s">
        <v>5456</v>
      </c>
      <c r="I5286" t="s">
        <v>10558</v>
      </c>
      <c r="J5286" t="s">
        <v>16046</v>
      </c>
      <c r="K5286" t="s">
        <v>16265</v>
      </c>
      <c r="L5286" t="s">
        <v>16270</v>
      </c>
      <c r="M5286" s="5">
        <v>3258</v>
      </c>
      <c r="N5286" t="s">
        <v>16272</v>
      </c>
      <c r="O5286" t="s">
        <v>16273</v>
      </c>
    </row>
    <row r="5287" spans="1:15" x14ac:dyDescent="0.3">
      <c r="A5287" t="s">
        <v>62</v>
      </c>
      <c r="B5287">
        <v>3131</v>
      </c>
      <c r="C5287" t="s">
        <v>162</v>
      </c>
      <c r="D5287" t="s">
        <v>262</v>
      </c>
      <c r="E5287" t="s">
        <v>322</v>
      </c>
      <c r="F5287" t="s">
        <v>5268</v>
      </c>
      <c r="G5287" s="2">
        <v>45611</v>
      </c>
      <c r="H5287" t="s">
        <v>5457</v>
      </c>
      <c r="I5287" t="s">
        <v>10559</v>
      </c>
      <c r="J5287" t="s">
        <v>16047</v>
      </c>
      <c r="K5287" t="s">
        <v>16264</v>
      </c>
      <c r="L5287" t="s">
        <v>16267</v>
      </c>
      <c r="M5287" s="5">
        <v>3513</v>
      </c>
      <c r="N5287" t="s">
        <v>16271</v>
      </c>
      <c r="O5287" t="s">
        <v>16273</v>
      </c>
    </row>
    <row r="5288" spans="1:15" x14ac:dyDescent="0.3">
      <c r="A5288" t="s">
        <v>19</v>
      </c>
      <c r="B5288">
        <v>3972</v>
      </c>
      <c r="C5288" t="s">
        <v>119</v>
      </c>
      <c r="D5288" t="s">
        <v>219</v>
      </c>
      <c r="E5288" t="s">
        <v>324</v>
      </c>
      <c r="F5288" t="s">
        <v>5269</v>
      </c>
      <c r="G5288" s="2">
        <v>45538</v>
      </c>
      <c r="H5288" t="s">
        <v>5457</v>
      </c>
      <c r="I5288" t="s">
        <v>10560</v>
      </c>
      <c r="J5288" t="s">
        <v>16048</v>
      </c>
      <c r="K5288" t="s">
        <v>16262</v>
      </c>
      <c r="L5288" t="s">
        <v>16268</v>
      </c>
      <c r="M5288" s="5">
        <v>598</v>
      </c>
      <c r="N5288" t="s">
        <v>16272</v>
      </c>
      <c r="O5288" t="s">
        <v>16273</v>
      </c>
    </row>
    <row r="5289" spans="1:15" x14ac:dyDescent="0.3">
      <c r="A5289" t="s">
        <v>68</v>
      </c>
      <c r="B5289">
        <v>4079</v>
      </c>
      <c r="C5289" t="s">
        <v>168</v>
      </c>
      <c r="D5289" t="s">
        <v>268</v>
      </c>
      <c r="E5289" t="s">
        <v>318</v>
      </c>
      <c r="F5289" t="s">
        <v>5270</v>
      </c>
      <c r="G5289" s="2">
        <v>45550</v>
      </c>
      <c r="H5289" t="s">
        <v>5457</v>
      </c>
      <c r="I5289" t="s">
        <v>10561</v>
      </c>
      <c r="J5289" t="s">
        <v>16049</v>
      </c>
      <c r="K5289" t="s">
        <v>16266</v>
      </c>
      <c r="L5289" t="s">
        <v>16268</v>
      </c>
      <c r="M5289" s="5">
        <v>1554</v>
      </c>
      <c r="N5289" t="s">
        <v>16271</v>
      </c>
      <c r="O5289" t="s">
        <v>16273</v>
      </c>
    </row>
    <row r="5290" spans="1:15" x14ac:dyDescent="0.3">
      <c r="A5290" t="s">
        <v>56</v>
      </c>
      <c r="B5290">
        <v>6436</v>
      </c>
      <c r="C5290" t="s">
        <v>156</v>
      </c>
      <c r="D5290" t="s">
        <v>256</v>
      </c>
      <c r="E5290" t="s">
        <v>325</v>
      </c>
      <c r="F5290" t="s">
        <v>5271</v>
      </c>
      <c r="G5290" s="2">
        <v>45689</v>
      </c>
      <c r="H5290" t="s">
        <v>5457</v>
      </c>
      <c r="I5290" t="s">
        <v>10562</v>
      </c>
      <c r="J5290" t="s">
        <v>16050</v>
      </c>
      <c r="K5290" t="s">
        <v>16265</v>
      </c>
      <c r="L5290" t="s">
        <v>16269</v>
      </c>
      <c r="M5290" s="5">
        <v>4449</v>
      </c>
      <c r="N5290" t="s">
        <v>16272</v>
      </c>
      <c r="O5290" t="s">
        <v>16273</v>
      </c>
    </row>
    <row r="5291" spans="1:15" x14ac:dyDescent="0.3">
      <c r="A5291" t="s">
        <v>45</v>
      </c>
      <c r="B5291">
        <v>6964</v>
      </c>
      <c r="C5291" t="s">
        <v>145</v>
      </c>
      <c r="D5291" t="s">
        <v>245</v>
      </c>
      <c r="E5291" t="s">
        <v>324</v>
      </c>
      <c r="F5291" t="s">
        <v>5272</v>
      </c>
      <c r="G5291" s="2">
        <v>45602</v>
      </c>
      <c r="H5291" t="s">
        <v>5457</v>
      </c>
      <c r="I5291" t="s">
        <v>8994</v>
      </c>
      <c r="J5291" t="s">
        <v>16051</v>
      </c>
      <c r="K5291" t="s">
        <v>16265</v>
      </c>
      <c r="L5291" t="s">
        <v>16268</v>
      </c>
      <c r="M5291" s="5">
        <v>3581</v>
      </c>
      <c r="N5291" t="s">
        <v>16271</v>
      </c>
      <c r="O5291" t="s">
        <v>16273</v>
      </c>
    </row>
    <row r="5292" spans="1:15" x14ac:dyDescent="0.3">
      <c r="A5292" t="s">
        <v>65</v>
      </c>
      <c r="B5292">
        <v>8974</v>
      </c>
      <c r="C5292" t="s">
        <v>165</v>
      </c>
      <c r="D5292" t="s">
        <v>265</v>
      </c>
      <c r="E5292" t="s">
        <v>317</v>
      </c>
      <c r="F5292" t="s">
        <v>5273</v>
      </c>
      <c r="G5292" s="2">
        <v>45711</v>
      </c>
      <c r="H5292" t="s">
        <v>5456</v>
      </c>
      <c r="I5292" t="s">
        <v>10563</v>
      </c>
      <c r="J5292" t="s">
        <v>16052</v>
      </c>
      <c r="K5292" t="s">
        <v>16264</v>
      </c>
      <c r="L5292" t="s">
        <v>16270</v>
      </c>
      <c r="M5292" s="5">
        <v>1450</v>
      </c>
      <c r="N5292" t="s">
        <v>16271</v>
      </c>
      <c r="O5292" t="s">
        <v>16273</v>
      </c>
    </row>
    <row r="5293" spans="1:15" x14ac:dyDescent="0.3">
      <c r="A5293" t="s">
        <v>58</v>
      </c>
      <c r="B5293">
        <v>1409</v>
      </c>
      <c r="C5293" t="s">
        <v>158</v>
      </c>
      <c r="D5293" t="s">
        <v>258</v>
      </c>
      <c r="E5293" t="s">
        <v>314</v>
      </c>
      <c r="F5293" t="s">
        <v>760</v>
      </c>
      <c r="G5293" s="2">
        <v>45773</v>
      </c>
      <c r="H5293" t="s">
        <v>5458</v>
      </c>
      <c r="I5293" t="s">
        <v>10564</v>
      </c>
      <c r="J5293" t="s">
        <v>16053</v>
      </c>
      <c r="K5293" t="s">
        <v>16262</v>
      </c>
      <c r="L5293" t="s">
        <v>16270</v>
      </c>
      <c r="M5293" s="5">
        <v>1790</v>
      </c>
      <c r="N5293" t="s">
        <v>16271</v>
      </c>
      <c r="O5293" t="s">
        <v>16273</v>
      </c>
    </row>
    <row r="5294" spans="1:15" x14ac:dyDescent="0.3">
      <c r="A5294" t="s">
        <v>26</v>
      </c>
      <c r="B5294">
        <v>8186</v>
      </c>
      <c r="C5294" t="s">
        <v>126</v>
      </c>
      <c r="D5294" t="s">
        <v>226</v>
      </c>
      <c r="E5294" t="s">
        <v>318</v>
      </c>
      <c r="F5294" t="s">
        <v>5274</v>
      </c>
      <c r="G5294" s="2">
        <v>45834</v>
      </c>
      <c r="H5294" t="s">
        <v>5457</v>
      </c>
      <c r="I5294" t="s">
        <v>10565</v>
      </c>
      <c r="J5294" t="s">
        <v>16054</v>
      </c>
      <c r="K5294" t="s">
        <v>16264</v>
      </c>
      <c r="L5294" t="s">
        <v>16270</v>
      </c>
      <c r="M5294" s="5">
        <v>4418</v>
      </c>
      <c r="N5294" t="s">
        <v>16271</v>
      </c>
      <c r="O5294" t="s">
        <v>16273</v>
      </c>
    </row>
    <row r="5295" spans="1:15" x14ac:dyDescent="0.3">
      <c r="A5295" t="s">
        <v>65</v>
      </c>
      <c r="B5295">
        <v>8974</v>
      </c>
      <c r="C5295" t="s">
        <v>165</v>
      </c>
      <c r="D5295" t="s">
        <v>265</v>
      </c>
      <c r="E5295" t="s">
        <v>314</v>
      </c>
      <c r="F5295" t="s">
        <v>5275</v>
      </c>
      <c r="G5295" s="2">
        <v>45622</v>
      </c>
      <c r="H5295" t="s">
        <v>5457</v>
      </c>
      <c r="I5295" t="s">
        <v>10566</v>
      </c>
      <c r="J5295" t="s">
        <v>16055</v>
      </c>
      <c r="K5295" t="s">
        <v>16263</v>
      </c>
      <c r="L5295" t="s">
        <v>16270</v>
      </c>
      <c r="M5295" s="5">
        <v>1969</v>
      </c>
      <c r="N5295" t="s">
        <v>16271</v>
      </c>
      <c r="O5295" t="s">
        <v>16273</v>
      </c>
    </row>
    <row r="5296" spans="1:15" x14ac:dyDescent="0.3">
      <c r="A5296" t="s">
        <v>67</v>
      </c>
      <c r="B5296">
        <v>7818</v>
      </c>
      <c r="C5296" t="s">
        <v>167</v>
      </c>
      <c r="D5296" t="s">
        <v>267</v>
      </c>
      <c r="E5296" t="s">
        <v>317</v>
      </c>
      <c r="F5296" t="s">
        <v>2726</v>
      </c>
      <c r="G5296" s="2">
        <v>45585</v>
      </c>
      <c r="H5296" t="s">
        <v>5457</v>
      </c>
      <c r="I5296" t="s">
        <v>10567</v>
      </c>
      <c r="J5296" t="s">
        <v>16056</v>
      </c>
      <c r="K5296" t="s">
        <v>16262</v>
      </c>
      <c r="L5296" t="s">
        <v>16267</v>
      </c>
      <c r="M5296" s="5">
        <v>4096</v>
      </c>
      <c r="N5296" t="s">
        <v>5455</v>
      </c>
      <c r="O5296" t="s">
        <v>16273</v>
      </c>
    </row>
    <row r="5297" spans="1:15" x14ac:dyDescent="0.3">
      <c r="A5297" t="s">
        <v>105</v>
      </c>
      <c r="B5297">
        <v>3294</v>
      </c>
      <c r="C5297" t="s">
        <v>205</v>
      </c>
      <c r="D5297" t="s">
        <v>305</v>
      </c>
      <c r="E5297" t="s">
        <v>319</v>
      </c>
      <c r="F5297" t="s">
        <v>5276</v>
      </c>
      <c r="G5297" s="2">
        <v>45821</v>
      </c>
      <c r="H5297" t="s">
        <v>5458</v>
      </c>
      <c r="I5297" t="s">
        <v>10568</v>
      </c>
      <c r="J5297" t="s">
        <v>16057</v>
      </c>
      <c r="K5297" t="s">
        <v>16265</v>
      </c>
      <c r="L5297" t="s">
        <v>16270</v>
      </c>
      <c r="M5297" s="5">
        <v>690</v>
      </c>
      <c r="N5297" t="s">
        <v>16271</v>
      </c>
      <c r="O5297" t="s">
        <v>16273</v>
      </c>
    </row>
    <row r="5298" spans="1:15" x14ac:dyDescent="0.3">
      <c r="A5298" t="s">
        <v>80</v>
      </c>
      <c r="B5298">
        <v>1269</v>
      </c>
      <c r="C5298" t="s">
        <v>180</v>
      </c>
      <c r="D5298" t="s">
        <v>280</v>
      </c>
      <c r="E5298" t="s">
        <v>320</v>
      </c>
      <c r="F5298" t="s">
        <v>3641</v>
      </c>
      <c r="G5298" s="2">
        <v>45818</v>
      </c>
      <c r="H5298" t="s">
        <v>5455</v>
      </c>
      <c r="I5298" t="s">
        <v>10569</v>
      </c>
      <c r="J5298" t="s">
        <v>16058</v>
      </c>
      <c r="K5298" t="s">
        <v>16264</v>
      </c>
      <c r="L5298" t="s">
        <v>16269</v>
      </c>
      <c r="M5298" s="5">
        <v>4483</v>
      </c>
      <c r="N5298" t="s">
        <v>16272</v>
      </c>
      <c r="O5298" t="s">
        <v>16273</v>
      </c>
    </row>
    <row r="5299" spans="1:15" x14ac:dyDescent="0.3">
      <c r="A5299" t="s">
        <v>67</v>
      </c>
      <c r="B5299">
        <v>7818</v>
      </c>
      <c r="C5299" t="s">
        <v>167</v>
      </c>
      <c r="D5299" t="s">
        <v>267</v>
      </c>
      <c r="E5299" t="s">
        <v>315</v>
      </c>
      <c r="F5299" t="s">
        <v>5277</v>
      </c>
      <c r="G5299" s="2">
        <v>45574</v>
      </c>
      <c r="H5299" t="s">
        <v>5458</v>
      </c>
      <c r="I5299" t="s">
        <v>10570</v>
      </c>
      <c r="J5299" t="s">
        <v>16059</v>
      </c>
      <c r="K5299" t="s">
        <v>16265</v>
      </c>
      <c r="L5299" t="s">
        <v>16268</v>
      </c>
      <c r="M5299" s="5">
        <v>4618</v>
      </c>
      <c r="N5299" t="s">
        <v>5455</v>
      </c>
      <c r="O5299" t="s">
        <v>16273</v>
      </c>
    </row>
    <row r="5300" spans="1:15" x14ac:dyDescent="0.3">
      <c r="A5300" t="s">
        <v>62</v>
      </c>
      <c r="B5300">
        <v>3131</v>
      </c>
      <c r="C5300" t="s">
        <v>162</v>
      </c>
      <c r="D5300" t="s">
        <v>262</v>
      </c>
      <c r="E5300" t="s">
        <v>323</v>
      </c>
      <c r="F5300" t="s">
        <v>5278</v>
      </c>
      <c r="G5300" s="2">
        <v>45689</v>
      </c>
      <c r="H5300" t="s">
        <v>5456</v>
      </c>
      <c r="I5300" t="s">
        <v>10571</v>
      </c>
      <c r="J5300" t="s">
        <v>16060</v>
      </c>
      <c r="K5300" t="s">
        <v>16262</v>
      </c>
      <c r="L5300" t="s">
        <v>16270</v>
      </c>
      <c r="M5300" s="5">
        <v>602</v>
      </c>
      <c r="N5300" t="s">
        <v>16272</v>
      </c>
      <c r="O5300" t="s">
        <v>16273</v>
      </c>
    </row>
    <row r="5301" spans="1:15" x14ac:dyDescent="0.3">
      <c r="A5301" t="s">
        <v>29</v>
      </c>
      <c r="B5301">
        <v>2478</v>
      </c>
      <c r="C5301" t="s">
        <v>129</v>
      </c>
      <c r="D5301" t="s">
        <v>229</v>
      </c>
      <c r="E5301" t="s">
        <v>320</v>
      </c>
      <c r="F5301" t="s">
        <v>5279</v>
      </c>
      <c r="G5301" s="2">
        <v>45723</v>
      </c>
      <c r="H5301" t="s">
        <v>5456</v>
      </c>
      <c r="I5301" t="s">
        <v>10572</v>
      </c>
      <c r="J5301" t="s">
        <v>16061</v>
      </c>
      <c r="K5301" t="s">
        <v>16264</v>
      </c>
      <c r="L5301" t="s">
        <v>16267</v>
      </c>
      <c r="M5301" s="5">
        <v>2711</v>
      </c>
      <c r="N5301" t="s">
        <v>16271</v>
      </c>
      <c r="O5301" t="s">
        <v>16273</v>
      </c>
    </row>
    <row r="5302" spans="1:15" x14ac:dyDescent="0.3">
      <c r="A5302" t="s">
        <v>57</v>
      </c>
      <c r="B5302">
        <v>4057</v>
      </c>
      <c r="C5302" t="s">
        <v>157</v>
      </c>
      <c r="D5302" t="s">
        <v>257</v>
      </c>
      <c r="E5302" t="s">
        <v>320</v>
      </c>
      <c r="F5302" t="s">
        <v>5280</v>
      </c>
      <c r="G5302" s="2">
        <v>45587</v>
      </c>
      <c r="H5302" t="s">
        <v>5456</v>
      </c>
      <c r="I5302" t="s">
        <v>10573</v>
      </c>
      <c r="J5302" t="s">
        <v>16062</v>
      </c>
      <c r="K5302" t="s">
        <v>16264</v>
      </c>
      <c r="L5302" t="s">
        <v>16268</v>
      </c>
      <c r="M5302" s="5">
        <v>4840</v>
      </c>
      <c r="N5302" t="s">
        <v>16272</v>
      </c>
      <c r="O5302" t="s">
        <v>16273</v>
      </c>
    </row>
    <row r="5303" spans="1:15" x14ac:dyDescent="0.3">
      <c r="A5303" t="s">
        <v>96</v>
      </c>
      <c r="B5303">
        <v>8533</v>
      </c>
      <c r="C5303" t="s">
        <v>196</v>
      </c>
      <c r="D5303" t="s">
        <v>296</v>
      </c>
      <c r="E5303" t="s">
        <v>319</v>
      </c>
      <c r="F5303" t="s">
        <v>5281</v>
      </c>
      <c r="G5303" s="2">
        <v>45757</v>
      </c>
      <c r="H5303" t="s">
        <v>5457</v>
      </c>
      <c r="I5303" t="s">
        <v>10574</v>
      </c>
      <c r="J5303" t="s">
        <v>16063</v>
      </c>
      <c r="K5303" t="s">
        <v>16264</v>
      </c>
      <c r="L5303" t="s">
        <v>16269</v>
      </c>
      <c r="M5303" s="5">
        <v>2803</v>
      </c>
      <c r="N5303" t="s">
        <v>16272</v>
      </c>
      <c r="O5303" t="s">
        <v>16273</v>
      </c>
    </row>
    <row r="5304" spans="1:15" x14ac:dyDescent="0.3">
      <c r="A5304" t="s">
        <v>92</v>
      </c>
      <c r="B5304">
        <v>9531</v>
      </c>
      <c r="C5304" t="s">
        <v>192</v>
      </c>
      <c r="D5304" t="s">
        <v>292</v>
      </c>
      <c r="E5304" t="s">
        <v>324</v>
      </c>
      <c r="F5304" t="s">
        <v>5282</v>
      </c>
      <c r="G5304" s="2">
        <v>45693</v>
      </c>
      <c r="H5304" t="s">
        <v>5455</v>
      </c>
      <c r="I5304" t="s">
        <v>10575</v>
      </c>
      <c r="J5304" t="s">
        <v>16064</v>
      </c>
      <c r="K5304" t="s">
        <v>16265</v>
      </c>
      <c r="L5304" t="s">
        <v>16269</v>
      </c>
      <c r="M5304" s="5">
        <v>2055</v>
      </c>
      <c r="N5304" t="s">
        <v>16272</v>
      </c>
      <c r="O5304" t="s">
        <v>16273</v>
      </c>
    </row>
    <row r="5305" spans="1:15" x14ac:dyDescent="0.3">
      <c r="A5305" t="s">
        <v>67</v>
      </c>
      <c r="B5305">
        <v>7818</v>
      </c>
      <c r="C5305" t="s">
        <v>167</v>
      </c>
      <c r="D5305" t="s">
        <v>267</v>
      </c>
      <c r="E5305" t="s">
        <v>325</v>
      </c>
      <c r="F5305" t="s">
        <v>5283</v>
      </c>
      <c r="G5305" s="2">
        <v>45622</v>
      </c>
      <c r="H5305" t="s">
        <v>5455</v>
      </c>
      <c r="I5305" t="s">
        <v>10576</v>
      </c>
      <c r="J5305" t="s">
        <v>16065</v>
      </c>
      <c r="K5305" t="s">
        <v>16262</v>
      </c>
      <c r="L5305" t="s">
        <v>16270</v>
      </c>
      <c r="M5305" s="5">
        <v>1926</v>
      </c>
      <c r="N5305" t="s">
        <v>16271</v>
      </c>
      <c r="O5305" t="s">
        <v>16273</v>
      </c>
    </row>
    <row r="5306" spans="1:15" x14ac:dyDescent="0.3">
      <c r="A5306" t="s">
        <v>45</v>
      </c>
      <c r="B5306">
        <v>6964</v>
      </c>
      <c r="C5306" t="s">
        <v>145</v>
      </c>
      <c r="D5306" t="s">
        <v>245</v>
      </c>
      <c r="E5306" t="s">
        <v>324</v>
      </c>
      <c r="F5306" t="s">
        <v>5284</v>
      </c>
      <c r="G5306" s="2">
        <v>45622</v>
      </c>
      <c r="H5306" t="s">
        <v>5455</v>
      </c>
      <c r="I5306" t="s">
        <v>10577</v>
      </c>
      <c r="J5306" t="s">
        <v>16066</v>
      </c>
      <c r="K5306" t="s">
        <v>16266</v>
      </c>
      <c r="L5306" t="s">
        <v>16269</v>
      </c>
      <c r="M5306" s="5">
        <v>3369</v>
      </c>
      <c r="N5306" t="s">
        <v>16271</v>
      </c>
      <c r="O5306" t="s">
        <v>16273</v>
      </c>
    </row>
    <row r="5307" spans="1:15" x14ac:dyDescent="0.3">
      <c r="A5307" t="s">
        <v>38</v>
      </c>
      <c r="B5307">
        <v>1109</v>
      </c>
      <c r="C5307" t="s">
        <v>138</v>
      </c>
      <c r="D5307" t="s">
        <v>238</v>
      </c>
      <c r="E5307" t="s">
        <v>324</v>
      </c>
      <c r="F5307" t="s">
        <v>5285</v>
      </c>
      <c r="G5307" s="2">
        <v>45736</v>
      </c>
      <c r="H5307" t="s">
        <v>5456</v>
      </c>
      <c r="I5307" t="s">
        <v>10578</v>
      </c>
      <c r="J5307" t="s">
        <v>16067</v>
      </c>
      <c r="K5307" t="s">
        <v>16266</v>
      </c>
      <c r="L5307" t="s">
        <v>16270</v>
      </c>
      <c r="M5307" s="5">
        <v>1471</v>
      </c>
      <c r="N5307" t="s">
        <v>16271</v>
      </c>
      <c r="O5307" t="s">
        <v>16273</v>
      </c>
    </row>
    <row r="5308" spans="1:15" x14ac:dyDescent="0.3">
      <c r="A5308" t="s">
        <v>78</v>
      </c>
      <c r="B5308">
        <v>5043</v>
      </c>
      <c r="C5308" t="s">
        <v>178</v>
      </c>
      <c r="D5308" t="s">
        <v>278</v>
      </c>
      <c r="E5308" t="s">
        <v>323</v>
      </c>
      <c r="F5308" t="s">
        <v>5286</v>
      </c>
      <c r="G5308" s="2">
        <v>45841</v>
      </c>
      <c r="H5308" t="s">
        <v>5455</v>
      </c>
      <c r="I5308" t="s">
        <v>10579</v>
      </c>
      <c r="J5308" t="s">
        <v>16068</v>
      </c>
      <c r="K5308" t="s">
        <v>16265</v>
      </c>
      <c r="L5308" t="s">
        <v>16268</v>
      </c>
      <c r="M5308" s="5">
        <v>2492</v>
      </c>
      <c r="N5308" t="s">
        <v>5455</v>
      </c>
      <c r="O5308" t="s">
        <v>16273</v>
      </c>
    </row>
    <row r="5309" spans="1:15" x14ac:dyDescent="0.3">
      <c r="A5309" t="s">
        <v>90</v>
      </c>
      <c r="B5309">
        <v>3185</v>
      </c>
      <c r="C5309" t="s">
        <v>190</v>
      </c>
      <c r="D5309" t="s">
        <v>290</v>
      </c>
      <c r="E5309" t="s">
        <v>316</v>
      </c>
      <c r="F5309" t="s">
        <v>5287</v>
      </c>
      <c r="G5309" s="2">
        <v>45563</v>
      </c>
      <c r="H5309" t="s">
        <v>5455</v>
      </c>
      <c r="I5309" t="s">
        <v>10580</v>
      </c>
      <c r="J5309" t="s">
        <v>16069</v>
      </c>
      <c r="K5309" t="s">
        <v>16263</v>
      </c>
      <c r="L5309" t="s">
        <v>16267</v>
      </c>
      <c r="M5309" s="5">
        <v>2943</v>
      </c>
      <c r="N5309" t="s">
        <v>16271</v>
      </c>
      <c r="O5309" t="s">
        <v>16273</v>
      </c>
    </row>
    <row r="5310" spans="1:15" x14ac:dyDescent="0.3">
      <c r="A5310" t="s">
        <v>28</v>
      </c>
      <c r="B5310">
        <v>4239</v>
      </c>
      <c r="C5310" t="s">
        <v>128</v>
      </c>
      <c r="D5310" t="s">
        <v>228</v>
      </c>
      <c r="E5310" t="s">
        <v>314</v>
      </c>
      <c r="F5310" t="s">
        <v>5288</v>
      </c>
      <c r="G5310" s="2">
        <v>45838</v>
      </c>
      <c r="H5310" t="s">
        <v>5456</v>
      </c>
      <c r="I5310" t="s">
        <v>10581</v>
      </c>
      <c r="J5310" t="s">
        <v>16070</v>
      </c>
      <c r="K5310" t="s">
        <v>16265</v>
      </c>
      <c r="L5310" t="s">
        <v>16269</v>
      </c>
      <c r="M5310" s="5">
        <v>2520</v>
      </c>
      <c r="N5310" t="s">
        <v>5455</v>
      </c>
      <c r="O5310" t="s">
        <v>16273</v>
      </c>
    </row>
    <row r="5311" spans="1:15" x14ac:dyDescent="0.3">
      <c r="A5311" t="s">
        <v>33</v>
      </c>
      <c r="B5311">
        <v>6630</v>
      </c>
      <c r="C5311" t="s">
        <v>133</v>
      </c>
      <c r="D5311" t="s">
        <v>233</v>
      </c>
      <c r="E5311" t="s">
        <v>323</v>
      </c>
      <c r="F5311" t="s">
        <v>5289</v>
      </c>
      <c r="G5311" s="2">
        <v>45538</v>
      </c>
      <c r="H5311" t="s">
        <v>5456</v>
      </c>
      <c r="I5311" t="s">
        <v>10582</v>
      </c>
      <c r="J5311" t="s">
        <v>16071</v>
      </c>
      <c r="K5311" t="s">
        <v>16263</v>
      </c>
      <c r="L5311" t="s">
        <v>16268</v>
      </c>
      <c r="M5311" s="5">
        <v>2249</v>
      </c>
      <c r="N5311" t="s">
        <v>5455</v>
      </c>
      <c r="O5311" t="s">
        <v>16273</v>
      </c>
    </row>
    <row r="5312" spans="1:15" x14ac:dyDescent="0.3">
      <c r="A5312" t="s">
        <v>84</v>
      </c>
      <c r="B5312">
        <v>5479</v>
      </c>
      <c r="C5312" t="s">
        <v>184</v>
      </c>
      <c r="D5312" t="s">
        <v>284</v>
      </c>
      <c r="E5312" t="s">
        <v>321</v>
      </c>
      <c r="F5312" t="s">
        <v>5290</v>
      </c>
      <c r="G5312" s="2">
        <v>45664</v>
      </c>
      <c r="H5312" t="s">
        <v>5456</v>
      </c>
      <c r="I5312" t="s">
        <v>10583</v>
      </c>
      <c r="J5312" t="s">
        <v>16072</v>
      </c>
      <c r="K5312" t="s">
        <v>16265</v>
      </c>
      <c r="L5312" t="s">
        <v>16268</v>
      </c>
      <c r="M5312" s="5">
        <v>4067</v>
      </c>
      <c r="N5312" t="s">
        <v>5455</v>
      </c>
      <c r="O5312" t="s">
        <v>16273</v>
      </c>
    </row>
    <row r="5313" spans="1:15" x14ac:dyDescent="0.3">
      <c r="A5313" t="s">
        <v>43</v>
      </c>
      <c r="B5313">
        <v>6459</v>
      </c>
      <c r="C5313" t="s">
        <v>143</v>
      </c>
      <c r="D5313" t="s">
        <v>243</v>
      </c>
      <c r="E5313" t="s">
        <v>315</v>
      </c>
      <c r="F5313" t="s">
        <v>4887</v>
      </c>
      <c r="G5313" s="2">
        <v>45575</v>
      </c>
      <c r="H5313" t="s">
        <v>5455</v>
      </c>
      <c r="I5313" t="s">
        <v>10584</v>
      </c>
      <c r="J5313" t="s">
        <v>16073</v>
      </c>
      <c r="K5313" t="s">
        <v>16265</v>
      </c>
      <c r="L5313" t="s">
        <v>16269</v>
      </c>
      <c r="M5313" s="5">
        <v>2958</v>
      </c>
      <c r="N5313" t="s">
        <v>5455</v>
      </c>
      <c r="O5313" t="s">
        <v>16273</v>
      </c>
    </row>
    <row r="5314" spans="1:15" x14ac:dyDescent="0.3">
      <c r="A5314" t="s">
        <v>108</v>
      </c>
      <c r="B5314">
        <v>2316</v>
      </c>
      <c r="C5314" t="s">
        <v>208</v>
      </c>
      <c r="D5314" t="s">
        <v>308</v>
      </c>
      <c r="E5314" t="s">
        <v>323</v>
      </c>
      <c r="F5314" t="s">
        <v>3624</v>
      </c>
      <c r="G5314" s="2">
        <v>45716</v>
      </c>
      <c r="H5314" t="s">
        <v>5457</v>
      </c>
      <c r="I5314" t="s">
        <v>10585</v>
      </c>
      <c r="J5314" t="s">
        <v>16074</v>
      </c>
      <c r="K5314" t="s">
        <v>16264</v>
      </c>
      <c r="L5314" t="s">
        <v>16267</v>
      </c>
      <c r="M5314" s="5">
        <v>2524</v>
      </c>
      <c r="N5314" t="s">
        <v>16271</v>
      </c>
      <c r="O5314" t="s">
        <v>16273</v>
      </c>
    </row>
    <row r="5315" spans="1:15" x14ac:dyDescent="0.3">
      <c r="A5315" t="s">
        <v>67</v>
      </c>
      <c r="B5315">
        <v>7818</v>
      </c>
      <c r="C5315" t="s">
        <v>167</v>
      </c>
      <c r="D5315" t="s">
        <v>267</v>
      </c>
      <c r="E5315" t="s">
        <v>322</v>
      </c>
      <c r="F5315" t="s">
        <v>5291</v>
      </c>
      <c r="G5315" s="2">
        <v>45696</v>
      </c>
      <c r="H5315" t="s">
        <v>5456</v>
      </c>
      <c r="I5315" t="s">
        <v>10586</v>
      </c>
      <c r="J5315" t="s">
        <v>16075</v>
      </c>
      <c r="K5315" t="s">
        <v>16262</v>
      </c>
      <c r="L5315" t="s">
        <v>16270</v>
      </c>
      <c r="M5315" s="5">
        <v>2686</v>
      </c>
      <c r="N5315" t="s">
        <v>16271</v>
      </c>
      <c r="O5315" t="s">
        <v>16273</v>
      </c>
    </row>
    <row r="5316" spans="1:15" x14ac:dyDescent="0.3">
      <c r="A5316" t="s">
        <v>112</v>
      </c>
      <c r="B5316">
        <v>5643</v>
      </c>
      <c r="C5316" t="s">
        <v>212</v>
      </c>
      <c r="D5316" t="s">
        <v>312</v>
      </c>
      <c r="E5316" t="s">
        <v>318</v>
      </c>
      <c r="F5316" t="s">
        <v>5292</v>
      </c>
      <c r="G5316" s="2">
        <v>45827</v>
      </c>
      <c r="H5316" t="s">
        <v>5456</v>
      </c>
      <c r="I5316" t="s">
        <v>10587</v>
      </c>
      <c r="J5316" t="s">
        <v>16076</v>
      </c>
      <c r="K5316" t="s">
        <v>16265</v>
      </c>
      <c r="L5316" t="s">
        <v>16267</v>
      </c>
      <c r="M5316" s="5">
        <v>2398</v>
      </c>
      <c r="N5316" t="s">
        <v>16271</v>
      </c>
      <c r="O5316" t="s">
        <v>16273</v>
      </c>
    </row>
    <row r="5317" spans="1:15" x14ac:dyDescent="0.3">
      <c r="A5317" t="s">
        <v>70</v>
      </c>
      <c r="B5317">
        <v>7689</v>
      </c>
      <c r="C5317" t="s">
        <v>170</v>
      </c>
      <c r="D5317" t="s">
        <v>270</v>
      </c>
      <c r="E5317" t="s">
        <v>320</v>
      </c>
      <c r="F5317" t="s">
        <v>5293</v>
      </c>
      <c r="G5317" s="2">
        <v>45677</v>
      </c>
      <c r="H5317" t="s">
        <v>5457</v>
      </c>
      <c r="I5317" t="s">
        <v>10588</v>
      </c>
      <c r="J5317" t="s">
        <v>16077</v>
      </c>
      <c r="K5317" t="s">
        <v>16262</v>
      </c>
      <c r="L5317" t="s">
        <v>16268</v>
      </c>
      <c r="M5317" s="5">
        <v>1732</v>
      </c>
      <c r="N5317" t="s">
        <v>16272</v>
      </c>
      <c r="O5317" t="s">
        <v>16273</v>
      </c>
    </row>
    <row r="5318" spans="1:15" x14ac:dyDescent="0.3">
      <c r="A5318" t="s">
        <v>87</v>
      </c>
      <c r="B5318">
        <v>3862</v>
      </c>
      <c r="C5318" t="s">
        <v>187</v>
      </c>
      <c r="D5318" t="s">
        <v>287</v>
      </c>
      <c r="E5318" t="s">
        <v>320</v>
      </c>
      <c r="F5318" t="s">
        <v>5294</v>
      </c>
      <c r="G5318" s="2">
        <v>45537</v>
      </c>
      <c r="H5318" t="s">
        <v>5456</v>
      </c>
      <c r="I5318" t="s">
        <v>10589</v>
      </c>
      <c r="J5318" t="s">
        <v>16078</v>
      </c>
      <c r="K5318" t="s">
        <v>16266</v>
      </c>
      <c r="L5318" t="s">
        <v>16269</v>
      </c>
      <c r="M5318" s="5">
        <v>1891</v>
      </c>
      <c r="N5318" t="s">
        <v>16272</v>
      </c>
      <c r="O5318" t="s">
        <v>16273</v>
      </c>
    </row>
    <row r="5319" spans="1:15" x14ac:dyDescent="0.3">
      <c r="A5319" t="s">
        <v>27</v>
      </c>
      <c r="B5319">
        <v>5474</v>
      </c>
      <c r="C5319" t="s">
        <v>127</v>
      </c>
      <c r="D5319" t="s">
        <v>227</v>
      </c>
      <c r="E5319" t="s">
        <v>317</v>
      </c>
      <c r="F5319" t="s">
        <v>5295</v>
      </c>
      <c r="G5319" s="2">
        <v>45636</v>
      </c>
      <c r="H5319" t="s">
        <v>5456</v>
      </c>
      <c r="I5319" t="s">
        <v>10590</v>
      </c>
      <c r="J5319" t="s">
        <v>16079</v>
      </c>
      <c r="K5319" t="s">
        <v>16265</v>
      </c>
      <c r="L5319" t="s">
        <v>16270</v>
      </c>
      <c r="M5319" s="5">
        <v>1990</v>
      </c>
      <c r="N5319" t="s">
        <v>5455</v>
      </c>
      <c r="O5319" t="s">
        <v>16273</v>
      </c>
    </row>
    <row r="5320" spans="1:15" x14ac:dyDescent="0.3">
      <c r="A5320" t="s">
        <v>14</v>
      </c>
      <c r="B5320">
        <v>7246</v>
      </c>
      <c r="C5320" t="s">
        <v>114</v>
      </c>
      <c r="D5320" t="s">
        <v>214</v>
      </c>
      <c r="E5320" t="s">
        <v>323</v>
      </c>
      <c r="F5320" t="s">
        <v>5296</v>
      </c>
      <c r="G5320" s="2">
        <v>45751</v>
      </c>
      <c r="H5320" t="s">
        <v>5456</v>
      </c>
      <c r="I5320" t="s">
        <v>10591</v>
      </c>
      <c r="J5320" t="s">
        <v>16080</v>
      </c>
      <c r="K5320" t="s">
        <v>16262</v>
      </c>
      <c r="L5320" t="s">
        <v>16268</v>
      </c>
      <c r="M5320" s="5">
        <v>4161</v>
      </c>
      <c r="N5320" t="s">
        <v>16271</v>
      </c>
      <c r="O5320" t="s">
        <v>16273</v>
      </c>
    </row>
    <row r="5321" spans="1:15" x14ac:dyDescent="0.3">
      <c r="A5321" t="s">
        <v>102</v>
      </c>
      <c r="B5321">
        <v>2358</v>
      </c>
      <c r="C5321" t="s">
        <v>202</v>
      </c>
      <c r="D5321" t="s">
        <v>302</v>
      </c>
      <c r="E5321" t="s">
        <v>314</v>
      </c>
      <c r="F5321" t="s">
        <v>5297</v>
      </c>
      <c r="G5321" s="2">
        <v>45652</v>
      </c>
      <c r="H5321" t="s">
        <v>5455</v>
      </c>
      <c r="I5321" t="s">
        <v>10592</v>
      </c>
      <c r="J5321" t="s">
        <v>16081</v>
      </c>
      <c r="K5321" t="s">
        <v>16265</v>
      </c>
      <c r="L5321" t="s">
        <v>16270</v>
      </c>
      <c r="M5321" s="5">
        <v>438</v>
      </c>
      <c r="N5321" t="s">
        <v>5455</v>
      </c>
      <c r="O5321" t="s">
        <v>16273</v>
      </c>
    </row>
    <row r="5322" spans="1:15" x14ac:dyDescent="0.3">
      <c r="A5322" t="s">
        <v>89</v>
      </c>
      <c r="B5322">
        <v>3972</v>
      </c>
      <c r="C5322" t="s">
        <v>189</v>
      </c>
      <c r="D5322" t="s">
        <v>289</v>
      </c>
      <c r="E5322" t="s">
        <v>321</v>
      </c>
      <c r="F5322" t="s">
        <v>5298</v>
      </c>
      <c r="G5322" s="2">
        <v>45541</v>
      </c>
      <c r="H5322" t="s">
        <v>5455</v>
      </c>
      <c r="I5322" t="s">
        <v>10593</v>
      </c>
      <c r="J5322" t="s">
        <v>16082</v>
      </c>
      <c r="K5322" t="s">
        <v>16265</v>
      </c>
      <c r="L5322" t="s">
        <v>16267</v>
      </c>
      <c r="M5322" s="5">
        <v>1307</v>
      </c>
      <c r="N5322" t="s">
        <v>16272</v>
      </c>
      <c r="O5322" t="s">
        <v>16273</v>
      </c>
    </row>
    <row r="5323" spans="1:15" x14ac:dyDescent="0.3">
      <c r="A5323" t="s">
        <v>41</v>
      </c>
      <c r="B5323">
        <v>6246</v>
      </c>
      <c r="C5323" t="s">
        <v>141</v>
      </c>
      <c r="D5323" t="s">
        <v>241</v>
      </c>
      <c r="E5323" t="s">
        <v>316</v>
      </c>
      <c r="F5323" t="s">
        <v>5299</v>
      </c>
      <c r="G5323" s="2">
        <v>45516</v>
      </c>
      <c r="H5323" t="s">
        <v>5458</v>
      </c>
      <c r="I5323" t="s">
        <v>10594</v>
      </c>
      <c r="J5323" t="s">
        <v>16083</v>
      </c>
      <c r="K5323" t="s">
        <v>16264</v>
      </c>
      <c r="L5323" t="s">
        <v>16267</v>
      </c>
      <c r="M5323" s="5">
        <v>1877</v>
      </c>
      <c r="N5323" t="s">
        <v>16272</v>
      </c>
      <c r="O5323" t="s">
        <v>16273</v>
      </c>
    </row>
    <row r="5324" spans="1:15" x14ac:dyDescent="0.3">
      <c r="A5324" t="s">
        <v>45</v>
      </c>
      <c r="B5324">
        <v>6964</v>
      </c>
      <c r="C5324" t="s">
        <v>145</v>
      </c>
      <c r="D5324" t="s">
        <v>245</v>
      </c>
      <c r="E5324" t="s">
        <v>317</v>
      </c>
      <c r="F5324" t="s">
        <v>798</v>
      </c>
      <c r="G5324" s="2">
        <v>45605</v>
      </c>
      <c r="H5324" t="s">
        <v>5458</v>
      </c>
      <c r="I5324" t="s">
        <v>10595</v>
      </c>
      <c r="J5324" t="s">
        <v>16084</v>
      </c>
      <c r="K5324" t="s">
        <v>16266</v>
      </c>
      <c r="L5324" t="s">
        <v>16267</v>
      </c>
      <c r="M5324" s="5">
        <v>2251</v>
      </c>
      <c r="N5324" t="s">
        <v>16272</v>
      </c>
      <c r="O5324" t="s">
        <v>16273</v>
      </c>
    </row>
    <row r="5325" spans="1:15" x14ac:dyDescent="0.3">
      <c r="A5325" t="s">
        <v>68</v>
      </c>
      <c r="B5325">
        <v>4079</v>
      </c>
      <c r="C5325" t="s">
        <v>168</v>
      </c>
      <c r="D5325" t="s">
        <v>268</v>
      </c>
      <c r="E5325" t="s">
        <v>316</v>
      </c>
      <c r="F5325" t="s">
        <v>5300</v>
      </c>
      <c r="G5325" s="2">
        <v>45778</v>
      </c>
      <c r="H5325" t="s">
        <v>5456</v>
      </c>
      <c r="I5325" t="s">
        <v>10596</v>
      </c>
      <c r="J5325" t="s">
        <v>16085</v>
      </c>
      <c r="K5325" t="s">
        <v>16262</v>
      </c>
      <c r="L5325" t="s">
        <v>16268</v>
      </c>
      <c r="M5325" s="5">
        <v>2702</v>
      </c>
      <c r="N5325" t="s">
        <v>16272</v>
      </c>
      <c r="O5325" t="s">
        <v>16273</v>
      </c>
    </row>
    <row r="5326" spans="1:15" x14ac:dyDescent="0.3">
      <c r="A5326" t="s">
        <v>39</v>
      </c>
      <c r="B5326">
        <v>1267</v>
      </c>
      <c r="C5326" t="s">
        <v>139</v>
      </c>
      <c r="D5326" t="s">
        <v>239</v>
      </c>
      <c r="E5326" t="s">
        <v>314</v>
      </c>
      <c r="F5326" t="s">
        <v>5301</v>
      </c>
      <c r="G5326" s="2">
        <v>45555</v>
      </c>
      <c r="H5326" t="s">
        <v>5455</v>
      </c>
      <c r="I5326" t="s">
        <v>10597</v>
      </c>
      <c r="J5326" t="s">
        <v>16086</v>
      </c>
      <c r="K5326" t="s">
        <v>16265</v>
      </c>
      <c r="L5326" t="s">
        <v>16269</v>
      </c>
      <c r="M5326" s="5">
        <v>471</v>
      </c>
      <c r="N5326" t="s">
        <v>5455</v>
      </c>
      <c r="O5326" t="s">
        <v>16273</v>
      </c>
    </row>
    <row r="5327" spans="1:15" x14ac:dyDescent="0.3">
      <c r="A5327" t="s">
        <v>67</v>
      </c>
      <c r="B5327">
        <v>7818</v>
      </c>
      <c r="C5327" t="s">
        <v>167</v>
      </c>
      <c r="D5327" t="s">
        <v>267</v>
      </c>
      <c r="E5327" t="s">
        <v>323</v>
      </c>
      <c r="F5327" t="s">
        <v>4555</v>
      </c>
      <c r="G5327" s="2">
        <v>45701</v>
      </c>
      <c r="H5327" t="s">
        <v>5458</v>
      </c>
      <c r="I5327" t="s">
        <v>10598</v>
      </c>
      <c r="J5327" t="s">
        <v>16087</v>
      </c>
      <c r="K5327" t="s">
        <v>16265</v>
      </c>
      <c r="L5327" t="s">
        <v>16269</v>
      </c>
      <c r="M5327" s="5">
        <v>2671</v>
      </c>
      <c r="N5327" t="s">
        <v>5455</v>
      </c>
      <c r="O5327" t="s">
        <v>16273</v>
      </c>
    </row>
    <row r="5328" spans="1:15" x14ac:dyDescent="0.3">
      <c r="A5328" t="s">
        <v>35</v>
      </c>
      <c r="B5328">
        <v>2199</v>
      </c>
      <c r="C5328" t="s">
        <v>135</v>
      </c>
      <c r="D5328" t="s">
        <v>235</v>
      </c>
      <c r="E5328" t="s">
        <v>323</v>
      </c>
      <c r="F5328" t="s">
        <v>5302</v>
      </c>
      <c r="G5328" s="2">
        <v>45781</v>
      </c>
      <c r="H5328" t="s">
        <v>5456</v>
      </c>
      <c r="I5328" t="s">
        <v>10599</v>
      </c>
      <c r="J5328" t="s">
        <v>16088</v>
      </c>
      <c r="K5328" t="s">
        <v>16264</v>
      </c>
      <c r="L5328" t="s">
        <v>16268</v>
      </c>
      <c r="M5328" s="5">
        <v>2370</v>
      </c>
      <c r="N5328" t="s">
        <v>16271</v>
      </c>
      <c r="O5328" t="s">
        <v>16273</v>
      </c>
    </row>
    <row r="5329" spans="1:15" x14ac:dyDescent="0.3">
      <c r="A5329" t="s">
        <v>49</v>
      </c>
      <c r="B5329">
        <v>7743</v>
      </c>
      <c r="C5329" t="s">
        <v>149</v>
      </c>
      <c r="D5329" t="s">
        <v>249</v>
      </c>
      <c r="E5329" t="s">
        <v>320</v>
      </c>
      <c r="F5329" t="s">
        <v>5303</v>
      </c>
      <c r="G5329" s="2">
        <v>45821</v>
      </c>
      <c r="H5329" t="s">
        <v>5455</v>
      </c>
      <c r="I5329" t="s">
        <v>10600</v>
      </c>
      <c r="J5329" t="s">
        <v>16089</v>
      </c>
      <c r="K5329" t="s">
        <v>16263</v>
      </c>
      <c r="L5329" t="s">
        <v>16268</v>
      </c>
      <c r="M5329" s="5">
        <v>3713</v>
      </c>
      <c r="N5329" t="s">
        <v>5455</v>
      </c>
      <c r="O5329" t="s">
        <v>16273</v>
      </c>
    </row>
    <row r="5330" spans="1:15" x14ac:dyDescent="0.3">
      <c r="A5330" t="s">
        <v>57</v>
      </c>
      <c r="B5330">
        <v>4057</v>
      </c>
      <c r="C5330" t="s">
        <v>157</v>
      </c>
      <c r="D5330" t="s">
        <v>257</v>
      </c>
      <c r="E5330" t="s">
        <v>319</v>
      </c>
      <c r="F5330" t="s">
        <v>5304</v>
      </c>
      <c r="G5330" s="2">
        <v>45780</v>
      </c>
      <c r="H5330" t="s">
        <v>5458</v>
      </c>
      <c r="I5330" t="s">
        <v>10601</v>
      </c>
      <c r="J5330" t="s">
        <v>16090</v>
      </c>
      <c r="K5330" t="s">
        <v>16262</v>
      </c>
      <c r="L5330" t="s">
        <v>16269</v>
      </c>
      <c r="M5330" s="5">
        <v>1158</v>
      </c>
      <c r="N5330" t="s">
        <v>16271</v>
      </c>
      <c r="O5330" t="s">
        <v>16273</v>
      </c>
    </row>
    <row r="5331" spans="1:15" x14ac:dyDescent="0.3">
      <c r="A5331" t="s">
        <v>100</v>
      </c>
      <c r="B5331">
        <v>8540</v>
      </c>
      <c r="C5331" t="s">
        <v>200</v>
      </c>
      <c r="D5331" t="s">
        <v>300</v>
      </c>
      <c r="E5331" t="s">
        <v>321</v>
      </c>
      <c r="F5331" t="s">
        <v>5305</v>
      </c>
      <c r="G5331" s="2">
        <v>45738</v>
      </c>
      <c r="H5331" t="s">
        <v>5458</v>
      </c>
      <c r="I5331" t="s">
        <v>10602</v>
      </c>
      <c r="J5331" t="s">
        <v>16091</v>
      </c>
      <c r="K5331" t="s">
        <v>16266</v>
      </c>
      <c r="L5331" t="s">
        <v>16269</v>
      </c>
      <c r="M5331" s="5">
        <v>2514</v>
      </c>
      <c r="N5331" t="s">
        <v>5455</v>
      </c>
      <c r="O5331" t="s">
        <v>16273</v>
      </c>
    </row>
    <row r="5332" spans="1:15" x14ac:dyDescent="0.3">
      <c r="A5332" t="s">
        <v>23</v>
      </c>
      <c r="B5332">
        <v>3255</v>
      </c>
      <c r="C5332" t="s">
        <v>123</v>
      </c>
      <c r="D5332" t="s">
        <v>223</v>
      </c>
      <c r="E5332" t="s">
        <v>317</v>
      </c>
      <c r="F5332" t="s">
        <v>5306</v>
      </c>
      <c r="G5332" s="2">
        <v>45727</v>
      </c>
      <c r="H5332" t="s">
        <v>5455</v>
      </c>
      <c r="I5332" t="s">
        <v>10603</v>
      </c>
      <c r="J5332" t="s">
        <v>16092</v>
      </c>
      <c r="K5332" t="s">
        <v>16265</v>
      </c>
      <c r="L5332" t="s">
        <v>16268</v>
      </c>
      <c r="M5332" s="5">
        <v>429</v>
      </c>
      <c r="N5332" t="s">
        <v>16272</v>
      </c>
      <c r="O5332" t="s">
        <v>16273</v>
      </c>
    </row>
    <row r="5333" spans="1:15" x14ac:dyDescent="0.3">
      <c r="A5333" t="s">
        <v>35</v>
      </c>
      <c r="B5333">
        <v>2199</v>
      </c>
      <c r="C5333" t="s">
        <v>135</v>
      </c>
      <c r="D5333" t="s">
        <v>235</v>
      </c>
      <c r="E5333" t="s">
        <v>316</v>
      </c>
      <c r="F5333" t="s">
        <v>5307</v>
      </c>
      <c r="G5333" s="2">
        <v>45680</v>
      </c>
      <c r="H5333" t="s">
        <v>5458</v>
      </c>
      <c r="I5333" t="s">
        <v>10604</v>
      </c>
      <c r="J5333" t="s">
        <v>16093</v>
      </c>
      <c r="K5333" t="s">
        <v>16266</v>
      </c>
      <c r="L5333" t="s">
        <v>16267</v>
      </c>
      <c r="M5333" s="5">
        <v>1917</v>
      </c>
      <c r="N5333" t="s">
        <v>16272</v>
      </c>
      <c r="O5333" t="s">
        <v>16273</v>
      </c>
    </row>
    <row r="5334" spans="1:15" x14ac:dyDescent="0.3">
      <c r="A5334" t="s">
        <v>20</v>
      </c>
      <c r="B5334">
        <v>2869</v>
      </c>
      <c r="C5334" t="s">
        <v>120</v>
      </c>
      <c r="D5334" t="s">
        <v>220</v>
      </c>
      <c r="E5334" t="s">
        <v>319</v>
      </c>
      <c r="F5334" t="s">
        <v>5308</v>
      </c>
      <c r="G5334" s="2">
        <v>45669</v>
      </c>
      <c r="H5334" t="s">
        <v>5458</v>
      </c>
      <c r="I5334" t="s">
        <v>10605</v>
      </c>
      <c r="J5334" t="s">
        <v>16094</v>
      </c>
      <c r="K5334" t="s">
        <v>16265</v>
      </c>
      <c r="L5334" t="s">
        <v>16270</v>
      </c>
      <c r="M5334" s="5">
        <v>3531</v>
      </c>
      <c r="N5334" t="s">
        <v>16272</v>
      </c>
      <c r="O5334" t="s">
        <v>16273</v>
      </c>
    </row>
    <row r="5335" spans="1:15" x14ac:dyDescent="0.3">
      <c r="A5335" t="s">
        <v>80</v>
      </c>
      <c r="B5335">
        <v>1269</v>
      </c>
      <c r="C5335" t="s">
        <v>180</v>
      </c>
      <c r="D5335" t="s">
        <v>280</v>
      </c>
      <c r="E5335" t="s">
        <v>324</v>
      </c>
      <c r="F5335" t="s">
        <v>5309</v>
      </c>
      <c r="G5335" s="2">
        <v>45604</v>
      </c>
      <c r="H5335" t="s">
        <v>5455</v>
      </c>
      <c r="I5335" t="s">
        <v>10606</v>
      </c>
      <c r="J5335" t="s">
        <v>16095</v>
      </c>
      <c r="K5335" t="s">
        <v>16263</v>
      </c>
      <c r="L5335" t="s">
        <v>16267</v>
      </c>
      <c r="M5335" s="5">
        <v>3143</v>
      </c>
      <c r="N5335" t="s">
        <v>16272</v>
      </c>
      <c r="O5335" t="s">
        <v>16273</v>
      </c>
    </row>
    <row r="5336" spans="1:15" x14ac:dyDescent="0.3">
      <c r="A5336" t="s">
        <v>15</v>
      </c>
      <c r="B5336">
        <v>5906</v>
      </c>
      <c r="C5336" t="s">
        <v>115</v>
      </c>
      <c r="D5336" t="s">
        <v>215</v>
      </c>
      <c r="E5336" t="s">
        <v>323</v>
      </c>
      <c r="F5336" t="s">
        <v>5310</v>
      </c>
      <c r="G5336" s="2">
        <v>45705</v>
      </c>
      <c r="H5336" t="s">
        <v>5457</v>
      </c>
      <c r="I5336" t="s">
        <v>10607</v>
      </c>
      <c r="J5336" t="s">
        <v>16096</v>
      </c>
      <c r="K5336" t="s">
        <v>16266</v>
      </c>
      <c r="L5336" t="s">
        <v>16268</v>
      </c>
      <c r="M5336" s="5">
        <v>481</v>
      </c>
      <c r="N5336" t="s">
        <v>5455</v>
      </c>
      <c r="O5336" t="s">
        <v>16273</v>
      </c>
    </row>
    <row r="5337" spans="1:15" x14ac:dyDescent="0.3">
      <c r="A5337" t="s">
        <v>23</v>
      </c>
      <c r="B5337">
        <v>3255</v>
      </c>
      <c r="C5337" t="s">
        <v>123</v>
      </c>
      <c r="D5337" t="s">
        <v>223</v>
      </c>
      <c r="E5337" t="s">
        <v>319</v>
      </c>
      <c r="F5337" t="s">
        <v>5311</v>
      </c>
      <c r="G5337" s="2">
        <v>45745</v>
      </c>
      <c r="H5337" t="s">
        <v>5458</v>
      </c>
      <c r="I5337" t="s">
        <v>10608</v>
      </c>
      <c r="J5337" t="s">
        <v>16097</v>
      </c>
      <c r="K5337" t="s">
        <v>16265</v>
      </c>
      <c r="L5337" t="s">
        <v>16267</v>
      </c>
      <c r="M5337" s="5">
        <v>444</v>
      </c>
      <c r="N5337" t="s">
        <v>5455</v>
      </c>
      <c r="O5337" t="s">
        <v>16273</v>
      </c>
    </row>
    <row r="5338" spans="1:15" x14ac:dyDescent="0.3">
      <c r="A5338" t="s">
        <v>17</v>
      </c>
      <c r="B5338">
        <v>2946</v>
      </c>
      <c r="C5338" t="s">
        <v>117</v>
      </c>
      <c r="D5338" t="s">
        <v>217</v>
      </c>
      <c r="E5338" t="s">
        <v>315</v>
      </c>
      <c r="F5338" t="s">
        <v>1087</v>
      </c>
      <c r="G5338" s="2">
        <v>45725</v>
      </c>
      <c r="H5338" t="s">
        <v>5456</v>
      </c>
      <c r="I5338" t="s">
        <v>9972</v>
      </c>
      <c r="J5338" t="s">
        <v>16098</v>
      </c>
      <c r="K5338" t="s">
        <v>16263</v>
      </c>
      <c r="L5338" t="s">
        <v>16270</v>
      </c>
      <c r="M5338" s="5">
        <v>365</v>
      </c>
      <c r="N5338" t="s">
        <v>5455</v>
      </c>
      <c r="O5338" t="s">
        <v>16273</v>
      </c>
    </row>
    <row r="5339" spans="1:15" x14ac:dyDescent="0.3">
      <c r="A5339" t="s">
        <v>49</v>
      </c>
      <c r="B5339">
        <v>7743</v>
      </c>
      <c r="C5339" t="s">
        <v>149</v>
      </c>
      <c r="D5339" t="s">
        <v>249</v>
      </c>
      <c r="E5339" t="s">
        <v>323</v>
      </c>
      <c r="F5339" t="s">
        <v>5312</v>
      </c>
      <c r="G5339" s="2">
        <v>45527</v>
      </c>
      <c r="H5339" t="s">
        <v>5456</v>
      </c>
      <c r="I5339" t="s">
        <v>10609</v>
      </c>
      <c r="J5339" t="s">
        <v>16099</v>
      </c>
      <c r="K5339" t="s">
        <v>16266</v>
      </c>
      <c r="L5339" t="s">
        <v>16268</v>
      </c>
      <c r="M5339" s="5">
        <v>2254</v>
      </c>
      <c r="N5339" t="s">
        <v>16272</v>
      </c>
      <c r="O5339" t="s">
        <v>16273</v>
      </c>
    </row>
    <row r="5340" spans="1:15" x14ac:dyDescent="0.3">
      <c r="A5340" t="s">
        <v>48</v>
      </c>
      <c r="B5340">
        <v>4992</v>
      </c>
      <c r="C5340" t="s">
        <v>148</v>
      </c>
      <c r="D5340" t="s">
        <v>248</v>
      </c>
      <c r="E5340" t="s">
        <v>323</v>
      </c>
      <c r="F5340" t="s">
        <v>5313</v>
      </c>
      <c r="G5340" s="2">
        <v>45591</v>
      </c>
      <c r="H5340" t="s">
        <v>5456</v>
      </c>
      <c r="I5340" t="s">
        <v>10610</v>
      </c>
      <c r="J5340" t="s">
        <v>16100</v>
      </c>
      <c r="K5340" t="s">
        <v>16265</v>
      </c>
      <c r="L5340" t="s">
        <v>16269</v>
      </c>
      <c r="M5340" s="5">
        <v>2259</v>
      </c>
      <c r="N5340" t="s">
        <v>16272</v>
      </c>
      <c r="O5340" t="s">
        <v>16273</v>
      </c>
    </row>
    <row r="5341" spans="1:15" x14ac:dyDescent="0.3">
      <c r="A5341" t="s">
        <v>107</v>
      </c>
      <c r="B5341">
        <v>4075</v>
      </c>
      <c r="C5341" t="s">
        <v>207</v>
      </c>
      <c r="D5341" t="s">
        <v>307</v>
      </c>
      <c r="E5341" t="s">
        <v>319</v>
      </c>
      <c r="F5341" t="s">
        <v>5314</v>
      </c>
      <c r="G5341" s="2">
        <v>45859</v>
      </c>
      <c r="H5341" t="s">
        <v>5455</v>
      </c>
      <c r="I5341" t="s">
        <v>10611</v>
      </c>
      <c r="J5341" t="s">
        <v>16101</v>
      </c>
      <c r="K5341" t="s">
        <v>16265</v>
      </c>
      <c r="L5341" t="s">
        <v>16269</v>
      </c>
      <c r="M5341" s="5">
        <v>4012</v>
      </c>
      <c r="N5341" t="s">
        <v>16271</v>
      </c>
      <c r="O5341" t="s">
        <v>16273</v>
      </c>
    </row>
    <row r="5342" spans="1:15" x14ac:dyDescent="0.3">
      <c r="A5342" t="s">
        <v>86</v>
      </c>
      <c r="B5342">
        <v>4965</v>
      </c>
      <c r="C5342" t="s">
        <v>186</v>
      </c>
      <c r="D5342" t="s">
        <v>286</v>
      </c>
      <c r="E5342" t="s">
        <v>316</v>
      </c>
      <c r="F5342" t="s">
        <v>5315</v>
      </c>
      <c r="G5342" s="2">
        <v>45853</v>
      </c>
      <c r="H5342" t="s">
        <v>5455</v>
      </c>
      <c r="I5342" t="s">
        <v>10612</v>
      </c>
      <c r="J5342" t="s">
        <v>16102</v>
      </c>
      <c r="K5342" t="s">
        <v>16266</v>
      </c>
      <c r="L5342" t="s">
        <v>16267</v>
      </c>
      <c r="M5342" s="5">
        <v>872</v>
      </c>
      <c r="N5342" t="s">
        <v>16271</v>
      </c>
      <c r="O5342" t="s">
        <v>16273</v>
      </c>
    </row>
    <row r="5343" spans="1:15" x14ac:dyDescent="0.3">
      <c r="A5343" t="s">
        <v>15</v>
      </c>
      <c r="B5343">
        <v>5906</v>
      </c>
      <c r="C5343" t="s">
        <v>115</v>
      </c>
      <c r="D5343" t="s">
        <v>215</v>
      </c>
      <c r="E5343" t="s">
        <v>315</v>
      </c>
      <c r="F5343" t="s">
        <v>5316</v>
      </c>
      <c r="G5343" s="2">
        <v>45614</v>
      </c>
      <c r="H5343" t="s">
        <v>5457</v>
      </c>
      <c r="I5343" t="s">
        <v>6652</v>
      </c>
      <c r="J5343" t="s">
        <v>16103</v>
      </c>
      <c r="K5343" t="s">
        <v>16265</v>
      </c>
      <c r="L5343" t="s">
        <v>16270</v>
      </c>
      <c r="M5343" s="5">
        <v>3553</v>
      </c>
      <c r="N5343" t="s">
        <v>16271</v>
      </c>
      <c r="O5343" t="s">
        <v>16273</v>
      </c>
    </row>
    <row r="5344" spans="1:15" x14ac:dyDescent="0.3">
      <c r="A5344" t="s">
        <v>91</v>
      </c>
      <c r="B5344">
        <v>6975</v>
      </c>
      <c r="C5344" t="s">
        <v>191</v>
      </c>
      <c r="D5344" t="s">
        <v>291</v>
      </c>
      <c r="E5344" t="s">
        <v>321</v>
      </c>
      <c r="F5344" t="s">
        <v>5317</v>
      </c>
      <c r="G5344" s="2">
        <v>45661</v>
      </c>
      <c r="H5344" t="s">
        <v>5455</v>
      </c>
      <c r="I5344" t="s">
        <v>10613</v>
      </c>
      <c r="J5344" t="s">
        <v>16104</v>
      </c>
      <c r="K5344" t="s">
        <v>16264</v>
      </c>
      <c r="L5344" t="s">
        <v>16268</v>
      </c>
      <c r="M5344" s="5">
        <v>899</v>
      </c>
      <c r="N5344" t="s">
        <v>16271</v>
      </c>
      <c r="O5344" t="s">
        <v>16273</v>
      </c>
    </row>
    <row r="5345" spans="1:15" x14ac:dyDescent="0.3">
      <c r="A5345" t="s">
        <v>54</v>
      </c>
      <c r="B5345">
        <v>4302</v>
      </c>
      <c r="C5345" t="s">
        <v>154</v>
      </c>
      <c r="D5345" t="s">
        <v>254</v>
      </c>
      <c r="E5345" t="s">
        <v>321</v>
      </c>
      <c r="F5345" t="s">
        <v>5318</v>
      </c>
      <c r="G5345" s="2">
        <v>45697</v>
      </c>
      <c r="H5345" t="s">
        <v>5457</v>
      </c>
      <c r="I5345" t="s">
        <v>10614</v>
      </c>
      <c r="J5345" t="s">
        <v>16105</v>
      </c>
      <c r="K5345" t="s">
        <v>16265</v>
      </c>
      <c r="L5345" t="s">
        <v>16268</v>
      </c>
      <c r="M5345" s="5">
        <v>4067</v>
      </c>
      <c r="N5345" t="s">
        <v>16271</v>
      </c>
      <c r="O5345" t="s">
        <v>16273</v>
      </c>
    </row>
    <row r="5346" spans="1:15" x14ac:dyDescent="0.3">
      <c r="A5346" t="s">
        <v>17</v>
      </c>
      <c r="B5346">
        <v>2946</v>
      </c>
      <c r="C5346" t="s">
        <v>117</v>
      </c>
      <c r="D5346" t="s">
        <v>217</v>
      </c>
      <c r="E5346" t="s">
        <v>323</v>
      </c>
      <c r="F5346" t="s">
        <v>5319</v>
      </c>
      <c r="G5346" s="2">
        <v>45603</v>
      </c>
      <c r="H5346" t="s">
        <v>5455</v>
      </c>
      <c r="I5346" t="s">
        <v>10615</v>
      </c>
      <c r="J5346" t="s">
        <v>16106</v>
      </c>
      <c r="K5346" t="s">
        <v>16263</v>
      </c>
      <c r="L5346" t="s">
        <v>16269</v>
      </c>
      <c r="M5346" s="5">
        <v>1416</v>
      </c>
      <c r="N5346" t="s">
        <v>16271</v>
      </c>
      <c r="O5346" t="s">
        <v>16273</v>
      </c>
    </row>
    <row r="5347" spans="1:15" x14ac:dyDescent="0.3">
      <c r="A5347" t="s">
        <v>33</v>
      </c>
      <c r="B5347">
        <v>6630</v>
      </c>
      <c r="C5347" t="s">
        <v>133</v>
      </c>
      <c r="D5347" t="s">
        <v>233</v>
      </c>
      <c r="E5347" t="s">
        <v>315</v>
      </c>
      <c r="F5347" t="s">
        <v>5320</v>
      </c>
      <c r="G5347" s="2">
        <v>45701</v>
      </c>
      <c r="H5347" t="s">
        <v>5457</v>
      </c>
      <c r="I5347" t="s">
        <v>10616</v>
      </c>
      <c r="J5347" t="s">
        <v>16107</v>
      </c>
      <c r="K5347" t="s">
        <v>16262</v>
      </c>
      <c r="L5347" t="s">
        <v>16267</v>
      </c>
      <c r="M5347" s="5">
        <v>2436</v>
      </c>
      <c r="N5347" t="s">
        <v>5455</v>
      </c>
      <c r="O5347" t="s">
        <v>16273</v>
      </c>
    </row>
    <row r="5348" spans="1:15" x14ac:dyDescent="0.3">
      <c r="A5348" t="s">
        <v>97</v>
      </c>
      <c r="B5348">
        <v>9365</v>
      </c>
      <c r="C5348" t="s">
        <v>197</v>
      </c>
      <c r="D5348" t="s">
        <v>297</v>
      </c>
      <c r="E5348" t="s">
        <v>321</v>
      </c>
      <c r="F5348" t="s">
        <v>5321</v>
      </c>
      <c r="G5348" s="2">
        <v>45703</v>
      </c>
      <c r="H5348" t="s">
        <v>5455</v>
      </c>
      <c r="I5348" t="s">
        <v>10617</v>
      </c>
      <c r="J5348" t="s">
        <v>16108</v>
      </c>
      <c r="K5348" t="s">
        <v>16266</v>
      </c>
      <c r="L5348" t="s">
        <v>16268</v>
      </c>
      <c r="M5348" s="5">
        <v>4011</v>
      </c>
      <c r="N5348" t="s">
        <v>16271</v>
      </c>
      <c r="O5348" t="s">
        <v>16273</v>
      </c>
    </row>
    <row r="5349" spans="1:15" x14ac:dyDescent="0.3">
      <c r="A5349" t="s">
        <v>76</v>
      </c>
      <c r="B5349">
        <v>1256</v>
      </c>
      <c r="C5349" t="s">
        <v>176</v>
      </c>
      <c r="D5349" t="s">
        <v>276</v>
      </c>
      <c r="E5349" t="s">
        <v>320</v>
      </c>
      <c r="F5349" t="s">
        <v>5322</v>
      </c>
      <c r="G5349" s="2">
        <v>45756</v>
      </c>
      <c r="H5349" t="s">
        <v>5455</v>
      </c>
      <c r="I5349" t="s">
        <v>10618</v>
      </c>
      <c r="J5349" t="s">
        <v>16109</v>
      </c>
      <c r="K5349" t="s">
        <v>16263</v>
      </c>
      <c r="L5349" t="s">
        <v>16269</v>
      </c>
      <c r="M5349" s="5">
        <v>1312</v>
      </c>
      <c r="N5349" t="s">
        <v>16271</v>
      </c>
      <c r="O5349" t="s">
        <v>16273</v>
      </c>
    </row>
    <row r="5350" spans="1:15" x14ac:dyDescent="0.3">
      <c r="A5350" t="s">
        <v>38</v>
      </c>
      <c r="B5350">
        <v>1109</v>
      </c>
      <c r="C5350" t="s">
        <v>138</v>
      </c>
      <c r="D5350" t="s">
        <v>238</v>
      </c>
      <c r="E5350" t="s">
        <v>324</v>
      </c>
      <c r="F5350" t="s">
        <v>490</v>
      </c>
      <c r="G5350" s="2">
        <v>45707</v>
      </c>
      <c r="H5350" t="s">
        <v>5458</v>
      </c>
      <c r="I5350" t="s">
        <v>10619</v>
      </c>
      <c r="J5350" t="s">
        <v>16110</v>
      </c>
      <c r="K5350" t="s">
        <v>16266</v>
      </c>
      <c r="L5350" t="s">
        <v>16269</v>
      </c>
      <c r="M5350" s="5">
        <v>2648</v>
      </c>
      <c r="N5350" t="s">
        <v>16271</v>
      </c>
      <c r="O5350" t="s">
        <v>16273</v>
      </c>
    </row>
    <row r="5351" spans="1:15" x14ac:dyDescent="0.3">
      <c r="A5351" t="s">
        <v>106</v>
      </c>
      <c r="B5351">
        <v>6083</v>
      </c>
      <c r="C5351" t="s">
        <v>206</v>
      </c>
      <c r="D5351" t="s">
        <v>306</v>
      </c>
      <c r="E5351" t="s">
        <v>321</v>
      </c>
      <c r="F5351" t="s">
        <v>5323</v>
      </c>
      <c r="G5351" s="2">
        <v>45835</v>
      </c>
      <c r="H5351" t="s">
        <v>5457</v>
      </c>
      <c r="I5351" t="s">
        <v>8025</v>
      </c>
      <c r="J5351" t="s">
        <v>16111</v>
      </c>
      <c r="K5351" t="s">
        <v>16263</v>
      </c>
      <c r="L5351" t="s">
        <v>16267</v>
      </c>
      <c r="M5351" s="5">
        <v>834</v>
      </c>
      <c r="N5351" t="s">
        <v>16271</v>
      </c>
      <c r="O5351" t="s">
        <v>16273</v>
      </c>
    </row>
    <row r="5352" spans="1:15" x14ac:dyDescent="0.3">
      <c r="A5352" t="s">
        <v>47</v>
      </c>
      <c r="B5352">
        <v>7273</v>
      </c>
      <c r="C5352" t="s">
        <v>147</v>
      </c>
      <c r="D5352" t="s">
        <v>247</v>
      </c>
      <c r="E5352" t="s">
        <v>316</v>
      </c>
      <c r="F5352" t="s">
        <v>5324</v>
      </c>
      <c r="G5352" s="2">
        <v>45856</v>
      </c>
      <c r="H5352" t="s">
        <v>5456</v>
      </c>
      <c r="I5352" t="s">
        <v>10620</v>
      </c>
      <c r="J5352" t="s">
        <v>16112</v>
      </c>
      <c r="K5352" t="s">
        <v>16264</v>
      </c>
      <c r="L5352" t="s">
        <v>16270</v>
      </c>
      <c r="M5352" s="5">
        <v>4886</v>
      </c>
      <c r="N5352" t="s">
        <v>16271</v>
      </c>
      <c r="O5352" t="s">
        <v>16273</v>
      </c>
    </row>
    <row r="5353" spans="1:15" x14ac:dyDescent="0.3">
      <c r="A5353" t="s">
        <v>83</v>
      </c>
      <c r="B5353">
        <v>7892</v>
      </c>
      <c r="C5353" t="s">
        <v>183</v>
      </c>
      <c r="D5353" t="s">
        <v>283</v>
      </c>
      <c r="E5353" t="s">
        <v>322</v>
      </c>
      <c r="F5353" t="s">
        <v>5325</v>
      </c>
      <c r="G5353" s="2">
        <v>45686</v>
      </c>
      <c r="H5353" t="s">
        <v>5457</v>
      </c>
      <c r="I5353" t="s">
        <v>10621</v>
      </c>
      <c r="J5353" t="s">
        <v>16113</v>
      </c>
      <c r="K5353" t="s">
        <v>16266</v>
      </c>
      <c r="L5353" t="s">
        <v>16269</v>
      </c>
      <c r="M5353" s="5">
        <v>152</v>
      </c>
      <c r="N5353" t="s">
        <v>16271</v>
      </c>
      <c r="O5353" t="s">
        <v>16273</v>
      </c>
    </row>
    <row r="5354" spans="1:15" x14ac:dyDescent="0.3">
      <c r="A5354" t="s">
        <v>38</v>
      </c>
      <c r="B5354">
        <v>1109</v>
      </c>
      <c r="C5354" t="s">
        <v>138</v>
      </c>
      <c r="D5354" t="s">
        <v>238</v>
      </c>
      <c r="E5354" t="s">
        <v>319</v>
      </c>
      <c r="F5354" t="s">
        <v>5326</v>
      </c>
      <c r="G5354" s="2">
        <v>45651</v>
      </c>
      <c r="H5354" t="s">
        <v>5458</v>
      </c>
      <c r="I5354" t="s">
        <v>10622</v>
      </c>
      <c r="J5354" t="s">
        <v>16114</v>
      </c>
      <c r="K5354" t="s">
        <v>16265</v>
      </c>
      <c r="L5354" t="s">
        <v>16268</v>
      </c>
      <c r="M5354" s="5">
        <v>480</v>
      </c>
      <c r="N5354" t="s">
        <v>5455</v>
      </c>
      <c r="O5354" t="s">
        <v>16273</v>
      </c>
    </row>
    <row r="5355" spans="1:15" x14ac:dyDescent="0.3">
      <c r="A5355" t="s">
        <v>74</v>
      </c>
      <c r="B5355">
        <v>1099</v>
      </c>
      <c r="C5355" t="s">
        <v>174</v>
      </c>
      <c r="D5355" t="s">
        <v>274</v>
      </c>
      <c r="E5355" t="s">
        <v>314</v>
      </c>
      <c r="F5355" t="s">
        <v>5327</v>
      </c>
      <c r="G5355" s="2">
        <v>45697</v>
      </c>
      <c r="H5355" t="s">
        <v>5456</v>
      </c>
      <c r="I5355" t="s">
        <v>10623</v>
      </c>
      <c r="J5355" t="s">
        <v>16115</v>
      </c>
      <c r="K5355" t="s">
        <v>16262</v>
      </c>
      <c r="L5355" t="s">
        <v>16267</v>
      </c>
      <c r="M5355" s="5">
        <v>3726</v>
      </c>
      <c r="N5355" t="s">
        <v>5455</v>
      </c>
      <c r="O5355" t="s">
        <v>16273</v>
      </c>
    </row>
    <row r="5356" spans="1:15" x14ac:dyDescent="0.3">
      <c r="A5356" t="s">
        <v>78</v>
      </c>
      <c r="B5356">
        <v>5043</v>
      </c>
      <c r="C5356" t="s">
        <v>178</v>
      </c>
      <c r="D5356" t="s">
        <v>278</v>
      </c>
      <c r="E5356" t="s">
        <v>316</v>
      </c>
      <c r="F5356" t="s">
        <v>5328</v>
      </c>
      <c r="G5356" s="2">
        <v>45762</v>
      </c>
      <c r="H5356" t="s">
        <v>5456</v>
      </c>
      <c r="I5356" t="s">
        <v>10624</v>
      </c>
      <c r="J5356" t="s">
        <v>16116</v>
      </c>
      <c r="K5356" t="s">
        <v>16263</v>
      </c>
      <c r="L5356" t="s">
        <v>16270</v>
      </c>
      <c r="M5356" s="5">
        <v>154</v>
      </c>
      <c r="N5356" t="s">
        <v>16271</v>
      </c>
      <c r="O5356" t="s">
        <v>16273</v>
      </c>
    </row>
    <row r="5357" spans="1:15" x14ac:dyDescent="0.3">
      <c r="A5357" t="s">
        <v>104</v>
      </c>
      <c r="B5357">
        <v>3836</v>
      </c>
      <c r="C5357" t="s">
        <v>204</v>
      </c>
      <c r="D5357" t="s">
        <v>304</v>
      </c>
      <c r="E5357" t="s">
        <v>320</v>
      </c>
      <c r="F5357" t="s">
        <v>3469</v>
      </c>
      <c r="G5357" s="2">
        <v>45842</v>
      </c>
      <c r="H5357" t="s">
        <v>5455</v>
      </c>
      <c r="I5357" t="s">
        <v>10625</v>
      </c>
      <c r="J5357" t="s">
        <v>16117</v>
      </c>
      <c r="K5357" t="s">
        <v>16263</v>
      </c>
      <c r="L5357" t="s">
        <v>16267</v>
      </c>
      <c r="M5357" s="5">
        <v>539</v>
      </c>
      <c r="N5357" t="s">
        <v>5455</v>
      </c>
      <c r="O5357" t="s">
        <v>16273</v>
      </c>
    </row>
    <row r="5358" spans="1:15" x14ac:dyDescent="0.3">
      <c r="A5358" t="s">
        <v>43</v>
      </c>
      <c r="B5358">
        <v>6459</v>
      </c>
      <c r="C5358" t="s">
        <v>143</v>
      </c>
      <c r="D5358" t="s">
        <v>243</v>
      </c>
      <c r="E5358" t="s">
        <v>323</v>
      </c>
      <c r="F5358" t="s">
        <v>5329</v>
      </c>
      <c r="G5358" s="2">
        <v>45542</v>
      </c>
      <c r="H5358" t="s">
        <v>5457</v>
      </c>
      <c r="I5358" t="s">
        <v>10626</v>
      </c>
      <c r="J5358" t="s">
        <v>16118</v>
      </c>
      <c r="K5358" t="s">
        <v>16266</v>
      </c>
      <c r="L5358" t="s">
        <v>16268</v>
      </c>
      <c r="M5358" s="5">
        <v>2632</v>
      </c>
      <c r="N5358" t="s">
        <v>5455</v>
      </c>
      <c r="O5358" t="s">
        <v>16273</v>
      </c>
    </row>
    <row r="5359" spans="1:15" x14ac:dyDescent="0.3">
      <c r="A5359" t="s">
        <v>99</v>
      </c>
      <c r="B5359">
        <v>6083</v>
      </c>
      <c r="C5359" t="s">
        <v>199</v>
      </c>
      <c r="D5359" t="s">
        <v>299</v>
      </c>
      <c r="E5359" t="s">
        <v>324</v>
      </c>
      <c r="F5359" t="s">
        <v>5330</v>
      </c>
      <c r="G5359" s="2">
        <v>45769</v>
      </c>
      <c r="H5359" t="s">
        <v>5455</v>
      </c>
      <c r="I5359" t="s">
        <v>10627</v>
      </c>
      <c r="J5359" t="s">
        <v>16119</v>
      </c>
      <c r="K5359" t="s">
        <v>16262</v>
      </c>
      <c r="L5359" t="s">
        <v>16270</v>
      </c>
      <c r="M5359" s="5">
        <v>4265</v>
      </c>
      <c r="N5359" t="s">
        <v>16271</v>
      </c>
      <c r="O5359" t="s">
        <v>16273</v>
      </c>
    </row>
    <row r="5360" spans="1:15" x14ac:dyDescent="0.3">
      <c r="A5360" t="s">
        <v>101</v>
      </c>
      <c r="B5360">
        <v>3009</v>
      </c>
      <c r="C5360" t="s">
        <v>201</v>
      </c>
      <c r="D5360" t="s">
        <v>301</v>
      </c>
      <c r="E5360" t="s">
        <v>324</v>
      </c>
      <c r="F5360" t="s">
        <v>5331</v>
      </c>
      <c r="G5360" s="2">
        <v>45535</v>
      </c>
      <c r="H5360" t="s">
        <v>5458</v>
      </c>
      <c r="I5360" t="s">
        <v>6177</v>
      </c>
      <c r="J5360" t="s">
        <v>16120</v>
      </c>
      <c r="K5360" t="s">
        <v>16262</v>
      </c>
      <c r="L5360" t="s">
        <v>16268</v>
      </c>
      <c r="M5360" s="5">
        <v>1926</v>
      </c>
      <c r="N5360" t="s">
        <v>5455</v>
      </c>
      <c r="O5360" t="s">
        <v>16273</v>
      </c>
    </row>
    <row r="5361" spans="1:15" x14ac:dyDescent="0.3">
      <c r="A5361" t="s">
        <v>67</v>
      </c>
      <c r="B5361">
        <v>7818</v>
      </c>
      <c r="C5361" t="s">
        <v>167</v>
      </c>
      <c r="D5361" t="s">
        <v>267</v>
      </c>
      <c r="E5361" t="s">
        <v>323</v>
      </c>
      <c r="F5361" t="s">
        <v>2132</v>
      </c>
      <c r="G5361" s="2">
        <v>45696</v>
      </c>
      <c r="H5361" t="s">
        <v>5458</v>
      </c>
      <c r="I5361" t="s">
        <v>10628</v>
      </c>
      <c r="J5361" t="s">
        <v>16121</v>
      </c>
      <c r="K5361" t="s">
        <v>16263</v>
      </c>
      <c r="L5361" t="s">
        <v>16269</v>
      </c>
      <c r="M5361" s="5">
        <v>4371</v>
      </c>
      <c r="N5361" t="s">
        <v>16272</v>
      </c>
      <c r="O5361" t="s">
        <v>16273</v>
      </c>
    </row>
    <row r="5362" spans="1:15" x14ac:dyDescent="0.3">
      <c r="A5362" t="s">
        <v>50</v>
      </c>
      <c r="B5362">
        <v>3220</v>
      </c>
      <c r="C5362" t="s">
        <v>150</v>
      </c>
      <c r="D5362" t="s">
        <v>250</v>
      </c>
      <c r="E5362" t="s">
        <v>322</v>
      </c>
      <c r="F5362" t="s">
        <v>5332</v>
      </c>
      <c r="G5362" s="2">
        <v>45543</v>
      </c>
      <c r="H5362" t="s">
        <v>5458</v>
      </c>
      <c r="I5362" t="s">
        <v>10629</v>
      </c>
      <c r="J5362" t="s">
        <v>16122</v>
      </c>
      <c r="K5362" t="s">
        <v>16263</v>
      </c>
      <c r="L5362" t="s">
        <v>16270</v>
      </c>
      <c r="M5362" s="5">
        <v>3556</v>
      </c>
      <c r="N5362" t="s">
        <v>16271</v>
      </c>
      <c r="O5362" t="s">
        <v>16273</v>
      </c>
    </row>
    <row r="5363" spans="1:15" x14ac:dyDescent="0.3">
      <c r="A5363" t="s">
        <v>54</v>
      </c>
      <c r="B5363">
        <v>4302</v>
      </c>
      <c r="C5363" t="s">
        <v>154</v>
      </c>
      <c r="D5363" t="s">
        <v>254</v>
      </c>
      <c r="E5363" t="s">
        <v>318</v>
      </c>
      <c r="F5363" t="s">
        <v>5333</v>
      </c>
      <c r="G5363" s="2">
        <v>45635</v>
      </c>
      <c r="H5363" t="s">
        <v>5455</v>
      </c>
      <c r="I5363" t="s">
        <v>10630</v>
      </c>
      <c r="J5363" t="s">
        <v>16123</v>
      </c>
      <c r="K5363" t="s">
        <v>16264</v>
      </c>
      <c r="L5363" t="s">
        <v>16267</v>
      </c>
      <c r="M5363" s="5">
        <v>2764</v>
      </c>
      <c r="N5363" t="s">
        <v>5455</v>
      </c>
      <c r="O5363" t="s">
        <v>16273</v>
      </c>
    </row>
    <row r="5364" spans="1:15" x14ac:dyDescent="0.3">
      <c r="A5364" t="s">
        <v>76</v>
      </c>
      <c r="B5364">
        <v>1256</v>
      </c>
      <c r="C5364" t="s">
        <v>176</v>
      </c>
      <c r="D5364" t="s">
        <v>276</v>
      </c>
      <c r="E5364" t="s">
        <v>314</v>
      </c>
      <c r="F5364" t="s">
        <v>5334</v>
      </c>
      <c r="G5364" s="2">
        <v>45706</v>
      </c>
      <c r="H5364" t="s">
        <v>5456</v>
      </c>
      <c r="I5364" t="s">
        <v>10631</v>
      </c>
      <c r="J5364" t="s">
        <v>16124</v>
      </c>
      <c r="K5364" t="s">
        <v>16263</v>
      </c>
      <c r="L5364" t="s">
        <v>16269</v>
      </c>
      <c r="M5364" s="5">
        <v>1277</v>
      </c>
      <c r="N5364" t="s">
        <v>16272</v>
      </c>
      <c r="O5364" t="s">
        <v>16273</v>
      </c>
    </row>
    <row r="5365" spans="1:15" x14ac:dyDescent="0.3">
      <c r="A5365" t="s">
        <v>83</v>
      </c>
      <c r="B5365">
        <v>7892</v>
      </c>
      <c r="C5365" t="s">
        <v>183</v>
      </c>
      <c r="D5365" t="s">
        <v>283</v>
      </c>
      <c r="E5365" t="s">
        <v>322</v>
      </c>
      <c r="F5365" t="s">
        <v>5335</v>
      </c>
      <c r="G5365" s="2">
        <v>45634</v>
      </c>
      <c r="H5365" t="s">
        <v>5456</v>
      </c>
      <c r="I5365" t="s">
        <v>10632</v>
      </c>
      <c r="J5365" t="s">
        <v>16125</v>
      </c>
      <c r="K5365" t="s">
        <v>16263</v>
      </c>
      <c r="L5365" t="s">
        <v>16268</v>
      </c>
      <c r="M5365" s="5">
        <v>4253</v>
      </c>
      <c r="N5365" t="s">
        <v>16271</v>
      </c>
      <c r="O5365" t="s">
        <v>16273</v>
      </c>
    </row>
    <row r="5366" spans="1:15" x14ac:dyDescent="0.3">
      <c r="A5366" t="s">
        <v>82</v>
      </c>
      <c r="B5366">
        <v>1730</v>
      </c>
      <c r="C5366" t="s">
        <v>182</v>
      </c>
      <c r="D5366" t="s">
        <v>282</v>
      </c>
      <c r="E5366" t="s">
        <v>318</v>
      </c>
      <c r="F5366" t="s">
        <v>5336</v>
      </c>
      <c r="G5366" s="2">
        <v>45875</v>
      </c>
      <c r="H5366" t="s">
        <v>5458</v>
      </c>
      <c r="I5366" t="s">
        <v>10633</v>
      </c>
      <c r="J5366" t="s">
        <v>16126</v>
      </c>
      <c r="K5366" t="s">
        <v>16262</v>
      </c>
      <c r="L5366" t="s">
        <v>16270</v>
      </c>
      <c r="M5366" s="5">
        <v>4758</v>
      </c>
      <c r="N5366" t="s">
        <v>16271</v>
      </c>
      <c r="O5366" t="s">
        <v>16273</v>
      </c>
    </row>
    <row r="5367" spans="1:15" x14ac:dyDescent="0.3">
      <c r="A5367" t="s">
        <v>51</v>
      </c>
      <c r="B5367">
        <v>6985</v>
      </c>
      <c r="C5367" t="s">
        <v>151</v>
      </c>
      <c r="D5367" t="s">
        <v>251</v>
      </c>
      <c r="E5367" t="s">
        <v>324</v>
      </c>
      <c r="F5367" t="s">
        <v>5337</v>
      </c>
      <c r="G5367" s="2">
        <v>45704</v>
      </c>
      <c r="H5367" t="s">
        <v>5455</v>
      </c>
      <c r="I5367" t="s">
        <v>10634</v>
      </c>
      <c r="J5367" t="s">
        <v>16127</v>
      </c>
      <c r="K5367" t="s">
        <v>16263</v>
      </c>
      <c r="L5367" t="s">
        <v>16269</v>
      </c>
      <c r="M5367" s="5">
        <v>4261</v>
      </c>
      <c r="N5367" t="s">
        <v>5455</v>
      </c>
      <c r="O5367" t="s">
        <v>16273</v>
      </c>
    </row>
    <row r="5368" spans="1:15" x14ac:dyDescent="0.3">
      <c r="A5368" t="s">
        <v>72</v>
      </c>
      <c r="B5368">
        <v>2495</v>
      </c>
      <c r="C5368" t="s">
        <v>172</v>
      </c>
      <c r="D5368" t="s">
        <v>272</v>
      </c>
      <c r="E5368" t="s">
        <v>320</v>
      </c>
      <c r="F5368" t="s">
        <v>5338</v>
      </c>
      <c r="G5368" s="2">
        <v>45796</v>
      </c>
      <c r="H5368" t="s">
        <v>5458</v>
      </c>
      <c r="I5368" t="s">
        <v>10635</v>
      </c>
      <c r="J5368" t="s">
        <v>16128</v>
      </c>
      <c r="K5368" t="s">
        <v>16265</v>
      </c>
      <c r="L5368" t="s">
        <v>16268</v>
      </c>
      <c r="M5368" s="5">
        <v>1850</v>
      </c>
      <c r="N5368" t="s">
        <v>16271</v>
      </c>
      <c r="O5368" t="s">
        <v>16273</v>
      </c>
    </row>
    <row r="5369" spans="1:15" x14ac:dyDescent="0.3">
      <c r="A5369" t="s">
        <v>80</v>
      </c>
      <c r="B5369">
        <v>1269</v>
      </c>
      <c r="C5369" t="s">
        <v>180</v>
      </c>
      <c r="D5369" t="s">
        <v>280</v>
      </c>
      <c r="E5369" t="s">
        <v>315</v>
      </c>
      <c r="F5369" t="s">
        <v>1842</v>
      </c>
      <c r="G5369" s="2">
        <v>45695</v>
      </c>
      <c r="H5369" t="s">
        <v>5457</v>
      </c>
      <c r="I5369" t="s">
        <v>10636</v>
      </c>
      <c r="J5369" t="s">
        <v>16129</v>
      </c>
      <c r="K5369" t="s">
        <v>16264</v>
      </c>
      <c r="L5369" t="s">
        <v>16269</v>
      </c>
      <c r="M5369" s="5">
        <v>2057</v>
      </c>
      <c r="N5369" t="s">
        <v>5455</v>
      </c>
      <c r="O5369" t="s">
        <v>16273</v>
      </c>
    </row>
    <row r="5370" spans="1:15" x14ac:dyDescent="0.3">
      <c r="A5370" t="s">
        <v>37</v>
      </c>
      <c r="B5370">
        <v>8811</v>
      </c>
      <c r="C5370" t="s">
        <v>137</v>
      </c>
      <c r="D5370" t="s">
        <v>237</v>
      </c>
      <c r="E5370" t="s">
        <v>314</v>
      </c>
      <c r="F5370" t="s">
        <v>5339</v>
      </c>
      <c r="G5370" s="2">
        <v>45515</v>
      </c>
      <c r="H5370" t="s">
        <v>5456</v>
      </c>
      <c r="I5370" t="s">
        <v>10637</v>
      </c>
      <c r="J5370" t="s">
        <v>16130</v>
      </c>
      <c r="K5370" t="s">
        <v>16262</v>
      </c>
      <c r="L5370" t="s">
        <v>16270</v>
      </c>
      <c r="M5370" s="5">
        <v>4134</v>
      </c>
      <c r="N5370" t="s">
        <v>5455</v>
      </c>
      <c r="O5370" t="s">
        <v>16273</v>
      </c>
    </row>
    <row r="5371" spans="1:15" x14ac:dyDescent="0.3">
      <c r="A5371" t="s">
        <v>71</v>
      </c>
      <c r="B5371">
        <v>7511</v>
      </c>
      <c r="C5371" t="s">
        <v>171</v>
      </c>
      <c r="D5371" t="s">
        <v>271</v>
      </c>
      <c r="E5371" t="s">
        <v>319</v>
      </c>
      <c r="F5371" t="s">
        <v>5340</v>
      </c>
      <c r="G5371" s="2">
        <v>45857</v>
      </c>
      <c r="H5371" t="s">
        <v>5455</v>
      </c>
      <c r="I5371" t="s">
        <v>10638</v>
      </c>
      <c r="J5371" t="s">
        <v>16131</v>
      </c>
      <c r="K5371" t="s">
        <v>16266</v>
      </c>
      <c r="L5371" t="s">
        <v>16268</v>
      </c>
      <c r="M5371" s="5">
        <v>4570</v>
      </c>
      <c r="N5371" t="s">
        <v>5455</v>
      </c>
      <c r="O5371" t="s">
        <v>16273</v>
      </c>
    </row>
    <row r="5372" spans="1:15" x14ac:dyDescent="0.3">
      <c r="A5372" t="s">
        <v>35</v>
      </c>
      <c r="B5372">
        <v>2199</v>
      </c>
      <c r="C5372" t="s">
        <v>135</v>
      </c>
      <c r="D5372" t="s">
        <v>235</v>
      </c>
      <c r="E5372" t="s">
        <v>325</v>
      </c>
      <c r="F5372" t="s">
        <v>5341</v>
      </c>
      <c r="G5372" s="2">
        <v>45804</v>
      </c>
      <c r="H5372" t="s">
        <v>5455</v>
      </c>
      <c r="I5372" t="s">
        <v>10639</v>
      </c>
      <c r="J5372" t="s">
        <v>16132</v>
      </c>
      <c r="K5372" t="s">
        <v>16263</v>
      </c>
      <c r="L5372" t="s">
        <v>16267</v>
      </c>
      <c r="M5372" s="5">
        <v>4040</v>
      </c>
      <c r="N5372" t="s">
        <v>5455</v>
      </c>
      <c r="O5372" t="s">
        <v>16273</v>
      </c>
    </row>
    <row r="5373" spans="1:15" x14ac:dyDescent="0.3">
      <c r="A5373" t="s">
        <v>16</v>
      </c>
      <c r="B5373">
        <v>9995</v>
      </c>
      <c r="C5373" t="s">
        <v>116</v>
      </c>
      <c r="D5373" t="s">
        <v>216</v>
      </c>
      <c r="E5373" t="s">
        <v>316</v>
      </c>
      <c r="F5373" t="s">
        <v>5342</v>
      </c>
      <c r="G5373" s="2">
        <v>45750</v>
      </c>
      <c r="H5373" t="s">
        <v>5458</v>
      </c>
      <c r="I5373" t="s">
        <v>10640</v>
      </c>
      <c r="J5373" t="s">
        <v>16133</v>
      </c>
      <c r="K5373" t="s">
        <v>16262</v>
      </c>
      <c r="L5373" t="s">
        <v>16268</v>
      </c>
      <c r="M5373" s="5">
        <v>3742</v>
      </c>
      <c r="N5373" t="s">
        <v>16272</v>
      </c>
      <c r="O5373" t="s">
        <v>16273</v>
      </c>
    </row>
    <row r="5374" spans="1:15" x14ac:dyDescent="0.3">
      <c r="A5374" t="s">
        <v>93</v>
      </c>
      <c r="B5374">
        <v>9025</v>
      </c>
      <c r="C5374" t="s">
        <v>193</v>
      </c>
      <c r="D5374" t="s">
        <v>293</v>
      </c>
      <c r="E5374" t="s">
        <v>321</v>
      </c>
      <c r="F5374" t="s">
        <v>5343</v>
      </c>
      <c r="G5374" s="2">
        <v>45602</v>
      </c>
      <c r="H5374" t="s">
        <v>5455</v>
      </c>
      <c r="I5374" t="s">
        <v>10641</v>
      </c>
      <c r="J5374" t="s">
        <v>16134</v>
      </c>
      <c r="K5374" t="s">
        <v>16263</v>
      </c>
      <c r="L5374" t="s">
        <v>16268</v>
      </c>
      <c r="M5374" s="5">
        <v>681</v>
      </c>
      <c r="N5374" t="s">
        <v>16272</v>
      </c>
      <c r="O5374" t="s">
        <v>16273</v>
      </c>
    </row>
    <row r="5375" spans="1:15" x14ac:dyDescent="0.3">
      <c r="A5375" t="s">
        <v>91</v>
      </c>
      <c r="B5375">
        <v>6975</v>
      </c>
      <c r="C5375" t="s">
        <v>191</v>
      </c>
      <c r="D5375" t="s">
        <v>291</v>
      </c>
      <c r="E5375" t="s">
        <v>314</v>
      </c>
      <c r="F5375" t="s">
        <v>5344</v>
      </c>
      <c r="G5375" s="2">
        <v>45678</v>
      </c>
      <c r="H5375" t="s">
        <v>5457</v>
      </c>
      <c r="I5375" t="s">
        <v>10642</v>
      </c>
      <c r="J5375" t="s">
        <v>16135</v>
      </c>
      <c r="K5375" t="s">
        <v>16266</v>
      </c>
      <c r="L5375" t="s">
        <v>16268</v>
      </c>
      <c r="M5375" s="5">
        <v>4990</v>
      </c>
      <c r="N5375" t="s">
        <v>16272</v>
      </c>
      <c r="O5375" t="s">
        <v>16273</v>
      </c>
    </row>
    <row r="5376" spans="1:15" x14ac:dyDescent="0.3">
      <c r="A5376" t="s">
        <v>90</v>
      </c>
      <c r="B5376">
        <v>3185</v>
      </c>
      <c r="C5376" t="s">
        <v>190</v>
      </c>
      <c r="D5376" t="s">
        <v>290</v>
      </c>
      <c r="E5376" t="s">
        <v>317</v>
      </c>
      <c r="F5376" t="s">
        <v>3807</v>
      </c>
      <c r="G5376" s="2">
        <v>45670</v>
      </c>
      <c r="H5376" t="s">
        <v>5457</v>
      </c>
      <c r="I5376" t="s">
        <v>10643</v>
      </c>
      <c r="J5376" t="s">
        <v>16136</v>
      </c>
      <c r="K5376" t="s">
        <v>16266</v>
      </c>
      <c r="L5376" t="s">
        <v>16270</v>
      </c>
      <c r="M5376" s="5">
        <v>4866</v>
      </c>
      <c r="N5376" t="s">
        <v>5455</v>
      </c>
      <c r="O5376" t="s">
        <v>16273</v>
      </c>
    </row>
    <row r="5377" spans="1:15" x14ac:dyDescent="0.3">
      <c r="A5377" t="s">
        <v>67</v>
      </c>
      <c r="B5377">
        <v>7818</v>
      </c>
      <c r="C5377" t="s">
        <v>167</v>
      </c>
      <c r="D5377" t="s">
        <v>267</v>
      </c>
      <c r="E5377" t="s">
        <v>318</v>
      </c>
      <c r="F5377" t="s">
        <v>5345</v>
      </c>
      <c r="G5377" s="2">
        <v>45580</v>
      </c>
      <c r="H5377" t="s">
        <v>5455</v>
      </c>
      <c r="I5377" t="s">
        <v>10644</v>
      </c>
      <c r="J5377" t="s">
        <v>16137</v>
      </c>
      <c r="K5377" t="s">
        <v>16265</v>
      </c>
      <c r="L5377" t="s">
        <v>16268</v>
      </c>
      <c r="M5377" s="5">
        <v>2205</v>
      </c>
      <c r="N5377" t="s">
        <v>16272</v>
      </c>
      <c r="O5377" t="s">
        <v>16273</v>
      </c>
    </row>
    <row r="5378" spans="1:15" x14ac:dyDescent="0.3">
      <c r="A5378" t="s">
        <v>56</v>
      </c>
      <c r="B5378">
        <v>6436</v>
      </c>
      <c r="C5378" t="s">
        <v>156</v>
      </c>
      <c r="D5378" t="s">
        <v>256</v>
      </c>
      <c r="E5378" t="s">
        <v>314</v>
      </c>
      <c r="F5378" t="s">
        <v>5346</v>
      </c>
      <c r="G5378" s="2">
        <v>45622</v>
      </c>
      <c r="H5378" t="s">
        <v>5456</v>
      </c>
      <c r="I5378" t="s">
        <v>10645</v>
      </c>
      <c r="J5378" t="s">
        <v>16138</v>
      </c>
      <c r="K5378" t="s">
        <v>16266</v>
      </c>
      <c r="L5378" t="s">
        <v>16269</v>
      </c>
      <c r="M5378" s="5">
        <v>573</v>
      </c>
      <c r="N5378" t="s">
        <v>16271</v>
      </c>
      <c r="O5378" t="s">
        <v>16273</v>
      </c>
    </row>
    <row r="5379" spans="1:15" x14ac:dyDescent="0.3">
      <c r="A5379" t="s">
        <v>81</v>
      </c>
      <c r="B5379">
        <v>2915</v>
      </c>
      <c r="C5379" t="s">
        <v>181</v>
      </c>
      <c r="D5379" t="s">
        <v>281</v>
      </c>
      <c r="E5379" t="s">
        <v>319</v>
      </c>
      <c r="F5379" t="s">
        <v>5347</v>
      </c>
      <c r="G5379" s="2">
        <v>45750</v>
      </c>
      <c r="H5379" t="s">
        <v>5458</v>
      </c>
      <c r="I5379" t="s">
        <v>10646</v>
      </c>
      <c r="J5379" t="s">
        <v>16139</v>
      </c>
      <c r="K5379" t="s">
        <v>16264</v>
      </c>
      <c r="L5379" t="s">
        <v>16268</v>
      </c>
      <c r="M5379" s="5">
        <v>3484</v>
      </c>
      <c r="N5379" t="s">
        <v>5455</v>
      </c>
      <c r="O5379" t="s">
        <v>16273</v>
      </c>
    </row>
    <row r="5380" spans="1:15" x14ac:dyDescent="0.3">
      <c r="A5380" t="s">
        <v>73</v>
      </c>
      <c r="B5380">
        <v>3718</v>
      </c>
      <c r="C5380" t="s">
        <v>173</v>
      </c>
      <c r="D5380" t="s">
        <v>273</v>
      </c>
      <c r="E5380" t="s">
        <v>321</v>
      </c>
      <c r="F5380" t="s">
        <v>5348</v>
      </c>
      <c r="G5380" s="2">
        <v>45735</v>
      </c>
      <c r="H5380" t="s">
        <v>5457</v>
      </c>
      <c r="I5380" t="s">
        <v>10647</v>
      </c>
      <c r="J5380" t="s">
        <v>16140</v>
      </c>
      <c r="K5380" t="s">
        <v>16262</v>
      </c>
      <c r="L5380" t="s">
        <v>16269</v>
      </c>
      <c r="M5380" s="5">
        <v>4201</v>
      </c>
      <c r="N5380" t="s">
        <v>5455</v>
      </c>
      <c r="O5380" t="s">
        <v>16273</v>
      </c>
    </row>
    <row r="5381" spans="1:15" x14ac:dyDescent="0.3">
      <c r="A5381" t="s">
        <v>103</v>
      </c>
      <c r="B5381">
        <v>3318</v>
      </c>
      <c r="C5381" t="s">
        <v>203</v>
      </c>
      <c r="D5381" t="s">
        <v>303</v>
      </c>
      <c r="E5381" t="s">
        <v>320</v>
      </c>
      <c r="F5381" t="s">
        <v>5349</v>
      </c>
      <c r="G5381" s="2">
        <v>45541</v>
      </c>
      <c r="H5381" t="s">
        <v>5455</v>
      </c>
      <c r="I5381" t="s">
        <v>10648</v>
      </c>
      <c r="J5381" t="s">
        <v>16141</v>
      </c>
      <c r="K5381" t="s">
        <v>16264</v>
      </c>
      <c r="L5381" t="s">
        <v>16270</v>
      </c>
      <c r="M5381" s="5">
        <v>2092</v>
      </c>
      <c r="N5381" t="s">
        <v>16272</v>
      </c>
      <c r="O5381" t="s">
        <v>16273</v>
      </c>
    </row>
    <row r="5382" spans="1:15" x14ac:dyDescent="0.3">
      <c r="A5382" t="s">
        <v>101</v>
      </c>
      <c r="B5382">
        <v>3009</v>
      </c>
      <c r="C5382" t="s">
        <v>201</v>
      </c>
      <c r="D5382" t="s">
        <v>301</v>
      </c>
      <c r="E5382" t="s">
        <v>323</v>
      </c>
      <c r="F5382" t="s">
        <v>5350</v>
      </c>
      <c r="G5382" s="2">
        <v>45623</v>
      </c>
      <c r="H5382" t="s">
        <v>5458</v>
      </c>
      <c r="I5382" t="s">
        <v>10649</v>
      </c>
      <c r="J5382" t="s">
        <v>16142</v>
      </c>
      <c r="K5382" t="s">
        <v>16266</v>
      </c>
      <c r="L5382" t="s">
        <v>16268</v>
      </c>
      <c r="M5382" s="5">
        <v>2670</v>
      </c>
      <c r="N5382" t="s">
        <v>16271</v>
      </c>
      <c r="O5382" t="s">
        <v>16273</v>
      </c>
    </row>
    <row r="5383" spans="1:15" x14ac:dyDescent="0.3">
      <c r="A5383" t="s">
        <v>106</v>
      </c>
      <c r="B5383">
        <v>6083</v>
      </c>
      <c r="C5383" t="s">
        <v>206</v>
      </c>
      <c r="D5383" t="s">
        <v>306</v>
      </c>
      <c r="E5383" t="s">
        <v>314</v>
      </c>
      <c r="F5383" t="s">
        <v>5351</v>
      </c>
      <c r="G5383" s="2">
        <v>45856</v>
      </c>
      <c r="H5383" t="s">
        <v>5455</v>
      </c>
      <c r="I5383" t="s">
        <v>10650</v>
      </c>
      <c r="J5383" t="s">
        <v>16143</v>
      </c>
      <c r="K5383" t="s">
        <v>16262</v>
      </c>
      <c r="L5383" t="s">
        <v>16268</v>
      </c>
      <c r="M5383" s="5">
        <v>2568</v>
      </c>
      <c r="N5383" t="s">
        <v>16272</v>
      </c>
      <c r="O5383" t="s">
        <v>16273</v>
      </c>
    </row>
    <row r="5384" spans="1:15" x14ac:dyDescent="0.3">
      <c r="A5384" t="s">
        <v>14</v>
      </c>
      <c r="B5384">
        <v>7246</v>
      </c>
      <c r="C5384" t="s">
        <v>114</v>
      </c>
      <c r="D5384" t="s">
        <v>214</v>
      </c>
      <c r="E5384" t="s">
        <v>319</v>
      </c>
      <c r="F5384" t="s">
        <v>5352</v>
      </c>
      <c r="G5384" s="2">
        <v>45697</v>
      </c>
      <c r="H5384" t="s">
        <v>5458</v>
      </c>
      <c r="I5384" t="s">
        <v>10651</v>
      </c>
      <c r="J5384" t="s">
        <v>16144</v>
      </c>
      <c r="K5384" t="s">
        <v>16263</v>
      </c>
      <c r="L5384" t="s">
        <v>16268</v>
      </c>
      <c r="M5384" s="5">
        <v>3236</v>
      </c>
      <c r="N5384" t="s">
        <v>16271</v>
      </c>
      <c r="O5384" t="s">
        <v>16273</v>
      </c>
    </row>
    <row r="5385" spans="1:15" x14ac:dyDescent="0.3">
      <c r="A5385" t="s">
        <v>110</v>
      </c>
      <c r="B5385">
        <v>1546</v>
      </c>
      <c r="C5385" t="s">
        <v>210</v>
      </c>
      <c r="D5385" t="s">
        <v>310</v>
      </c>
      <c r="E5385" t="s">
        <v>320</v>
      </c>
      <c r="F5385" t="s">
        <v>5353</v>
      </c>
      <c r="G5385" s="2">
        <v>45723</v>
      </c>
      <c r="H5385" t="s">
        <v>5458</v>
      </c>
      <c r="I5385" t="s">
        <v>10652</v>
      </c>
      <c r="J5385" t="s">
        <v>16145</v>
      </c>
      <c r="K5385" t="s">
        <v>16265</v>
      </c>
      <c r="L5385" t="s">
        <v>16270</v>
      </c>
      <c r="M5385" s="5">
        <v>1696</v>
      </c>
      <c r="N5385" t="s">
        <v>16271</v>
      </c>
      <c r="O5385" t="s">
        <v>16273</v>
      </c>
    </row>
    <row r="5386" spans="1:15" x14ac:dyDescent="0.3">
      <c r="A5386" t="s">
        <v>62</v>
      </c>
      <c r="B5386">
        <v>3131</v>
      </c>
      <c r="C5386" t="s">
        <v>162</v>
      </c>
      <c r="D5386" t="s">
        <v>262</v>
      </c>
      <c r="E5386" t="s">
        <v>321</v>
      </c>
      <c r="F5386" t="s">
        <v>906</v>
      </c>
      <c r="G5386" s="2">
        <v>45857</v>
      </c>
      <c r="H5386" t="s">
        <v>5456</v>
      </c>
      <c r="I5386" t="s">
        <v>10653</v>
      </c>
      <c r="J5386" t="s">
        <v>16146</v>
      </c>
      <c r="K5386" t="s">
        <v>16265</v>
      </c>
      <c r="L5386" t="s">
        <v>16267</v>
      </c>
      <c r="M5386" s="5">
        <v>3830</v>
      </c>
      <c r="N5386" t="s">
        <v>16272</v>
      </c>
      <c r="O5386" t="s">
        <v>16273</v>
      </c>
    </row>
    <row r="5387" spans="1:15" x14ac:dyDescent="0.3">
      <c r="A5387" t="s">
        <v>43</v>
      </c>
      <c r="B5387">
        <v>6459</v>
      </c>
      <c r="C5387" t="s">
        <v>143</v>
      </c>
      <c r="D5387" t="s">
        <v>243</v>
      </c>
      <c r="E5387" t="s">
        <v>324</v>
      </c>
      <c r="F5387" t="s">
        <v>1826</v>
      </c>
      <c r="G5387" s="2">
        <v>45808</v>
      </c>
      <c r="H5387" t="s">
        <v>5456</v>
      </c>
      <c r="I5387" t="s">
        <v>10654</v>
      </c>
      <c r="J5387" t="s">
        <v>16147</v>
      </c>
      <c r="K5387" t="s">
        <v>16262</v>
      </c>
      <c r="L5387" t="s">
        <v>16267</v>
      </c>
      <c r="M5387" s="5">
        <v>876</v>
      </c>
      <c r="N5387" t="s">
        <v>16272</v>
      </c>
      <c r="O5387" t="s">
        <v>16273</v>
      </c>
    </row>
    <row r="5388" spans="1:15" x14ac:dyDescent="0.3">
      <c r="A5388" t="s">
        <v>82</v>
      </c>
      <c r="B5388">
        <v>1730</v>
      </c>
      <c r="C5388" t="s">
        <v>182</v>
      </c>
      <c r="D5388" t="s">
        <v>282</v>
      </c>
      <c r="E5388" t="s">
        <v>318</v>
      </c>
      <c r="F5388" t="s">
        <v>5354</v>
      </c>
      <c r="G5388" s="2">
        <v>45799</v>
      </c>
      <c r="H5388" t="s">
        <v>5457</v>
      </c>
      <c r="I5388" t="s">
        <v>6562</v>
      </c>
      <c r="J5388" t="s">
        <v>16148</v>
      </c>
      <c r="K5388" t="s">
        <v>16266</v>
      </c>
      <c r="L5388" t="s">
        <v>16269</v>
      </c>
      <c r="M5388" s="5">
        <v>2581</v>
      </c>
      <c r="N5388" t="s">
        <v>5455</v>
      </c>
      <c r="O5388" t="s">
        <v>16273</v>
      </c>
    </row>
    <row r="5389" spans="1:15" x14ac:dyDescent="0.3">
      <c r="A5389" t="s">
        <v>61</v>
      </c>
      <c r="B5389">
        <v>7522</v>
      </c>
      <c r="C5389" t="s">
        <v>161</v>
      </c>
      <c r="D5389" t="s">
        <v>261</v>
      </c>
      <c r="E5389" t="s">
        <v>325</v>
      </c>
      <c r="F5389" t="s">
        <v>5355</v>
      </c>
      <c r="G5389" s="2">
        <v>45578</v>
      </c>
      <c r="H5389" t="s">
        <v>5455</v>
      </c>
      <c r="I5389" t="s">
        <v>10655</v>
      </c>
      <c r="J5389" t="s">
        <v>16149</v>
      </c>
      <c r="K5389" t="s">
        <v>16263</v>
      </c>
      <c r="L5389" t="s">
        <v>16269</v>
      </c>
      <c r="M5389" s="5">
        <v>3196</v>
      </c>
      <c r="N5389" t="s">
        <v>16272</v>
      </c>
      <c r="O5389" t="s">
        <v>16273</v>
      </c>
    </row>
    <row r="5390" spans="1:15" x14ac:dyDescent="0.3">
      <c r="A5390" t="s">
        <v>61</v>
      </c>
      <c r="B5390">
        <v>7522</v>
      </c>
      <c r="C5390" t="s">
        <v>161</v>
      </c>
      <c r="D5390" t="s">
        <v>261</v>
      </c>
      <c r="E5390" t="s">
        <v>325</v>
      </c>
      <c r="F5390" t="s">
        <v>5356</v>
      </c>
      <c r="G5390" s="2">
        <v>45657</v>
      </c>
      <c r="H5390" t="s">
        <v>5457</v>
      </c>
      <c r="I5390" t="s">
        <v>10656</v>
      </c>
      <c r="J5390" t="s">
        <v>16150</v>
      </c>
      <c r="K5390" t="s">
        <v>16262</v>
      </c>
      <c r="L5390" t="s">
        <v>16270</v>
      </c>
      <c r="M5390" s="5">
        <v>3295</v>
      </c>
      <c r="N5390" t="s">
        <v>16271</v>
      </c>
      <c r="O5390" t="s">
        <v>16273</v>
      </c>
    </row>
    <row r="5391" spans="1:15" x14ac:dyDescent="0.3">
      <c r="A5391" t="s">
        <v>50</v>
      </c>
      <c r="B5391">
        <v>3220</v>
      </c>
      <c r="C5391" t="s">
        <v>150</v>
      </c>
      <c r="D5391" t="s">
        <v>250</v>
      </c>
      <c r="E5391" t="s">
        <v>324</v>
      </c>
      <c r="F5391" t="s">
        <v>5357</v>
      </c>
      <c r="G5391" s="2">
        <v>45843</v>
      </c>
      <c r="H5391" t="s">
        <v>5455</v>
      </c>
      <c r="I5391" t="s">
        <v>10657</v>
      </c>
      <c r="J5391" t="s">
        <v>16151</v>
      </c>
      <c r="K5391" t="s">
        <v>16263</v>
      </c>
      <c r="L5391" t="s">
        <v>16269</v>
      </c>
      <c r="M5391" s="5">
        <v>2044</v>
      </c>
      <c r="N5391" t="s">
        <v>16272</v>
      </c>
      <c r="O5391" t="s">
        <v>16273</v>
      </c>
    </row>
    <row r="5392" spans="1:15" x14ac:dyDescent="0.3">
      <c r="A5392" t="s">
        <v>22</v>
      </c>
      <c r="B5392">
        <v>9161</v>
      </c>
      <c r="C5392" t="s">
        <v>122</v>
      </c>
      <c r="D5392" t="s">
        <v>222</v>
      </c>
      <c r="E5392" t="s">
        <v>314</v>
      </c>
      <c r="F5392" t="s">
        <v>5358</v>
      </c>
      <c r="G5392" s="2">
        <v>45724</v>
      </c>
      <c r="H5392" t="s">
        <v>5457</v>
      </c>
      <c r="I5392" t="s">
        <v>10658</v>
      </c>
      <c r="J5392" t="s">
        <v>16152</v>
      </c>
      <c r="K5392" t="s">
        <v>16263</v>
      </c>
      <c r="L5392" t="s">
        <v>16269</v>
      </c>
      <c r="M5392" s="5">
        <v>2351</v>
      </c>
      <c r="N5392" t="s">
        <v>16271</v>
      </c>
      <c r="O5392" t="s">
        <v>16273</v>
      </c>
    </row>
    <row r="5393" spans="1:15" x14ac:dyDescent="0.3">
      <c r="A5393" t="s">
        <v>19</v>
      </c>
      <c r="B5393">
        <v>3972</v>
      </c>
      <c r="C5393" t="s">
        <v>119</v>
      </c>
      <c r="D5393" t="s">
        <v>219</v>
      </c>
      <c r="E5393" t="s">
        <v>315</v>
      </c>
      <c r="F5393" t="s">
        <v>5359</v>
      </c>
      <c r="G5393" s="2">
        <v>45782</v>
      </c>
      <c r="H5393" t="s">
        <v>5456</v>
      </c>
      <c r="I5393" t="s">
        <v>10659</v>
      </c>
      <c r="J5393" t="s">
        <v>16153</v>
      </c>
      <c r="K5393" t="s">
        <v>16262</v>
      </c>
      <c r="L5393" t="s">
        <v>16270</v>
      </c>
      <c r="M5393" s="5">
        <v>2847</v>
      </c>
      <c r="N5393" t="s">
        <v>16272</v>
      </c>
      <c r="O5393" t="s">
        <v>16273</v>
      </c>
    </row>
    <row r="5394" spans="1:15" x14ac:dyDescent="0.3">
      <c r="A5394" t="s">
        <v>69</v>
      </c>
      <c r="B5394">
        <v>3531</v>
      </c>
      <c r="C5394" t="s">
        <v>169</v>
      </c>
      <c r="D5394" t="s">
        <v>269</v>
      </c>
      <c r="E5394" t="s">
        <v>314</v>
      </c>
      <c r="F5394" t="s">
        <v>5360</v>
      </c>
      <c r="G5394" s="2">
        <v>45722</v>
      </c>
      <c r="H5394" t="s">
        <v>5458</v>
      </c>
      <c r="I5394" t="s">
        <v>10660</v>
      </c>
      <c r="J5394" t="s">
        <v>16154</v>
      </c>
      <c r="K5394" t="s">
        <v>16262</v>
      </c>
      <c r="L5394" t="s">
        <v>16267</v>
      </c>
      <c r="M5394" s="5">
        <v>3665</v>
      </c>
      <c r="N5394" t="s">
        <v>16272</v>
      </c>
      <c r="O5394" t="s">
        <v>16273</v>
      </c>
    </row>
    <row r="5395" spans="1:15" x14ac:dyDescent="0.3">
      <c r="A5395" t="s">
        <v>106</v>
      </c>
      <c r="B5395">
        <v>6083</v>
      </c>
      <c r="C5395" t="s">
        <v>206</v>
      </c>
      <c r="D5395" t="s">
        <v>306</v>
      </c>
      <c r="E5395" t="s">
        <v>320</v>
      </c>
      <c r="F5395" t="s">
        <v>5361</v>
      </c>
      <c r="G5395" s="2">
        <v>45782</v>
      </c>
      <c r="H5395" t="s">
        <v>5456</v>
      </c>
      <c r="I5395" t="s">
        <v>10661</v>
      </c>
      <c r="J5395" t="s">
        <v>16155</v>
      </c>
      <c r="K5395" t="s">
        <v>16263</v>
      </c>
      <c r="L5395" t="s">
        <v>16270</v>
      </c>
      <c r="M5395" s="5">
        <v>4403</v>
      </c>
      <c r="N5395" t="s">
        <v>16272</v>
      </c>
      <c r="O5395" t="s">
        <v>16273</v>
      </c>
    </row>
    <row r="5396" spans="1:15" x14ac:dyDescent="0.3">
      <c r="A5396" t="s">
        <v>65</v>
      </c>
      <c r="B5396">
        <v>8974</v>
      </c>
      <c r="C5396" t="s">
        <v>165</v>
      </c>
      <c r="D5396" t="s">
        <v>265</v>
      </c>
      <c r="E5396" t="s">
        <v>317</v>
      </c>
      <c r="F5396" t="s">
        <v>5362</v>
      </c>
      <c r="G5396" s="2">
        <v>45587</v>
      </c>
      <c r="H5396" t="s">
        <v>5458</v>
      </c>
      <c r="I5396" t="s">
        <v>9558</v>
      </c>
      <c r="J5396" t="s">
        <v>16156</v>
      </c>
      <c r="K5396" t="s">
        <v>16262</v>
      </c>
      <c r="L5396" t="s">
        <v>16268</v>
      </c>
      <c r="M5396" s="5">
        <v>1412</v>
      </c>
      <c r="N5396" t="s">
        <v>16271</v>
      </c>
      <c r="O5396" t="s">
        <v>16273</v>
      </c>
    </row>
    <row r="5397" spans="1:15" x14ac:dyDescent="0.3">
      <c r="A5397" t="s">
        <v>29</v>
      </c>
      <c r="B5397">
        <v>2478</v>
      </c>
      <c r="C5397" t="s">
        <v>129</v>
      </c>
      <c r="D5397" t="s">
        <v>229</v>
      </c>
      <c r="E5397" t="s">
        <v>317</v>
      </c>
      <c r="F5397" t="s">
        <v>5363</v>
      </c>
      <c r="G5397" s="2">
        <v>45790</v>
      </c>
      <c r="H5397" t="s">
        <v>5458</v>
      </c>
      <c r="I5397" t="s">
        <v>10662</v>
      </c>
      <c r="J5397" t="s">
        <v>16157</v>
      </c>
      <c r="K5397" t="s">
        <v>16266</v>
      </c>
      <c r="L5397" t="s">
        <v>16270</v>
      </c>
      <c r="M5397" s="5">
        <v>103</v>
      </c>
      <c r="N5397" t="s">
        <v>16272</v>
      </c>
      <c r="O5397" t="s">
        <v>16273</v>
      </c>
    </row>
    <row r="5398" spans="1:15" x14ac:dyDescent="0.3">
      <c r="A5398" t="s">
        <v>59</v>
      </c>
      <c r="B5398">
        <v>7091</v>
      </c>
      <c r="C5398" t="s">
        <v>159</v>
      </c>
      <c r="D5398" t="s">
        <v>259</v>
      </c>
      <c r="E5398" t="s">
        <v>320</v>
      </c>
      <c r="F5398" t="s">
        <v>5364</v>
      </c>
      <c r="G5398" s="2">
        <v>45704</v>
      </c>
      <c r="H5398" t="s">
        <v>5456</v>
      </c>
      <c r="I5398" t="s">
        <v>10663</v>
      </c>
      <c r="J5398" t="s">
        <v>16158</v>
      </c>
      <c r="K5398" t="s">
        <v>16265</v>
      </c>
      <c r="L5398" t="s">
        <v>16269</v>
      </c>
      <c r="M5398" s="5">
        <v>3915</v>
      </c>
      <c r="N5398" t="s">
        <v>5455</v>
      </c>
      <c r="O5398" t="s">
        <v>16273</v>
      </c>
    </row>
    <row r="5399" spans="1:15" x14ac:dyDescent="0.3">
      <c r="A5399" t="s">
        <v>81</v>
      </c>
      <c r="B5399">
        <v>2915</v>
      </c>
      <c r="C5399" t="s">
        <v>181</v>
      </c>
      <c r="D5399" t="s">
        <v>281</v>
      </c>
      <c r="E5399" t="s">
        <v>315</v>
      </c>
      <c r="F5399" t="s">
        <v>5365</v>
      </c>
      <c r="G5399" s="2">
        <v>45733</v>
      </c>
      <c r="H5399" t="s">
        <v>5458</v>
      </c>
      <c r="I5399" t="s">
        <v>10664</v>
      </c>
      <c r="J5399" t="s">
        <v>16159</v>
      </c>
      <c r="K5399" t="s">
        <v>16264</v>
      </c>
      <c r="L5399" t="s">
        <v>16270</v>
      </c>
      <c r="M5399" s="5">
        <v>2738</v>
      </c>
      <c r="N5399" t="s">
        <v>5455</v>
      </c>
      <c r="O5399" t="s">
        <v>16273</v>
      </c>
    </row>
    <row r="5400" spans="1:15" x14ac:dyDescent="0.3">
      <c r="A5400" t="s">
        <v>35</v>
      </c>
      <c r="B5400">
        <v>2199</v>
      </c>
      <c r="C5400" t="s">
        <v>135</v>
      </c>
      <c r="D5400" t="s">
        <v>235</v>
      </c>
      <c r="E5400" t="s">
        <v>318</v>
      </c>
      <c r="F5400" t="s">
        <v>4504</v>
      </c>
      <c r="G5400" s="2">
        <v>45843</v>
      </c>
      <c r="H5400" t="s">
        <v>5457</v>
      </c>
      <c r="I5400" t="s">
        <v>10665</v>
      </c>
      <c r="J5400" t="s">
        <v>16160</v>
      </c>
      <c r="K5400" t="s">
        <v>16265</v>
      </c>
      <c r="L5400" t="s">
        <v>16270</v>
      </c>
      <c r="M5400" s="5">
        <v>2863</v>
      </c>
      <c r="N5400" t="s">
        <v>16271</v>
      </c>
      <c r="O5400" t="s">
        <v>16273</v>
      </c>
    </row>
    <row r="5401" spans="1:15" x14ac:dyDescent="0.3">
      <c r="A5401" t="s">
        <v>71</v>
      </c>
      <c r="B5401">
        <v>7511</v>
      </c>
      <c r="C5401" t="s">
        <v>171</v>
      </c>
      <c r="D5401" t="s">
        <v>271</v>
      </c>
      <c r="E5401" t="s">
        <v>319</v>
      </c>
      <c r="F5401" t="s">
        <v>5366</v>
      </c>
      <c r="G5401" s="2">
        <v>45607</v>
      </c>
      <c r="H5401" t="s">
        <v>5458</v>
      </c>
      <c r="I5401" t="s">
        <v>10666</v>
      </c>
      <c r="J5401" t="s">
        <v>16161</v>
      </c>
      <c r="K5401" t="s">
        <v>16264</v>
      </c>
      <c r="L5401" t="s">
        <v>16267</v>
      </c>
      <c r="M5401" s="5">
        <v>4618</v>
      </c>
      <c r="N5401" t="s">
        <v>5455</v>
      </c>
      <c r="O5401" t="s">
        <v>16273</v>
      </c>
    </row>
    <row r="5402" spans="1:15" x14ac:dyDescent="0.3">
      <c r="A5402" t="s">
        <v>32</v>
      </c>
      <c r="B5402">
        <v>2616</v>
      </c>
      <c r="C5402" t="s">
        <v>132</v>
      </c>
      <c r="D5402" t="s">
        <v>232</v>
      </c>
      <c r="E5402" t="s">
        <v>324</v>
      </c>
      <c r="F5402" t="s">
        <v>5367</v>
      </c>
      <c r="G5402" s="2">
        <v>45822</v>
      </c>
      <c r="H5402" t="s">
        <v>5458</v>
      </c>
      <c r="I5402" t="s">
        <v>10667</v>
      </c>
      <c r="J5402" t="s">
        <v>16162</v>
      </c>
      <c r="K5402" t="s">
        <v>16266</v>
      </c>
      <c r="L5402" t="s">
        <v>16269</v>
      </c>
      <c r="M5402" s="5">
        <v>1276</v>
      </c>
      <c r="N5402" t="s">
        <v>5455</v>
      </c>
      <c r="O5402" t="s">
        <v>16273</v>
      </c>
    </row>
    <row r="5403" spans="1:15" x14ac:dyDescent="0.3">
      <c r="A5403" t="s">
        <v>93</v>
      </c>
      <c r="B5403">
        <v>9025</v>
      </c>
      <c r="C5403" t="s">
        <v>193</v>
      </c>
      <c r="D5403" t="s">
        <v>293</v>
      </c>
      <c r="E5403" t="s">
        <v>316</v>
      </c>
      <c r="F5403" t="s">
        <v>5368</v>
      </c>
      <c r="G5403" s="2">
        <v>45854</v>
      </c>
      <c r="H5403" t="s">
        <v>5457</v>
      </c>
      <c r="I5403" t="s">
        <v>10668</v>
      </c>
      <c r="J5403" t="s">
        <v>16163</v>
      </c>
      <c r="K5403" t="s">
        <v>16265</v>
      </c>
      <c r="L5403" t="s">
        <v>16269</v>
      </c>
      <c r="M5403" s="5">
        <v>4935</v>
      </c>
      <c r="N5403" t="s">
        <v>5455</v>
      </c>
      <c r="O5403" t="s">
        <v>16273</v>
      </c>
    </row>
    <row r="5404" spans="1:15" x14ac:dyDescent="0.3">
      <c r="A5404" t="s">
        <v>42</v>
      </c>
      <c r="B5404">
        <v>3335</v>
      </c>
      <c r="C5404" t="s">
        <v>142</v>
      </c>
      <c r="D5404" t="s">
        <v>242</v>
      </c>
      <c r="E5404" t="s">
        <v>317</v>
      </c>
      <c r="F5404" t="s">
        <v>5369</v>
      </c>
      <c r="G5404" s="2">
        <v>45876</v>
      </c>
      <c r="H5404" t="s">
        <v>5456</v>
      </c>
      <c r="I5404" t="s">
        <v>10669</v>
      </c>
      <c r="J5404" t="s">
        <v>16164</v>
      </c>
      <c r="K5404" t="s">
        <v>16264</v>
      </c>
      <c r="L5404" t="s">
        <v>16267</v>
      </c>
      <c r="M5404" s="5">
        <v>4199</v>
      </c>
      <c r="N5404" t="s">
        <v>16271</v>
      </c>
      <c r="O5404" t="s">
        <v>16273</v>
      </c>
    </row>
    <row r="5405" spans="1:15" x14ac:dyDescent="0.3">
      <c r="A5405" t="s">
        <v>41</v>
      </c>
      <c r="B5405">
        <v>6246</v>
      </c>
      <c r="C5405" t="s">
        <v>141</v>
      </c>
      <c r="D5405" t="s">
        <v>241</v>
      </c>
      <c r="E5405" t="s">
        <v>324</v>
      </c>
      <c r="F5405" t="s">
        <v>2570</v>
      </c>
      <c r="G5405" s="2">
        <v>45618</v>
      </c>
      <c r="H5405" t="s">
        <v>5455</v>
      </c>
      <c r="I5405" t="s">
        <v>10670</v>
      </c>
      <c r="J5405" t="s">
        <v>16165</v>
      </c>
      <c r="K5405" t="s">
        <v>16264</v>
      </c>
      <c r="L5405" t="s">
        <v>16267</v>
      </c>
      <c r="M5405" s="5">
        <v>280</v>
      </c>
      <c r="N5405" t="s">
        <v>5455</v>
      </c>
      <c r="O5405" t="s">
        <v>16273</v>
      </c>
    </row>
    <row r="5406" spans="1:15" x14ac:dyDescent="0.3">
      <c r="A5406" t="s">
        <v>61</v>
      </c>
      <c r="B5406">
        <v>7522</v>
      </c>
      <c r="C5406" t="s">
        <v>161</v>
      </c>
      <c r="D5406" t="s">
        <v>261</v>
      </c>
      <c r="E5406" t="s">
        <v>319</v>
      </c>
      <c r="F5406" t="s">
        <v>5370</v>
      </c>
      <c r="G5406" s="2">
        <v>45836</v>
      </c>
      <c r="H5406" t="s">
        <v>5457</v>
      </c>
      <c r="I5406" t="s">
        <v>10671</v>
      </c>
      <c r="J5406" t="s">
        <v>16166</v>
      </c>
      <c r="K5406" t="s">
        <v>16262</v>
      </c>
      <c r="L5406" t="s">
        <v>16267</v>
      </c>
      <c r="M5406" s="5">
        <v>644</v>
      </c>
      <c r="N5406" t="s">
        <v>16272</v>
      </c>
      <c r="O5406" t="s">
        <v>16273</v>
      </c>
    </row>
    <row r="5407" spans="1:15" x14ac:dyDescent="0.3">
      <c r="A5407" t="s">
        <v>15</v>
      </c>
      <c r="B5407">
        <v>5906</v>
      </c>
      <c r="C5407" t="s">
        <v>115</v>
      </c>
      <c r="D5407" t="s">
        <v>215</v>
      </c>
      <c r="E5407" t="s">
        <v>321</v>
      </c>
      <c r="F5407" t="s">
        <v>3451</v>
      </c>
      <c r="G5407" s="2">
        <v>45584</v>
      </c>
      <c r="H5407" t="s">
        <v>5457</v>
      </c>
      <c r="I5407" t="s">
        <v>10672</v>
      </c>
      <c r="J5407" t="s">
        <v>16167</v>
      </c>
      <c r="K5407" t="s">
        <v>16263</v>
      </c>
      <c r="L5407" t="s">
        <v>16268</v>
      </c>
      <c r="M5407" s="5">
        <v>4834</v>
      </c>
      <c r="N5407" t="s">
        <v>16271</v>
      </c>
      <c r="O5407" t="s">
        <v>16273</v>
      </c>
    </row>
    <row r="5408" spans="1:15" x14ac:dyDescent="0.3">
      <c r="A5408" t="s">
        <v>51</v>
      </c>
      <c r="B5408">
        <v>6985</v>
      </c>
      <c r="C5408" t="s">
        <v>151</v>
      </c>
      <c r="D5408" t="s">
        <v>251</v>
      </c>
      <c r="E5408" t="s">
        <v>316</v>
      </c>
      <c r="F5408" t="s">
        <v>5371</v>
      </c>
      <c r="G5408" s="2">
        <v>45876</v>
      </c>
      <c r="H5408" t="s">
        <v>5457</v>
      </c>
      <c r="I5408" t="s">
        <v>10673</v>
      </c>
      <c r="J5408" t="s">
        <v>16168</v>
      </c>
      <c r="K5408" t="s">
        <v>16264</v>
      </c>
      <c r="L5408" t="s">
        <v>16268</v>
      </c>
      <c r="M5408" s="5">
        <v>3435</v>
      </c>
      <c r="N5408" t="s">
        <v>5455</v>
      </c>
      <c r="O5408" t="s">
        <v>16273</v>
      </c>
    </row>
    <row r="5409" spans="1:15" x14ac:dyDescent="0.3">
      <c r="A5409" t="s">
        <v>48</v>
      </c>
      <c r="B5409">
        <v>4992</v>
      </c>
      <c r="C5409" t="s">
        <v>148</v>
      </c>
      <c r="D5409" t="s">
        <v>248</v>
      </c>
      <c r="E5409" t="s">
        <v>324</v>
      </c>
      <c r="F5409" t="s">
        <v>5372</v>
      </c>
      <c r="G5409" s="2">
        <v>45779</v>
      </c>
      <c r="H5409" t="s">
        <v>5458</v>
      </c>
      <c r="I5409" t="s">
        <v>10674</v>
      </c>
      <c r="J5409" t="s">
        <v>16169</v>
      </c>
      <c r="K5409" t="s">
        <v>16263</v>
      </c>
      <c r="L5409" t="s">
        <v>16270</v>
      </c>
      <c r="M5409" s="5">
        <v>4589</v>
      </c>
      <c r="N5409" t="s">
        <v>16272</v>
      </c>
      <c r="O5409" t="s">
        <v>16273</v>
      </c>
    </row>
    <row r="5410" spans="1:15" x14ac:dyDescent="0.3">
      <c r="A5410" t="s">
        <v>109</v>
      </c>
      <c r="B5410">
        <v>9887</v>
      </c>
      <c r="C5410" t="s">
        <v>209</v>
      </c>
      <c r="D5410" t="s">
        <v>309</v>
      </c>
      <c r="E5410" t="s">
        <v>325</v>
      </c>
      <c r="F5410" t="s">
        <v>5373</v>
      </c>
      <c r="G5410" s="2">
        <v>45665</v>
      </c>
      <c r="H5410" t="s">
        <v>5457</v>
      </c>
      <c r="I5410" t="s">
        <v>10675</v>
      </c>
      <c r="J5410" t="s">
        <v>16170</v>
      </c>
      <c r="K5410" t="s">
        <v>16262</v>
      </c>
      <c r="L5410" t="s">
        <v>16270</v>
      </c>
      <c r="M5410" s="5">
        <v>2877</v>
      </c>
      <c r="N5410" t="s">
        <v>16271</v>
      </c>
      <c r="O5410" t="s">
        <v>16273</v>
      </c>
    </row>
    <row r="5411" spans="1:15" x14ac:dyDescent="0.3">
      <c r="A5411" t="s">
        <v>40</v>
      </c>
      <c r="B5411">
        <v>8740</v>
      </c>
      <c r="C5411" t="s">
        <v>140</v>
      </c>
      <c r="D5411" t="s">
        <v>240</v>
      </c>
      <c r="E5411" t="s">
        <v>319</v>
      </c>
      <c r="F5411" t="s">
        <v>5374</v>
      </c>
      <c r="G5411" s="2">
        <v>45741</v>
      </c>
      <c r="H5411" t="s">
        <v>5457</v>
      </c>
      <c r="I5411" t="s">
        <v>10676</v>
      </c>
      <c r="J5411" t="s">
        <v>16171</v>
      </c>
      <c r="K5411" t="s">
        <v>16266</v>
      </c>
      <c r="L5411" t="s">
        <v>16267</v>
      </c>
      <c r="M5411" s="5">
        <v>1311</v>
      </c>
      <c r="N5411" t="s">
        <v>5455</v>
      </c>
      <c r="O5411" t="s">
        <v>16273</v>
      </c>
    </row>
    <row r="5412" spans="1:15" x14ac:dyDescent="0.3">
      <c r="A5412" t="s">
        <v>53</v>
      </c>
      <c r="B5412">
        <v>5434</v>
      </c>
      <c r="C5412" t="s">
        <v>153</v>
      </c>
      <c r="D5412" t="s">
        <v>253</v>
      </c>
      <c r="E5412" t="s">
        <v>324</v>
      </c>
      <c r="F5412" t="s">
        <v>5375</v>
      </c>
      <c r="G5412" s="2">
        <v>45872</v>
      </c>
      <c r="H5412" t="s">
        <v>5458</v>
      </c>
      <c r="I5412" t="s">
        <v>10677</v>
      </c>
      <c r="J5412" t="s">
        <v>16172</v>
      </c>
      <c r="K5412" t="s">
        <v>16266</v>
      </c>
      <c r="L5412" t="s">
        <v>16267</v>
      </c>
      <c r="M5412" s="5">
        <v>2932</v>
      </c>
      <c r="N5412" t="s">
        <v>16272</v>
      </c>
      <c r="O5412" t="s">
        <v>16273</v>
      </c>
    </row>
    <row r="5413" spans="1:15" x14ac:dyDescent="0.3">
      <c r="A5413" t="s">
        <v>47</v>
      </c>
      <c r="B5413">
        <v>7273</v>
      </c>
      <c r="C5413" t="s">
        <v>147</v>
      </c>
      <c r="D5413" t="s">
        <v>247</v>
      </c>
      <c r="E5413" t="s">
        <v>325</v>
      </c>
      <c r="F5413" t="s">
        <v>5376</v>
      </c>
      <c r="G5413" s="2">
        <v>45520</v>
      </c>
      <c r="H5413" t="s">
        <v>5458</v>
      </c>
      <c r="I5413" t="s">
        <v>10678</v>
      </c>
      <c r="J5413" t="s">
        <v>16173</v>
      </c>
      <c r="K5413" t="s">
        <v>16265</v>
      </c>
      <c r="L5413" t="s">
        <v>16270</v>
      </c>
      <c r="M5413" s="5">
        <v>3097</v>
      </c>
      <c r="N5413" t="s">
        <v>5455</v>
      </c>
      <c r="O5413" t="s">
        <v>16273</v>
      </c>
    </row>
    <row r="5414" spans="1:15" x14ac:dyDescent="0.3">
      <c r="A5414" t="s">
        <v>67</v>
      </c>
      <c r="B5414">
        <v>7818</v>
      </c>
      <c r="C5414" t="s">
        <v>167</v>
      </c>
      <c r="D5414" t="s">
        <v>267</v>
      </c>
      <c r="E5414" t="s">
        <v>321</v>
      </c>
      <c r="F5414" t="s">
        <v>5377</v>
      </c>
      <c r="G5414" s="2">
        <v>45582</v>
      </c>
      <c r="H5414" t="s">
        <v>5457</v>
      </c>
      <c r="I5414" t="s">
        <v>10679</v>
      </c>
      <c r="J5414" t="s">
        <v>16174</v>
      </c>
      <c r="K5414" t="s">
        <v>16262</v>
      </c>
      <c r="L5414" t="s">
        <v>16270</v>
      </c>
      <c r="M5414" s="5">
        <v>2839</v>
      </c>
      <c r="N5414" t="s">
        <v>16271</v>
      </c>
      <c r="O5414" t="s">
        <v>16273</v>
      </c>
    </row>
    <row r="5415" spans="1:15" x14ac:dyDescent="0.3">
      <c r="A5415" t="s">
        <v>78</v>
      </c>
      <c r="B5415">
        <v>5043</v>
      </c>
      <c r="C5415" t="s">
        <v>178</v>
      </c>
      <c r="D5415" t="s">
        <v>278</v>
      </c>
      <c r="E5415" t="s">
        <v>314</v>
      </c>
      <c r="F5415" t="s">
        <v>5378</v>
      </c>
      <c r="G5415" s="2">
        <v>45686</v>
      </c>
      <c r="H5415" t="s">
        <v>5455</v>
      </c>
      <c r="I5415" t="s">
        <v>10680</v>
      </c>
      <c r="J5415" t="s">
        <v>16175</v>
      </c>
      <c r="K5415" t="s">
        <v>16263</v>
      </c>
      <c r="L5415" t="s">
        <v>16268</v>
      </c>
      <c r="M5415" s="5">
        <v>195</v>
      </c>
      <c r="N5415" t="s">
        <v>5455</v>
      </c>
      <c r="O5415" t="s">
        <v>16273</v>
      </c>
    </row>
    <row r="5416" spans="1:15" x14ac:dyDescent="0.3">
      <c r="A5416" t="s">
        <v>39</v>
      </c>
      <c r="B5416">
        <v>1267</v>
      </c>
      <c r="C5416" t="s">
        <v>139</v>
      </c>
      <c r="D5416" t="s">
        <v>239</v>
      </c>
      <c r="E5416" t="s">
        <v>317</v>
      </c>
      <c r="F5416" t="s">
        <v>5379</v>
      </c>
      <c r="G5416" s="2">
        <v>45850</v>
      </c>
      <c r="H5416" t="s">
        <v>5457</v>
      </c>
      <c r="I5416" t="s">
        <v>10681</v>
      </c>
      <c r="J5416" t="s">
        <v>16176</v>
      </c>
      <c r="K5416" t="s">
        <v>16264</v>
      </c>
      <c r="L5416" t="s">
        <v>16269</v>
      </c>
      <c r="M5416" s="5">
        <v>2516</v>
      </c>
      <c r="N5416" t="s">
        <v>5455</v>
      </c>
      <c r="O5416" t="s">
        <v>16273</v>
      </c>
    </row>
    <row r="5417" spans="1:15" x14ac:dyDescent="0.3">
      <c r="A5417" t="s">
        <v>95</v>
      </c>
      <c r="B5417">
        <v>3318</v>
      </c>
      <c r="C5417" t="s">
        <v>195</v>
      </c>
      <c r="D5417" t="s">
        <v>295</v>
      </c>
      <c r="E5417" t="s">
        <v>315</v>
      </c>
      <c r="F5417" t="s">
        <v>5380</v>
      </c>
      <c r="G5417" s="2">
        <v>45815</v>
      </c>
      <c r="H5417" t="s">
        <v>5458</v>
      </c>
      <c r="I5417" t="s">
        <v>10682</v>
      </c>
      <c r="J5417" t="s">
        <v>16177</v>
      </c>
      <c r="K5417" t="s">
        <v>16263</v>
      </c>
      <c r="L5417" t="s">
        <v>16269</v>
      </c>
      <c r="M5417" s="5">
        <v>3942</v>
      </c>
      <c r="N5417" t="s">
        <v>5455</v>
      </c>
      <c r="O5417" t="s">
        <v>16273</v>
      </c>
    </row>
    <row r="5418" spans="1:15" x14ac:dyDescent="0.3">
      <c r="A5418" t="s">
        <v>35</v>
      </c>
      <c r="B5418">
        <v>2199</v>
      </c>
      <c r="C5418" t="s">
        <v>135</v>
      </c>
      <c r="D5418" t="s">
        <v>235</v>
      </c>
      <c r="E5418" t="s">
        <v>322</v>
      </c>
      <c r="F5418" t="s">
        <v>5381</v>
      </c>
      <c r="G5418" s="2">
        <v>45703</v>
      </c>
      <c r="H5418" t="s">
        <v>5455</v>
      </c>
      <c r="I5418" t="s">
        <v>10683</v>
      </c>
      <c r="J5418" t="s">
        <v>16178</v>
      </c>
      <c r="K5418" t="s">
        <v>16265</v>
      </c>
      <c r="L5418" t="s">
        <v>16267</v>
      </c>
      <c r="M5418" s="5">
        <v>2191</v>
      </c>
      <c r="N5418" t="s">
        <v>16272</v>
      </c>
      <c r="O5418" t="s">
        <v>16273</v>
      </c>
    </row>
    <row r="5419" spans="1:15" x14ac:dyDescent="0.3">
      <c r="A5419" t="s">
        <v>18</v>
      </c>
      <c r="B5419">
        <v>7888</v>
      </c>
      <c r="C5419" t="s">
        <v>118</v>
      </c>
      <c r="D5419" t="s">
        <v>218</v>
      </c>
      <c r="E5419" t="s">
        <v>316</v>
      </c>
      <c r="F5419" t="s">
        <v>5382</v>
      </c>
      <c r="G5419" s="2">
        <v>45746</v>
      </c>
      <c r="H5419" t="s">
        <v>5455</v>
      </c>
      <c r="I5419" t="s">
        <v>10684</v>
      </c>
      <c r="J5419" t="s">
        <v>16179</v>
      </c>
      <c r="K5419" t="s">
        <v>16264</v>
      </c>
      <c r="L5419" t="s">
        <v>16270</v>
      </c>
      <c r="M5419" s="5">
        <v>4904</v>
      </c>
      <c r="N5419" t="s">
        <v>16272</v>
      </c>
      <c r="O5419" t="s">
        <v>16273</v>
      </c>
    </row>
    <row r="5420" spans="1:15" x14ac:dyDescent="0.3">
      <c r="A5420" t="s">
        <v>82</v>
      </c>
      <c r="B5420">
        <v>1730</v>
      </c>
      <c r="C5420" t="s">
        <v>182</v>
      </c>
      <c r="D5420" t="s">
        <v>282</v>
      </c>
      <c r="E5420" t="s">
        <v>324</v>
      </c>
      <c r="F5420" t="s">
        <v>5383</v>
      </c>
      <c r="G5420" s="2">
        <v>45789</v>
      </c>
      <c r="H5420" t="s">
        <v>5457</v>
      </c>
      <c r="I5420" t="s">
        <v>10685</v>
      </c>
      <c r="J5420" t="s">
        <v>16180</v>
      </c>
      <c r="K5420" t="s">
        <v>16262</v>
      </c>
      <c r="L5420" t="s">
        <v>16270</v>
      </c>
      <c r="M5420" s="5">
        <v>2581</v>
      </c>
      <c r="N5420" t="s">
        <v>16271</v>
      </c>
      <c r="O5420" t="s">
        <v>16273</v>
      </c>
    </row>
    <row r="5421" spans="1:15" x14ac:dyDescent="0.3">
      <c r="A5421" t="s">
        <v>61</v>
      </c>
      <c r="B5421">
        <v>7522</v>
      </c>
      <c r="C5421" t="s">
        <v>161</v>
      </c>
      <c r="D5421" t="s">
        <v>261</v>
      </c>
      <c r="E5421" t="s">
        <v>318</v>
      </c>
      <c r="F5421" t="s">
        <v>5384</v>
      </c>
      <c r="G5421" s="2">
        <v>45635</v>
      </c>
      <c r="H5421" t="s">
        <v>5457</v>
      </c>
      <c r="I5421" t="s">
        <v>10686</v>
      </c>
      <c r="J5421" t="s">
        <v>16181</v>
      </c>
      <c r="K5421" t="s">
        <v>16263</v>
      </c>
      <c r="L5421" t="s">
        <v>16268</v>
      </c>
      <c r="M5421" s="5">
        <v>924</v>
      </c>
      <c r="N5421" t="s">
        <v>5455</v>
      </c>
      <c r="O5421" t="s">
        <v>16273</v>
      </c>
    </row>
    <row r="5422" spans="1:15" x14ac:dyDescent="0.3">
      <c r="A5422" t="s">
        <v>111</v>
      </c>
      <c r="B5422">
        <v>8498</v>
      </c>
      <c r="C5422" t="s">
        <v>211</v>
      </c>
      <c r="D5422" t="s">
        <v>311</v>
      </c>
      <c r="E5422" t="s">
        <v>318</v>
      </c>
      <c r="F5422" t="s">
        <v>5385</v>
      </c>
      <c r="G5422" s="2">
        <v>45610</v>
      </c>
      <c r="H5422" t="s">
        <v>5458</v>
      </c>
      <c r="I5422" t="s">
        <v>10687</v>
      </c>
      <c r="J5422" t="s">
        <v>16182</v>
      </c>
      <c r="K5422" t="s">
        <v>16265</v>
      </c>
      <c r="L5422" t="s">
        <v>16269</v>
      </c>
      <c r="M5422" s="5">
        <v>708</v>
      </c>
      <c r="N5422" t="s">
        <v>5455</v>
      </c>
      <c r="O5422" t="s">
        <v>16273</v>
      </c>
    </row>
    <row r="5423" spans="1:15" x14ac:dyDescent="0.3">
      <c r="A5423" t="s">
        <v>64</v>
      </c>
      <c r="B5423">
        <v>9413</v>
      </c>
      <c r="C5423" t="s">
        <v>164</v>
      </c>
      <c r="D5423" t="s">
        <v>264</v>
      </c>
      <c r="E5423" t="s">
        <v>325</v>
      </c>
      <c r="F5423" t="s">
        <v>5386</v>
      </c>
      <c r="G5423" s="2">
        <v>45823</v>
      </c>
      <c r="H5423" t="s">
        <v>5457</v>
      </c>
      <c r="I5423" t="s">
        <v>10688</v>
      </c>
      <c r="J5423" t="s">
        <v>16183</v>
      </c>
      <c r="K5423" t="s">
        <v>16265</v>
      </c>
      <c r="L5423" t="s">
        <v>16267</v>
      </c>
      <c r="M5423" s="5">
        <v>2325</v>
      </c>
      <c r="N5423" t="s">
        <v>16271</v>
      </c>
      <c r="O5423" t="s">
        <v>16273</v>
      </c>
    </row>
    <row r="5424" spans="1:15" x14ac:dyDescent="0.3">
      <c r="A5424" t="s">
        <v>85</v>
      </c>
      <c r="B5424">
        <v>2299</v>
      </c>
      <c r="C5424" t="s">
        <v>185</v>
      </c>
      <c r="D5424" t="s">
        <v>285</v>
      </c>
      <c r="E5424" t="s">
        <v>325</v>
      </c>
      <c r="F5424" t="s">
        <v>5387</v>
      </c>
      <c r="G5424" s="2">
        <v>45555</v>
      </c>
      <c r="H5424" t="s">
        <v>5455</v>
      </c>
      <c r="I5424" t="s">
        <v>10689</v>
      </c>
      <c r="J5424" t="s">
        <v>16184</v>
      </c>
      <c r="K5424" t="s">
        <v>16266</v>
      </c>
      <c r="L5424" t="s">
        <v>16269</v>
      </c>
      <c r="M5424" s="5">
        <v>3926</v>
      </c>
      <c r="N5424" t="s">
        <v>5455</v>
      </c>
      <c r="O5424" t="s">
        <v>16273</v>
      </c>
    </row>
    <row r="5425" spans="1:15" x14ac:dyDescent="0.3">
      <c r="A5425" t="s">
        <v>69</v>
      </c>
      <c r="B5425">
        <v>3531</v>
      </c>
      <c r="C5425" t="s">
        <v>169</v>
      </c>
      <c r="D5425" t="s">
        <v>269</v>
      </c>
      <c r="E5425" t="s">
        <v>324</v>
      </c>
      <c r="F5425" t="s">
        <v>5388</v>
      </c>
      <c r="G5425" s="2">
        <v>45739</v>
      </c>
      <c r="H5425" t="s">
        <v>5456</v>
      </c>
      <c r="I5425" t="s">
        <v>10690</v>
      </c>
      <c r="J5425" t="s">
        <v>16185</v>
      </c>
      <c r="K5425" t="s">
        <v>16266</v>
      </c>
      <c r="L5425" t="s">
        <v>16268</v>
      </c>
      <c r="M5425" s="5">
        <v>889</v>
      </c>
      <c r="N5425" t="s">
        <v>5455</v>
      </c>
      <c r="O5425" t="s">
        <v>16273</v>
      </c>
    </row>
    <row r="5426" spans="1:15" x14ac:dyDescent="0.3">
      <c r="A5426" t="s">
        <v>49</v>
      </c>
      <c r="B5426">
        <v>7743</v>
      </c>
      <c r="C5426" t="s">
        <v>149</v>
      </c>
      <c r="D5426" t="s">
        <v>249</v>
      </c>
      <c r="E5426" t="s">
        <v>325</v>
      </c>
      <c r="F5426" t="s">
        <v>5389</v>
      </c>
      <c r="G5426" s="2">
        <v>45705</v>
      </c>
      <c r="H5426" t="s">
        <v>5456</v>
      </c>
      <c r="I5426" t="s">
        <v>10691</v>
      </c>
      <c r="J5426" t="s">
        <v>16186</v>
      </c>
      <c r="K5426" t="s">
        <v>16263</v>
      </c>
      <c r="L5426" t="s">
        <v>16268</v>
      </c>
      <c r="M5426" s="5">
        <v>2902</v>
      </c>
      <c r="N5426" t="s">
        <v>16271</v>
      </c>
      <c r="O5426" t="s">
        <v>16273</v>
      </c>
    </row>
    <row r="5427" spans="1:15" x14ac:dyDescent="0.3">
      <c r="A5427" t="s">
        <v>36</v>
      </c>
      <c r="B5427">
        <v>2936</v>
      </c>
      <c r="C5427" t="s">
        <v>136</v>
      </c>
      <c r="D5427" t="s">
        <v>236</v>
      </c>
      <c r="E5427" t="s">
        <v>316</v>
      </c>
      <c r="F5427" t="s">
        <v>5390</v>
      </c>
      <c r="G5427" s="2">
        <v>45556</v>
      </c>
      <c r="H5427" t="s">
        <v>5457</v>
      </c>
      <c r="I5427" t="s">
        <v>10692</v>
      </c>
      <c r="J5427" t="s">
        <v>16187</v>
      </c>
      <c r="K5427" t="s">
        <v>16265</v>
      </c>
      <c r="L5427" t="s">
        <v>16267</v>
      </c>
      <c r="M5427" s="5">
        <v>3323</v>
      </c>
      <c r="N5427" t="s">
        <v>16271</v>
      </c>
      <c r="O5427" t="s">
        <v>16273</v>
      </c>
    </row>
    <row r="5428" spans="1:15" x14ac:dyDescent="0.3">
      <c r="A5428" t="s">
        <v>41</v>
      </c>
      <c r="B5428">
        <v>6246</v>
      </c>
      <c r="C5428" t="s">
        <v>141</v>
      </c>
      <c r="D5428" t="s">
        <v>241</v>
      </c>
      <c r="E5428" t="s">
        <v>319</v>
      </c>
      <c r="F5428" t="s">
        <v>5391</v>
      </c>
      <c r="G5428" s="2">
        <v>45803</v>
      </c>
      <c r="H5428" t="s">
        <v>5457</v>
      </c>
      <c r="I5428" t="s">
        <v>10693</v>
      </c>
      <c r="J5428" t="s">
        <v>16188</v>
      </c>
      <c r="K5428" t="s">
        <v>16263</v>
      </c>
      <c r="L5428" t="s">
        <v>16270</v>
      </c>
      <c r="M5428" s="5">
        <v>4024</v>
      </c>
      <c r="N5428" t="s">
        <v>16272</v>
      </c>
      <c r="O5428" t="s">
        <v>16273</v>
      </c>
    </row>
    <row r="5429" spans="1:15" x14ac:dyDescent="0.3">
      <c r="A5429" t="s">
        <v>28</v>
      </c>
      <c r="B5429">
        <v>4239</v>
      </c>
      <c r="C5429" t="s">
        <v>128</v>
      </c>
      <c r="D5429" t="s">
        <v>228</v>
      </c>
      <c r="E5429" t="s">
        <v>315</v>
      </c>
      <c r="F5429" t="s">
        <v>5392</v>
      </c>
      <c r="G5429" s="2">
        <v>45794</v>
      </c>
      <c r="H5429" t="s">
        <v>5458</v>
      </c>
      <c r="I5429" t="s">
        <v>10694</v>
      </c>
      <c r="J5429" t="s">
        <v>16189</v>
      </c>
      <c r="K5429" t="s">
        <v>16263</v>
      </c>
      <c r="L5429" t="s">
        <v>16270</v>
      </c>
      <c r="M5429" s="5">
        <v>174</v>
      </c>
      <c r="N5429" t="s">
        <v>16272</v>
      </c>
      <c r="O5429" t="s">
        <v>16273</v>
      </c>
    </row>
    <row r="5430" spans="1:15" x14ac:dyDescent="0.3">
      <c r="A5430" t="s">
        <v>103</v>
      </c>
      <c r="B5430">
        <v>3318</v>
      </c>
      <c r="C5430" t="s">
        <v>203</v>
      </c>
      <c r="D5430" t="s">
        <v>303</v>
      </c>
      <c r="E5430" t="s">
        <v>318</v>
      </c>
      <c r="F5430" t="s">
        <v>5393</v>
      </c>
      <c r="G5430" s="2">
        <v>45740</v>
      </c>
      <c r="H5430" t="s">
        <v>5458</v>
      </c>
      <c r="I5430" t="s">
        <v>10695</v>
      </c>
      <c r="J5430" t="s">
        <v>16190</v>
      </c>
      <c r="K5430" t="s">
        <v>16263</v>
      </c>
      <c r="L5430" t="s">
        <v>16267</v>
      </c>
      <c r="M5430" s="5">
        <v>2607</v>
      </c>
      <c r="N5430" t="s">
        <v>5455</v>
      </c>
      <c r="O5430" t="s">
        <v>16273</v>
      </c>
    </row>
    <row r="5431" spans="1:15" x14ac:dyDescent="0.3">
      <c r="A5431" t="s">
        <v>19</v>
      </c>
      <c r="B5431">
        <v>3972</v>
      </c>
      <c r="C5431" t="s">
        <v>119</v>
      </c>
      <c r="D5431" t="s">
        <v>219</v>
      </c>
      <c r="E5431" t="s">
        <v>317</v>
      </c>
      <c r="F5431" t="s">
        <v>5227</v>
      </c>
      <c r="G5431" s="2">
        <v>45541</v>
      </c>
      <c r="H5431" t="s">
        <v>5456</v>
      </c>
      <c r="I5431" t="s">
        <v>10696</v>
      </c>
      <c r="J5431" t="s">
        <v>16191</v>
      </c>
      <c r="K5431" t="s">
        <v>16266</v>
      </c>
      <c r="L5431" t="s">
        <v>16267</v>
      </c>
      <c r="M5431" s="5">
        <v>637</v>
      </c>
      <c r="N5431" t="s">
        <v>16271</v>
      </c>
      <c r="O5431" t="s">
        <v>16273</v>
      </c>
    </row>
    <row r="5432" spans="1:15" x14ac:dyDescent="0.3">
      <c r="A5432" t="s">
        <v>73</v>
      </c>
      <c r="B5432">
        <v>3718</v>
      </c>
      <c r="C5432" t="s">
        <v>173</v>
      </c>
      <c r="D5432" t="s">
        <v>273</v>
      </c>
      <c r="E5432" t="s">
        <v>323</v>
      </c>
      <c r="F5432" t="s">
        <v>5394</v>
      </c>
      <c r="G5432" s="2">
        <v>45749</v>
      </c>
      <c r="H5432" t="s">
        <v>5457</v>
      </c>
      <c r="I5432" t="s">
        <v>10697</v>
      </c>
      <c r="J5432" t="s">
        <v>16192</v>
      </c>
      <c r="K5432" t="s">
        <v>16262</v>
      </c>
      <c r="L5432" t="s">
        <v>16269</v>
      </c>
      <c r="M5432" s="5">
        <v>4609</v>
      </c>
      <c r="N5432" t="s">
        <v>5455</v>
      </c>
      <c r="O5432" t="s">
        <v>16273</v>
      </c>
    </row>
    <row r="5433" spans="1:15" x14ac:dyDescent="0.3">
      <c r="A5433" t="s">
        <v>32</v>
      </c>
      <c r="B5433">
        <v>2616</v>
      </c>
      <c r="C5433" t="s">
        <v>132</v>
      </c>
      <c r="D5433" t="s">
        <v>232</v>
      </c>
      <c r="E5433" t="s">
        <v>317</v>
      </c>
      <c r="F5433" t="s">
        <v>5395</v>
      </c>
      <c r="G5433" s="2">
        <v>45703</v>
      </c>
      <c r="H5433" t="s">
        <v>5458</v>
      </c>
      <c r="I5433" t="s">
        <v>10698</v>
      </c>
      <c r="J5433" t="s">
        <v>16193</v>
      </c>
      <c r="K5433" t="s">
        <v>16266</v>
      </c>
      <c r="L5433" t="s">
        <v>16269</v>
      </c>
      <c r="M5433" s="5">
        <v>4285</v>
      </c>
      <c r="N5433" t="s">
        <v>16272</v>
      </c>
      <c r="O5433" t="s">
        <v>16273</v>
      </c>
    </row>
    <row r="5434" spans="1:15" x14ac:dyDescent="0.3">
      <c r="A5434" t="s">
        <v>45</v>
      </c>
      <c r="B5434">
        <v>6964</v>
      </c>
      <c r="C5434" t="s">
        <v>145</v>
      </c>
      <c r="D5434" t="s">
        <v>245</v>
      </c>
      <c r="E5434" t="s">
        <v>317</v>
      </c>
      <c r="F5434" t="s">
        <v>5396</v>
      </c>
      <c r="G5434" s="2">
        <v>45738</v>
      </c>
      <c r="H5434" t="s">
        <v>5455</v>
      </c>
      <c r="I5434" t="s">
        <v>10699</v>
      </c>
      <c r="J5434" t="s">
        <v>16194</v>
      </c>
      <c r="K5434" t="s">
        <v>16265</v>
      </c>
      <c r="L5434" t="s">
        <v>16267</v>
      </c>
      <c r="M5434" s="5">
        <v>3668</v>
      </c>
      <c r="N5434" t="s">
        <v>16272</v>
      </c>
      <c r="O5434" t="s">
        <v>16273</v>
      </c>
    </row>
    <row r="5435" spans="1:15" x14ac:dyDescent="0.3">
      <c r="A5435" t="s">
        <v>85</v>
      </c>
      <c r="B5435">
        <v>2299</v>
      </c>
      <c r="C5435" t="s">
        <v>185</v>
      </c>
      <c r="D5435" t="s">
        <v>285</v>
      </c>
      <c r="E5435" t="s">
        <v>323</v>
      </c>
      <c r="F5435" t="s">
        <v>5397</v>
      </c>
      <c r="G5435" s="2">
        <v>45755</v>
      </c>
      <c r="H5435" t="s">
        <v>5458</v>
      </c>
      <c r="I5435" t="s">
        <v>10700</v>
      </c>
      <c r="J5435" t="s">
        <v>16195</v>
      </c>
      <c r="K5435" t="s">
        <v>16263</v>
      </c>
      <c r="L5435" t="s">
        <v>16267</v>
      </c>
      <c r="M5435" s="5">
        <v>1037</v>
      </c>
      <c r="N5435" t="s">
        <v>16272</v>
      </c>
      <c r="O5435" t="s">
        <v>16273</v>
      </c>
    </row>
    <row r="5436" spans="1:15" x14ac:dyDescent="0.3">
      <c r="A5436" t="s">
        <v>40</v>
      </c>
      <c r="B5436">
        <v>8740</v>
      </c>
      <c r="C5436" t="s">
        <v>140</v>
      </c>
      <c r="D5436" t="s">
        <v>240</v>
      </c>
      <c r="E5436" t="s">
        <v>325</v>
      </c>
      <c r="F5436" t="s">
        <v>5398</v>
      </c>
      <c r="G5436" s="2">
        <v>45755</v>
      </c>
      <c r="H5436" t="s">
        <v>5456</v>
      </c>
      <c r="I5436" t="s">
        <v>10701</v>
      </c>
      <c r="J5436" t="s">
        <v>16196</v>
      </c>
      <c r="K5436" t="s">
        <v>16262</v>
      </c>
      <c r="L5436" t="s">
        <v>16267</v>
      </c>
      <c r="M5436" s="5">
        <v>1509</v>
      </c>
      <c r="N5436" t="s">
        <v>5455</v>
      </c>
      <c r="O5436" t="s">
        <v>16273</v>
      </c>
    </row>
    <row r="5437" spans="1:15" x14ac:dyDescent="0.3">
      <c r="A5437" t="s">
        <v>77</v>
      </c>
      <c r="B5437">
        <v>1131</v>
      </c>
      <c r="C5437" t="s">
        <v>177</v>
      </c>
      <c r="D5437" t="s">
        <v>277</v>
      </c>
      <c r="E5437" t="s">
        <v>320</v>
      </c>
      <c r="F5437" t="s">
        <v>5399</v>
      </c>
      <c r="G5437" s="2">
        <v>45779</v>
      </c>
      <c r="H5437" t="s">
        <v>5455</v>
      </c>
      <c r="I5437" t="s">
        <v>10702</v>
      </c>
      <c r="J5437" t="s">
        <v>16197</v>
      </c>
      <c r="K5437" t="s">
        <v>16262</v>
      </c>
      <c r="L5437" t="s">
        <v>16270</v>
      </c>
      <c r="M5437" s="5">
        <v>4732</v>
      </c>
      <c r="N5437" t="s">
        <v>16272</v>
      </c>
      <c r="O5437" t="s">
        <v>16273</v>
      </c>
    </row>
    <row r="5438" spans="1:15" x14ac:dyDescent="0.3">
      <c r="A5438" t="s">
        <v>34</v>
      </c>
      <c r="B5438">
        <v>8689</v>
      </c>
      <c r="C5438" t="s">
        <v>134</v>
      </c>
      <c r="D5438" t="s">
        <v>234</v>
      </c>
      <c r="E5438" t="s">
        <v>322</v>
      </c>
      <c r="F5438" t="s">
        <v>5400</v>
      </c>
      <c r="G5438" s="2">
        <v>45841</v>
      </c>
      <c r="H5438" t="s">
        <v>5457</v>
      </c>
      <c r="I5438" t="s">
        <v>10703</v>
      </c>
      <c r="J5438" t="s">
        <v>16198</v>
      </c>
      <c r="K5438" t="s">
        <v>16262</v>
      </c>
      <c r="L5438" t="s">
        <v>16270</v>
      </c>
      <c r="M5438" s="5">
        <v>3526</v>
      </c>
      <c r="N5438" t="s">
        <v>16272</v>
      </c>
      <c r="O5438" t="s">
        <v>16273</v>
      </c>
    </row>
    <row r="5439" spans="1:15" x14ac:dyDescent="0.3">
      <c r="A5439" t="s">
        <v>43</v>
      </c>
      <c r="B5439">
        <v>6459</v>
      </c>
      <c r="C5439" t="s">
        <v>143</v>
      </c>
      <c r="D5439" t="s">
        <v>243</v>
      </c>
      <c r="E5439" t="s">
        <v>323</v>
      </c>
      <c r="F5439" t="s">
        <v>5401</v>
      </c>
      <c r="G5439" s="2">
        <v>45709</v>
      </c>
      <c r="H5439" t="s">
        <v>5457</v>
      </c>
      <c r="I5439" t="s">
        <v>10704</v>
      </c>
      <c r="J5439" t="s">
        <v>16199</v>
      </c>
      <c r="K5439" t="s">
        <v>16264</v>
      </c>
      <c r="L5439" t="s">
        <v>16269</v>
      </c>
      <c r="M5439" s="5">
        <v>3606</v>
      </c>
      <c r="N5439" t="s">
        <v>5455</v>
      </c>
      <c r="O5439" t="s">
        <v>16273</v>
      </c>
    </row>
    <row r="5440" spans="1:15" x14ac:dyDescent="0.3">
      <c r="A5440" t="s">
        <v>91</v>
      </c>
      <c r="B5440">
        <v>6975</v>
      </c>
      <c r="C5440" t="s">
        <v>191</v>
      </c>
      <c r="D5440" t="s">
        <v>291</v>
      </c>
      <c r="E5440" t="s">
        <v>323</v>
      </c>
      <c r="F5440" t="s">
        <v>5402</v>
      </c>
      <c r="G5440" s="2">
        <v>45717</v>
      </c>
      <c r="H5440" t="s">
        <v>5458</v>
      </c>
      <c r="I5440" t="s">
        <v>10705</v>
      </c>
      <c r="J5440" t="s">
        <v>16200</v>
      </c>
      <c r="K5440" t="s">
        <v>16265</v>
      </c>
      <c r="L5440" t="s">
        <v>16268</v>
      </c>
      <c r="M5440" s="5">
        <v>2857</v>
      </c>
      <c r="N5440" t="s">
        <v>5455</v>
      </c>
      <c r="O5440" t="s">
        <v>16273</v>
      </c>
    </row>
    <row r="5441" spans="1:15" x14ac:dyDescent="0.3">
      <c r="A5441" t="s">
        <v>86</v>
      </c>
      <c r="B5441">
        <v>4965</v>
      </c>
      <c r="C5441" t="s">
        <v>186</v>
      </c>
      <c r="D5441" t="s">
        <v>286</v>
      </c>
      <c r="E5441" t="s">
        <v>322</v>
      </c>
      <c r="F5441" t="s">
        <v>5403</v>
      </c>
      <c r="G5441" s="2">
        <v>45532</v>
      </c>
      <c r="H5441" t="s">
        <v>5456</v>
      </c>
      <c r="I5441" t="s">
        <v>10006</v>
      </c>
      <c r="J5441" t="s">
        <v>16201</v>
      </c>
      <c r="K5441" t="s">
        <v>16263</v>
      </c>
      <c r="L5441" t="s">
        <v>16269</v>
      </c>
      <c r="M5441" s="5">
        <v>3122</v>
      </c>
      <c r="N5441" t="s">
        <v>16271</v>
      </c>
      <c r="O5441" t="s">
        <v>16273</v>
      </c>
    </row>
    <row r="5442" spans="1:15" x14ac:dyDescent="0.3">
      <c r="A5442" t="s">
        <v>28</v>
      </c>
      <c r="B5442">
        <v>4239</v>
      </c>
      <c r="C5442" t="s">
        <v>128</v>
      </c>
      <c r="D5442" t="s">
        <v>228</v>
      </c>
      <c r="E5442" t="s">
        <v>324</v>
      </c>
      <c r="F5442" t="s">
        <v>5404</v>
      </c>
      <c r="G5442" s="2">
        <v>45563</v>
      </c>
      <c r="H5442" t="s">
        <v>5456</v>
      </c>
      <c r="I5442" t="s">
        <v>10706</v>
      </c>
      <c r="J5442" t="s">
        <v>16202</v>
      </c>
      <c r="K5442" t="s">
        <v>16266</v>
      </c>
      <c r="L5442" t="s">
        <v>16267</v>
      </c>
      <c r="M5442" s="5">
        <v>268</v>
      </c>
      <c r="N5442" t="s">
        <v>16272</v>
      </c>
      <c r="O5442" t="s">
        <v>16273</v>
      </c>
    </row>
    <row r="5443" spans="1:15" x14ac:dyDescent="0.3">
      <c r="A5443" t="s">
        <v>111</v>
      </c>
      <c r="B5443">
        <v>8498</v>
      </c>
      <c r="C5443" t="s">
        <v>211</v>
      </c>
      <c r="D5443" t="s">
        <v>311</v>
      </c>
      <c r="E5443" t="s">
        <v>316</v>
      </c>
      <c r="F5443" t="s">
        <v>5405</v>
      </c>
      <c r="G5443" s="2">
        <v>45719</v>
      </c>
      <c r="H5443" t="s">
        <v>5458</v>
      </c>
      <c r="I5443" t="s">
        <v>10707</v>
      </c>
      <c r="J5443" t="s">
        <v>16203</v>
      </c>
      <c r="K5443" t="s">
        <v>16266</v>
      </c>
      <c r="L5443" t="s">
        <v>16269</v>
      </c>
      <c r="M5443" s="5">
        <v>3201</v>
      </c>
      <c r="N5443" t="s">
        <v>16271</v>
      </c>
      <c r="O5443" t="s">
        <v>16273</v>
      </c>
    </row>
    <row r="5444" spans="1:15" x14ac:dyDescent="0.3">
      <c r="A5444" t="s">
        <v>49</v>
      </c>
      <c r="B5444">
        <v>7743</v>
      </c>
      <c r="C5444" t="s">
        <v>149</v>
      </c>
      <c r="D5444" t="s">
        <v>249</v>
      </c>
      <c r="E5444" t="s">
        <v>317</v>
      </c>
      <c r="F5444" t="s">
        <v>5406</v>
      </c>
      <c r="G5444" s="2">
        <v>45768</v>
      </c>
      <c r="H5444" t="s">
        <v>5456</v>
      </c>
      <c r="I5444" t="s">
        <v>10708</v>
      </c>
      <c r="J5444" t="s">
        <v>16204</v>
      </c>
      <c r="K5444" t="s">
        <v>16266</v>
      </c>
      <c r="L5444" t="s">
        <v>16268</v>
      </c>
      <c r="M5444" s="5">
        <v>4538</v>
      </c>
      <c r="N5444" t="s">
        <v>16271</v>
      </c>
      <c r="O5444" t="s">
        <v>16273</v>
      </c>
    </row>
    <row r="5445" spans="1:15" x14ac:dyDescent="0.3">
      <c r="A5445" t="s">
        <v>18</v>
      </c>
      <c r="B5445">
        <v>7888</v>
      </c>
      <c r="C5445" t="s">
        <v>118</v>
      </c>
      <c r="D5445" t="s">
        <v>218</v>
      </c>
      <c r="E5445" t="s">
        <v>322</v>
      </c>
      <c r="F5445" t="s">
        <v>4212</v>
      </c>
      <c r="G5445" s="2">
        <v>45741</v>
      </c>
      <c r="H5445" t="s">
        <v>5457</v>
      </c>
      <c r="I5445" t="s">
        <v>10709</v>
      </c>
      <c r="J5445" t="s">
        <v>16205</v>
      </c>
      <c r="K5445" t="s">
        <v>16266</v>
      </c>
      <c r="L5445" t="s">
        <v>16270</v>
      </c>
      <c r="M5445" s="5">
        <v>3112</v>
      </c>
      <c r="N5445" t="s">
        <v>5455</v>
      </c>
      <c r="O5445" t="s">
        <v>16273</v>
      </c>
    </row>
    <row r="5446" spans="1:15" x14ac:dyDescent="0.3">
      <c r="A5446" t="s">
        <v>14</v>
      </c>
      <c r="B5446">
        <v>7246</v>
      </c>
      <c r="C5446" t="s">
        <v>114</v>
      </c>
      <c r="D5446" t="s">
        <v>214</v>
      </c>
      <c r="E5446" t="s">
        <v>320</v>
      </c>
      <c r="F5446" t="s">
        <v>5407</v>
      </c>
      <c r="G5446" s="2">
        <v>45533</v>
      </c>
      <c r="H5446" t="s">
        <v>5455</v>
      </c>
      <c r="I5446" t="s">
        <v>10710</v>
      </c>
      <c r="J5446" t="s">
        <v>16206</v>
      </c>
      <c r="K5446" t="s">
        <v>16264</v>
      </c>
      <c r="L5446" t="s">
        <v>16269</v>
      </c>
      <c r="M5446" s="5">
        <v>3066</v>
      </c>
      <c r="N5446" t="s">
        <v>16272</v>
      </c>
      <c r="O5446" t="s">
        <v>16273</v>
      </c>
    </row>
    <row r="5447" spans="1:15" x14ac:dyDescent="0.3">
      <c r="A5447" t="s">
        <v>17</v>
      </c>
      <c r="B5447">
        <v>2946</v>
      </c>
      <c r="C5447" t="s">
        <v>117</v>
      </c>
      <c r="D5447" t="s">
        <v>217</v>
      </c>
      <c r="E5447" t="s">
        <v>320</v>
      </c>
      <c r="F5447" t="s">
        <v>5408</v>
      </c>
      <c r="G5447" s="2">
        <v>45734</v>
      </c>
      <c r="H5447" t="s">
        <v>5457</v>
      </c>
      <c r="I5447" t="s">
        <v>10711</v>
      </c>
      <c r="J5447" t="s">
        <v>16207</v>
      </c>
      <c r="K5447" t="s">
        <v>16263</v>
      </c>
      <c r="L5447" t="s">
        <v>16270</v>
      </c>
      <c r="M5447" s="5">
        <v>619</v>
      </c>
      <c r="N5447" t="s">
        <v>16272</v>
      </c>
      <c r="O5447" t="s">
        <v>16273</v>
      </c>
    </row>
    <row r="5448" spans="1:15" x14ac:dyDescent="0.3">
      <c r="A5448" t="s">
        <v>61</v>
      </c>
      <c r="B5448">
        <v>7522</v>
      </c>
      <c r="C5448" t="s">
        <v>161</v>
      </c>
      <c r="D5448" t="s">
        <v>261</v>
      </c>
      <c r="E5448" t="s">
        <v>316</v>
      </c>
      <c r="F5448" t="s">
        <v>5409</v>
      </c>
      <c r="G5448" s="2">
        <v>45673</v>
      </c>
      <c r="H5448" t="s">
        <v>5457</v>
      </c>
      <c r="I5448" t="s">
        <v>10712</v>
      </c>
      <c r="J5448" t="s">
        <v>16208</v>
      </c>
      <c r="K5448" t="s">
        <v>16265</v>
      </c>
      <c r="L5448" t="s">
        <v>16267</v>
      </c>
      <c r="M5448" s="5">
        <v>261</v>
      </c>
      <c r="N5448" t="s">
        <v>5455</v>
      </c>
      <c r="O5448" t="s">
        <v>16273</v>
      </c>
    </row>
    <row r="5449" spans="1:15" x14ac:dyDescent="0.3">
      <c r="A5449" t="s">
        <v>68</v>
      </c>
      <c r="B5449">
        <v>4079</v>
      </c>
      <c r="C5449" t="s">
        <v>168</v>
      </c>
      <c r="D5449" t="s">
        <v>268</v>
      </c>
      <c r="E5449" t="s">
        <v>317</v>
      </c>
      <c r="F5449" t="s">
        <v>5410</v>
      </c>
      <c r="G5449" s="2">
        <v>45876</v>
      </c>
      <c r="H5449" t="s">
        <v>5457</v>
      </c>
      <c r="I5449" t="s">
        <v>10713</v>
      </c>
      <c r="J5449" t="s">
        <v>16209</v>
      </c>
      <c r="K5449" t="s">
        <v>16266</v>
      </c>
      <c r="L5449" t="s">
        <v>16268</v>
      </c>
      <c r="M5449" s="5">
        <v>3478</v>
      </c>
      <c r="N5449" t="s">
        <v>5455</v>
      </c>
      <c r="O5449" t="s">
        <v>16273</v>
      </c>
    </row>
    <row r="5450" spans="1:15" x14ac:dyDescent="0.3">
      <c r="A5450" t="s">
        <v>70</v>
      </c>
      <c r="B5450">
        <v>7689</v>
      </c>
      <c r="C5450" t="s">
        <v>170</v>
      </c>
      <c r="D5450" t="s">
        <v>270</v>
      </c>
      <c r="E5450" t="s">
        <v>323</v>
      </c>
      <c r="F5450" t="s">
        <v>5411</v>
      </c>
      <c r="G5450" s="2">
        <v>45792</v>
      </c>
      <c r="H5450" t="s">
        <v>5458</v>
      </c>
      <c r="I5450" t="s">
        <v>10714</v>
      </c>
      <c r="J5450" t="s">
        <v>16210</v>
      </c>
      <c r="K5450" t="s">
        <v>16265</v>
      </c>
      <c r="L5450" t="s">
        <v>16270</v>
      </c>
      <c r="M5450" s="5">
        <v>1160</v>
      </c>
      <c r="N5450" t="s">
        <v>16271</v>
      </c>
      <c r="O5450" t="s">
        <v>16273</v>
      </c>
    </row>
    <row r="5451" spans="1:15" x14ac:dyDescent="0.3">
      <c r="A5451" t="s">
        <v>97</v>
      </c>
      <c r="B5451">
        <v>9365</v>
      </c>
      <c r="C5451" t="s">
        <v>197</v>
      </c>
      <c r="D5451" t="s">
        <v>297</v>
      </c>
      <c r="E5451" t="s">
        <v>325</v>
      </c>
      <c r="F5451" t="s">
        <v>5412</v>
      </c>
      <c r="G5451" s="2">
        <v>45755</v>
      </c>
      <c r="H5451" t="s">
        <v>5457</v>
      </c>
      <c r="I5451" t="s">
        <v>10715</v>
      </c>
      <c r="J5451" t="s">
        <v>16211</v>
      </c>
      <c r="K5451" t="s">
        <v>16266</v>
      </c>
      <c r="L5451" t="s">
        <v>16270</v>
      </c>
      <c r="M5451" s="5">
        <v>1195</v>
      </c>
      <c r="N5451" t="s">
        <v>5455</v>
      </c>
      <c r="O5451" t="s">
        <v>16273</v>
      </c>
    </row>
    <row r="5452" spans="1:15" x14ac:dyDescent="0.3">
      <c r="A5452" t="s">
        <v>81</v>
      </c>
      <c r="B5452">
        <v>2915</v>
      </c>
      <c r="C5452" t="s">
        <v>181</v>
      </c>
      <c r="D5452" t="s">
        <v>281</v>
      </c>
      <c r="E5452" t="s">
        <v>325</v>
      </c>
      <c r="F5452" t="s">
        <v>5413</v>
      </c>
      <c r="G5452" s="2">
        <v>45735</v>
      </c>
      <c r="H5452" t="s">
        <v>5458</v>
      </c>
      <c r="I5452" t="s">
        <v>10716</v>
      </c>
      <c r="J5452" t="s">
        <v>16212</v>
      </c>
      <c r="K5452" t="s">
        <v>16266</v>
      </c>
      <c r="L5452" t="s">
        <v>16270</v>
      </c>
      <c r="M5452" s="5">
        <v>3193</v>
      </c>
      <c r="N5452" t="s">
        <v>16272</v>
      </c>
      <c r="O5452" t="s">
        <v>16273</v>
      </c>
    </row>
    <row r="5453" spans="1:15" x14ac:dyDescent="0.3">
      <c r="A5453" t="s">
        <v>85</v>
      </c>
      <c r="B5453">
        <v>2299</v>
      </c>
      <c r="C5453" t="s">
        <v>185</v>
      </c>
      <c r="D5453" t="s">
        <v>285</v>
      </c>
      <c r="E5453" t="s">
        <v>317</v>
      </c>
      <c r="F5453" t="s">
        <v>5414</v>
      </c>
      <c r="G5453" s="2">
        <v>45633</v>
      </c>
      <c r="H5453" t="s">
        <v>5458</v>
      </c>
      <c r="I5453" t="s">
        <v>10717</v>
      </c>
      <c r="J5453" t="s">
        <v>16213</v>
      </c>
      <c r="K5453" t="s">
        <v>16266</v>
      </c>
      <c r="L5453" t="s">
        <v>16269</v>
      </c>
      <c r="M5453" s="5">
        <v>4981</v>
      </c>
      <c r="N5453" t="s">
        <v>16271</v>
      </c>
      <c r="O5453" t="s">
        <v>16273</v>
      </c>
    </row>
    <row r="5454" spans="1:15" x14ac:dyDescent="0.3">
      <c r="A5454" t="s">
        <v>97</v>
      </c>
      <c r="B5454">
        <v>9365</v>
      </c>
      <c r="C5454" t="s">
        <v>197</v>
      </c>
      <c r="D5454" t="s">
        <v>297</v>
      </c>
      <c r="E5454" t="s">
        <v>317</v>
      </c>
      <c r="F5454" t="s">
        <v>5415</v>
      </c>
      <c r="G5454" s="2">
        <v>45557</v>
      </c>
      <c r="H5454" t="s">
        <v>5455</v>
      </c>
      <c r="I5454" t="s">
        <v>10718</v>
      </c>
      <c r="J5454" t="s">
        <v>16214</v>
      </c>
      <c r="K5454" t="s">
        <v>16264</v>
      </c>
      <c r="L5454" t="s">
        <v>16268</v>
      </c>
      <c r="M5454" s="5">
        <v>4705</v>
      </c>
      <c r="N5454" t="s">
        <v>16271</v>
      </c>
      <c r="O5454" t="s">
        <v>16273</v>
      </c>
    </row>
    <row r="5455" spans="1:15" x14ac:dyDescent="0.3">
      <c r="A5455" t="s">
        <v>49</v>
      </c>
      <c r="B5455">
        <v>7743</v>
      </c>
      <c r="C5455" t="s">
        <v>149</v>
      </c>
      <c r="D5455" t="s">
        <v>249</v>
      </c>
      <c r="E5455" t="s">
        <v>317</v>
      </c>
      <c r="F5455" t="s">
        <v>5416</v>
      </c>
      <c r="G5455" s="2">
        <v>45677</v>
      </c>
      <c r="H5455" t="s">
        <v>5456</v>
      </c>
      <c r="I5455" t="s">
        <v>10719</v>
      </c>
      <c r="J5455" t="s">
        <v>16215</v>
      </c>
      <c r="K5455" t="s">
        <v>16263</v>
      </c>
      <c r="L5455" t="s">
        <v>16267</v>
      </c>
      <c r="M5455" s="5">
        <v>2319</v>
      </c>
      <c r="N5455" t="s">
        <v>5455</v>
      </c>
      <c r="O5455" t="s">
        <v>16273</v>
      </c>
    </row>
    <row r="5456" spans="1:15" x14ac:dyDescent="0.3">
      <c r="A5456" t="s">
        <v>94</v>
      </c>
      <c r="B5456">
        <v>5518</v>
      </c>
      <c r="C5456" t="s">
        <v>194</v>
      </c>
      <c r="D5456" t="s">
        <v>294</v>
      </c>
      <c r="E5456" t="s">
        <v>316</v>
      </c>
      <c r="F5456" t="s">
        <v>5417</v>
      </c>
      <c r="G5456" s="2">
        <v>45574</v>
      </c>
      <c r="H5456" t="s">
        <v>5456</v>
      </c>
      <c r="I5456" t="s">
        <v>10720</v>
      </c>
      <c r="J5456" t="s">
        <v>16216</v>
      </c>
      <c r="K5456" t="s">
        <v>16262</v>
      </c>
      <c r="L5456" t="s">
        <v>16268</v>
      </c>
      <c r="M5456" s="5">
        <v>3846</v>
      </c>
      <c r="N5456" t="s">
        <v>5455</v>
      </c>
      <c r="O5456" t="s">
        <v>16273</v>
      </c>
    </row>
    <row r="5457" spans="1:15" x14ac:dyDescent="0.3">
      <c r="A5457" t="s">
        <v>69</v>
      </c>
      <c r="B5457">
        <v>3531</v>
      </c>
      <c r="C5457" t="s">
        <v>169</v>
      </c>
      <c r="D5457" t="s">
        <v>269</v>
      </c>
      <c r="E5457" t="s">
        <v>318</v>
      </c>
      <c r="F5457" t="s">
        <v>5418</v>
      </c>
      <c r="G5457" s="2">
        <v>45742</v>
      </c>
      <c r="H5457" t="s">
        <v>5457</v>
      </c>
      <c r="I5457" t="s">
        <v>10721</v>
      </c>
      <c r="J5457" t="s">
        <v>16217</v>
      </c>
      <c r="K5457" t="s">
        <v>16264</v>
      </c>
      <c r="L5457" t="s">
        <v>16269</v>
      </c>
      <c r="M5457" s="5">
        <v>4224</v>
      </c>
      <c r="N5457" t="s">
        <v>16272</v>
      </c>
      <c r="O5457" t="s">
        <v>16273</v>
      </c>
    </row>
    <row r="5458" spans="1:15" x14ac:dyDescent="0.3">
      <c r="A5458" t="s">
        <v>75</v>
      </c>
      <c r="B5458">
        <v>2899</v>
      </c>
      <c r="C5458" t="s">
        <v>175</v>
      </c>
      <c r="D5458" t="s">
        <v>275</v>
      </c>
      <c r="E5458" t="s">
        <v>321</v>
      </c>
      <c r="F5458" t="s">
        <v>5419</v>
      </c>
      <c r="G5458" s="2">
        <v>45555</v>
      </c>
      <c r="H5458" t="s">
        <v>5458</v>
      </c>
      <c r="I5458" t="s">
        <v>10722</v>
      </c>
      <c r="J5458" t="s">
        <v>16218</v>
      </c>
      <c r="K5458" t="s">
        <v>16263</v>
      </c>
      <c r="L5458" t="s">
        <v>16268</v>
      </c>
      <c r="M5458" s="5">
        <v>3349</v>
      </c>
      <c r="N5458" t="s">
        <v>16271</v>
      </c>
      <c r="O5458" t="s">
        <v>16273</v>
      </c>
    </row>
    <row r="5459" spans="1:15" x14ac:dyDescent="0.3">
      <c r="A5459" t="s">
        <v>103</v>
      </c>
      <c r="B5459">
        <v>3318</v>
      </c>
      <c r="C5459" t="s">
        <v>203</v>
      </c>
      <c r="D5459" t="s">
        <v>303</v>
      </c>
      <c r="E5459" t="s">
        <v>319</v>
      </c>
      <c r="F5459" t="s">
        <v>5420</v>
      </c>
      <c r="G5459" s="2">
        <v>45719</v>
      </c>
      <c r="H5459" t="s">
        <v>5457</v>
      </c>
      <c r="I5459" t="s">
        <v>10723</v>
      </c>
      <c r="J5459" t="s">
        <v>16219</v>
      </c>
      <c r="K5459" t="s">
        <v>16262</v>
      </c>
      <c r="L5459" t="s">
        <v>16268</v>
      </c>
      <c r="M5459" s="5">
        <v>2490</v>
      </c>
      <c r="N5459" t="s">
        <v>16271</v>
      </c>
      <c r="O5459" t="s">
        <v>16273</v>
      </c>
    </row>
    <row r="5460" spans="1:15" x14ac:dyDescent="0.3">
      <c r="A5460" t="s">
        <v>80</v>
      </c>
      <c r="B5460">
        <v>1269</v>
      </c>
      <c r="C5460" t="s">
        <v>180</v>
      </c>
      <c r="D5460" t="s">
        <v>280</v>
      </c>
      <c r="E5460" t="s">
        <v>319</v>
      </c>
      <c r="F5460" t="s">
        <v>5421</v>
      </c>
      <c r="G5460" s="2">
        <v>45868</v>
      </c>
      <c r="H5460" t="s">
        <v>5457</v>
      </c>
      <c r="I5460" t="s">
        <v>10724</v>
      </c>
      <c r="J5460" t="s">
        <v>16220</v>
      </c>
      <c r="K5460" t="s">
        <v>16262</v>
      </c>
      <c r="L5460" t="s">
        <v>16269</v>
      </c>
      <c r="M5460" s="5">
        <v>4332</v>
      </c>
      <c r="N5460" t="s">
        <v>5455</v>
      </c>
      <c r="O5460" t="s">
        <v>16273</v>
      </c>
    </row>
    <row r="5461" spans="1:15" x14ac:dyDescent="0.3">
      <c r="A5461" t="s">
        <v>111</v>
      </c>
      <c r="B5461">
        <v>8498</v>
      </c>
      <c r="C5461" t="s">
        <v>211</v>
      </c>
      <c r="D5461" t="s">
        <v>311</v>
      </c>
      <c r="E5461" t="s">
        <v>318</v>
      </c>
      <c r="F5461" t="s">
        <v>5422</v>
      </c>
      <c r="G5461" s="2">
        <v>45716</v>
      </c>
      <c r="H5461" t="s">
        <v>5455</v>
      </c>
      <c r="I5461" t="s">
        <v>10725</v>
      </c>
      <c r="J5461" t="s">
        <v>16221</v>
      </c>
      <c r="K5461" t="s">
        <v>16266</v>
      </c>
      <c r="L5461" t="s">
        <v>16269</v>
      </c>
      <c r="M5461" s="5">
        <v>2226</v>
      </c>
      <c r="N5461" t="s">
        <v>16272</v>
      </c>
      <c r="O5461" t="s">
        <v>16273</v>
      </c>
    </row>
    <row r="5462" spans="1:15" x14ac:dyDescent="0.3">
      <c r="A5462" t="s">
        <v>94</v>
      </c>
      <c r="B5462">
        <v>5518</v>
      </c>
      <c r="C5462" t="s">
        <v>194</v>
      </c>
      <c r="D5462" t="s">
        <v>294</v>
      </c>
      <c r="E5462" t="s">
        <v>318</v>
      </c>
      <c r="F5462" t="s">
        <v>5423</v>
      </c>
      <c r="G5462" s="2">
        <v>45674</v>
      </c>
      <c r="H5462" t="s">
        <v>5456</v>
      </c>
      <c r="I5462" t="s">
        <v>10726</v>
      </c>
      <c r="J5462" t="s">
        <v>16222</v>
      </c>
      <c r="K5462" t="s">
        <v>16263</v>
      </c>
      <c r="L5462" t="s">
        <v>16267</v>
      </c>
      <c r="M5462" s="5">
        <v>2499</v>
      </c>
      <c r="N5462" t="s">
        <v>16272</v>
      </c>
      <c r="O5462" t="s">
        <v>16273</v>
      </c>
    </row>
    <row r="5463" spans="1:15" x14ac:dyDescent="0.3">
      <c r="A5463" t="s">
        <v>28</v>
      </c>
      <c r="B5463">
        <v>4239</v>
      </c>
      <c r="C5463" t="s">
        <v>128</v>
      </c>
      <c r="D5463" t="s">
        <v>228</v>
      </c>
      <c r="E5463" t="s">
        <v>325</v>
      </c>
      <c r="F5463" t="s">
        <v>5424</v>
      </c>
      <c r="G5463" s="2">
        <v>45679</v>
      </c>
      <c r="H5463" t="s">
        <v>5457</v>
      </c>
      <c r="I5463" t="s">
        <v>10727</v>
      </c>
      <c r="J5463" t="s">
        <v>16223</v>
      </c>
      <c r="K5463" t="s">
        <v>16262</v>
      </c>
      <c r="L5463" t="s">
        <v>16267</v>
      </c>
      <c r="M5463" s="5">
        <v>1390</v>
      </c>
      <c r="N5463" t="s">
        <v>5455</v>
      </c>
      <c r="O5463" t="s">
        <v>16273</v>
      </c>
    </row>
    <row r="5464" spans="1:15" x14ac:dyDescent="0.3">
      <c r="A5464" t="s">
        <v>17</v>
      </c>
      <c r="B5464">
        <v>2946</v>
      </c>
      <c r="C5464" t="s">
        <v>117</v>
      </c>
      <c r="D5464" t="s">
        <v>217</v>
      </c>
      <c r="E5464" t="s">
        <v>314</v>
      </c>
      <c r="F5464" t="s">
        <v>5425</v>
      </c>
      <c r="G5464" s="2">
        <v>45666</v>
      </c>
      <c r="H5464" t="s">
        <v>5458</v>
      </c>
      <c r="I5464" t="s">
        <v>10728</v>
      </c>
      <c r="J5464" t="s">
        <v>16224</v>
      </c>
      <c r="K5464" t="s">
        <v>16263</v>
      </c>
      <c r="L5464" t="s">
        <v>16270</v>
      </c>
      <c r="M5464" s="5">
        <v>1681</v>
      </c>
      <c r="N5464" t="s">
        <v>16272</v>
      </c>
      <c r="O5464" t="s">
        <v>16273</v>
      </c>
    </row>
    <row r="5465" spans="1:15" x14ac:dyDescent="0.3">
      <c r="A5465" t="s">
        <v>40</v>
      </c>
      <c r="B5465">
        <v>8740</v>
      </c>
      <c r="C5465" t="s">
        <v>140</v>
      </c>
      <c r="D5465" t="s">
        <v>240</v>
      </c>
      <c r="E5465" t="s">
        <v>314</v>
      </c>
      <c r="F5465" t="s">
        <v>5426</v>
      </c>
      <c r="G5465" s="2">
        <v>45863</v>
      </c>
      <c r="H5465" t="s">
        <v>5455</v>
      </c>
      <c r="I5465" t="s">
        <v>10729</v>
      </c>
      <c r="J5465" t="s">
        <v>16225</v>
      </c>
      <c r="K5465" t="s">
        <v>16262</v>
      </c>
      <c r="L5465" t="s">
        <v>16269</v>
      </c>
      <c r="M5465" s="5">
        <v>3013</v>
      </c>
      <c r="N5465" t="s">
        <v>5455</v>
      </c>
      <c r="O5465" t="s">
        <v>16273</v>
      </c>
    </row>
    <row r="5466" spans="1:15" x14ac:dyDescent="0.3">
      <c r="A5466" t="s">
        <v>26</v>
      </c>
      <c r="B5466">
        <v>8186</v>
      </c>
      <c r="C5466" t="s">
        <v>126</v>
      </c>
      <c r="D5466" t="s">
        <v>226</v>
      </c>
      <c r="E5466" t="s">
        <v>314</v>
      </c>
      <c r="F5466" t="s">
        <v>5134</v>
      </c>
      <c r="G5466" s="2">
        <v>45718</v>
      </c>
      <c r="H5466" t="s">
        <v>5455</v>
      </c>
      <c r="I5466" t="s">
        <v>10730</v>
      </c>
      <c r="J5466" t="s">
        <v>16226</v>
      </c>
      <c r="K5466" t="s">
        <v>16266</v>
      </c>
      <c r="L5466" t="s">
        <v>16269</v>
      </c>
      <c r="M5466" s="5">
        <v>237</v>
      </c>
      <c r="N5466" t="s">
        <v>16272</v>
      </c>
      <c r="O5466" t="s">
        <v>16273</v>
      </c>
    </row>
    <row r="5467" spans="1:15" x14ac:dyDescent="0.3">
      <c r="A5467" t="s">
        <v>75</v>
      </c>
      <c r="B5467">
        <v>2899</v>
      </c>
      <c r="C5467" t="s">
        <v>175</v>
      </c>
      <c r="D5467" t="s">
        <v>275</v>
      </c>
      <c r="E5467" t="s">
        <v>317</v>
      </c>
      <c r="F5467" t="s">
        <v>5427</v>
      </c>
      <c r="G5467" s="2">
        <v>45647</v>
      </c>
      <c r="H5467" t="s">
        <v>5456</v>
      </c>
      <c r="I5467" t="s">
        <v>5630</v>
      </c>
      <c r="J5467" t="s">
        <v>16227</v>
      </c>
      <c r="K5467" t="s">
        <v>16263</v>
      </c>
      <c r="L5467" t="s">
        <v>16267</v>
      </c>
      <c r="M5467" s="5">
        <v>1361</v>
      </c>
      <c r="N5467" t="s">
        <v>16272</v>
      </c>
      <c r="O5467" t="s">
        <v>16273</v>
      </c>
    </row>
    <row r="5468" spans="1:15" x14ac:dyDescent="0.3">
      <c r="A5468" t="s">
        <v>71</v>
      </c>
      <c r="B5468">
        <v>7511</v>
      </c>
      <c r="C5468" t="s">
        <v>171</v>
      </c>
      <c r="D5468" t="s">
        <v>271</v>
      </c>
      <c r="E5468" t="s">
        <v>315</v>
      </c>
      <c r="F5468" t="s">
        <v>5428</v>
      </c>
      <c r="G5468" s="2">
        <v>45784</v>
      </c>
      <c r="H5468" t="s">
        <v>5456</v>
      </c>
      <c r="I5468" t="s">
        <v>10731</v>
      </c>
      <c r="J5468" t="s">
        <v>16228</v>
      </c>
      <c r="K5468" t="s">
        <v>16264</v>
      </c>
      <c r="L5468" t="s">
        <v>16270</v>
      </c>
      <c r="M5468" s="5">
        <v>4152</v>
      </c>
      <c r="N5468" t="s">
        <v>16271</v>
      </c>
      <c r="O5468" t="s">
        <v>16273</v>
      </c>
    </row>
    <row r="5469" spans="1:15" x14ac:dyDescent="0.3">
      <c r="A5469" t="s">
        <v>71</v>
      </c>
      <c r="B5469">
        <v>7511</v>
      </c>
      <c r="C5469" t="s">
        <v>171</v>
      </c>
      <c r="D5469" t="s">
        <v>271</v>
      </c>
      <c r="E5469" t="s">
        <v>325</v>
      </c>
      <c r="F5469" t="s">
        <v>5429</v>
      </c>
      <c r="G5469" s="2">
        <v>45552</v>
      </c>
      <c r="H5469" t="s">
        <v>5456</v>
      </c>
      <c r="I5469" t="s">
        <v>10732</v>
      </c>
      <c r="J5469" t="s">
        <v>16229</v>
      </c>
      <c r="K5469" t="s">
        <v>16263</v>
      </c>
      <c r="L5469" t="s">
        <v>16267</v>
      </c>
      <c r="M5469" s="5">
        <v>3580</v>
      </c>
      <c r="N5469" t="s">
        <v>16272</v>
      </c>
      <c r="O5469" t="s">
        <v>16273</v>
      </c>
    </row>
    <row r="5470" spans="1:15" x14ac:dyDescent="0.3">
      <c r="A5470" t="s">
        <v>87</v>
      </c>
      <c r="B5470">
        <v>3862</v>
      </c>
      <c r="C5470" t="s">
        <v>187</v>
      </c>
      <c r="D5470" t="s">
        <v>287</v>
      </c>
      <c r="E5470" t="s">
        <v>320</v>
      </c>
      <c r="F5470" t="s">
        <v>5430</v>
      </c>
      <c r="G5470" s="2">
        <v>45581</v>
      </c>
      <c r="H5470" t="s">
        <v>5457</v>
      </c>
      <c r="I5470" t="s">
        <v>10733</v>
      </c>
      <c r="J5470" t="s">
        <v>16230</v>
      </c>
      <c r="K5470" t="s">
        <v>16262</v>
      </c>
      <c r="L5470" t="s">
        <v>16267</v>
      </c>
      <c r="M5470" s="5">
        <v>228</v>
      </c>
      <c r="N5470" t="s">
        <v>16271</v>
      </c>
      <c r="O5470" t="s">
        <v>16273</v>
      </c>
    </row>
    <row r="5471" spans="1:15" x14ac:dyDescent="0.3">
      <c r="A5471" t="s">
        <v>70</v>
      </c>
      <c r="B5471">
        <v>7689</v>
      </c>
      <c r="C5471" t="s">
        <v>170</v>
      </c>
      <c r="D5471" t="s">
        <v>270</v>
      </c>
      <c r="E5471" t="s">
        <v>314</v>
      </c>
      <c r="F5471" t="s">
        <v>5431</v>
      </c>
      <c r="G5471" s="2">
        <v>45588</v>
      </c>
      <c r="H5471" t="s">
        <v>5456</v>
      </c>
      <c r="I5471" t="s">
        <v>10734</v>
      </c>
      <c r="J5471" t="s">
        <v>16231</v>
      </c>
      <c r="K5471" t="s">
        <v>16264</v>
      </c>
      <c r="L5471" t="s">
        <v>16267</v>
      </c>
      <c r="M5471" s="5">
        <v>2651</v>
      </c>
      <c r="N5471" t="s">
        <v>16272</v>
      </c>
      <c r="O5471" t="s">
        <v>16273</v>
      </c>
    </row>
    <row r="5472" spans="1:15" x14ac:dyDescent="0.3">
      <c r="A5472" t="s">
        <v>44</v>
      </c>
      <c r="B5472">
        <v>4654</v>
      </c>
      <c r="C5472" t="s">
        <v>144</v>
      </c>
      <c r="D5472" t="s">
        <v>244</v>
      </c>
      <c r="E5472" t="s">
        <v>320</v>
      </c>
      <c r="F5472" t="s">
        <v>5432</v>
      </c>
      <c r="G5472" s="2">
        <v>45810</v>
      </c>
      <c r="H5472" t="s">
        <v>5455</v>
      </c>
      <c r="I5472" t="s">
        <v>10735</v>
      </c>
      <c r="J5472" t="s">
        <v>16232</v>
      </c>
      <c r="K5472" t="s">
        <v>16265</v>
      </c>
      <c r="L5472" t="s">
        <v>16270</v>
      </c>
      <c r="M5472" s="5">
        <v>3396</v>
      </c>
      <c r="N5472" t="s">
        <v>16272</v>
      </c>
      <c r="O5472" t="s">
        <v>16273</v>
      </c>
    </row>
    <row r="5473" spans="1:15" x14ac:dyDescent="0.3">
      <c r="A5473" t="s">
        <v>76</v>
      </c>
      <c r="B5473">
        <v>1256</v>
      </c>
      <c r="C5473" t="s">
        <v>176</v>
      </c>
      <c r="D5473" t="s">
        <v>276</v>
      </c>
      <c r="E5473" t="s">
        <v>323</v>
      </c>
      <c r="F5473" t="s">
        <v>3259</v>
      </c>
      <c r="G5473" s="2">
        <v>45764</v>
      </c>
      <c r="H5473" t="s">
        <v>5458</v>
      </c>
      <c r="I5473" t="s">
        <v>10736</v>
      </c>
      <c r="J5473" t="s">
        <v>16233</v>
      </c>
      <c r="K5473" t="s">
        <v>16263</v>
      </c>
      <c r="L5473" t="s">
        <v>16268</v>
      </c>
      <c r="M5473" s="5">
        <v>148</v>
      </c>
      <c r="N5473" t="s">
        <v>5455</v>
      </c>
      <c r="O5473" t="s">
        <v>16273</v>
      </c>
    </row>
    <row r="5474" spans="1:15" x14ac:dyDescent="0.3">
      <c r="A5474" t="s">
        <v>68</v>
      </c>
      <c r="B5474">
        <v>4079</v>
      </c>
      <c r="C5474" t="s">
        <v>168</v>
      </c>
      <c r="D5474" t="s">
        <v>268</v>
      </c>
      <c r="E5474" t="s">
        <v>321</v>
      </c>
      <c r="F5474" t="s">
        <v>5433</v>
      </c>
      <c r="G5474" s="2">
        <v>45865</v>
      </c>
      <c r="H5474" t="s">
        <v>5457</v>
      </c>
      <c r="I5474" t="s">
        <v>10737</v>
      </c>
      <c r="J5474" t="s">
        <v>16234</v>
      </c>
      <c r="K5474" t="s">
        <v>16264</v>
      </c>
      <c r="L5474" t="s">
        <v>16268</v>
      </c>
      <c r="M5474" s="5">
        <v>4530</v>
      </c>
      <c r="N5474" t="s">
        <v>16271</v>
      </c>
      <c r="O5474" t="s">
        <v>16273</v>
      </c>
    </row>
    <row r="5475" spans="1:15" x14ac:dyDescent="0.3">
      <c r="A5475" t="s">
        <v>68</v>
      </c>
      <c r="B5475">
        <v>4079</v>
      </c>
      <c r="C5475" t="s">
        <v>168</v>
      </c>
      <c r="D5475" t="s">
        <v>268</v>
      </c>
      <c r="E5475" t="s">
        <v>317</v>
      </c>
      <c r="F5475" t="s">
        <v>5434</v>
      </c>
      <c r="G5475" s="2">
        <v>45825</v>
      </c>
      <c r="H5475" t="s">
        <v>5457</v>
      </c>
      <c r="I5475" t="s">
        <v>10738</v>
      </c>
      <c r="J5475" t="s">
        <v>16235</v>
      </c>
      <c r="K5475" t="s">
        <v>16266</v>
      </c>
      <c r="L5475" t="s">
        <v>16267</v>
      </c>
      <c r="M5475" s="5">
        <v>1768</v>
      </c>
      <c r="N5475" t="s">
        <v>16271</v>
      </c>
      <c r="O5475" t="s">
        <v>16273</v>
      </c>
    </row>
    <row r="5476" spans="1:15" x14ac:dyDescent="0.3">
      <c r="A5476" t="s">
        <v>111</v>
      </c>
      <c r="B5476">
        <v>8498</v>
      </c>
      <c r="C5476" t="s">
        <v>211</v>
      </c>
      <c r="D5476" t="s">
        <v>311</v>
      </c>
      <c r="E5476" t="s">
        <v>317</v>
      </c>
      <c r="F5476" t="s">
        <v>4444</v>
      </c>
      <c r="G5476" s="2">
        <v>45746</v>
      </c>
      <c r="H5476" t="s">
        <v>5457</v>
      </c>
      <c r="I5476" t="s">
        <v>10739</v>
      </c>
      <c r="J5476" t="s">
        <v>16236</v>
      </c>
      <c r="K5476" t="s">
        <v>16265</v>
      </c>
      <c r="L5476" t="s">
        <v>16268</v>
      </c>
      <c r="M5476" s="5">
        <v>1035</v>
      </c>
      <c r="N5476" t="s">
        <v>5455</v>
      </c>
      <c r="O5476" t="s">
        <v>16273</v>
      </c>
    </row>
    <row r="5477" spans="1:15" x14ac:dyDescent="0.3">
      <c r="A5477" t="s">
        <v>80</v>
      </c>
      <c r="B5477">
        <v>1269</v>
      </c>
      <c r="C5477" t="s">
        <v>180</v>
      </c>
      <c r="D5477" t="s">
        <v>280</v>
      </c>
      <c r="E5477" t="s">
        <v>323</v>
      </c>
      <c r="F5477" t="s">
        <v>1295</v>
      </c>
      <c r="G5477" s="2">
        <v>45736</v>
      </c>
      <c r="H5477" t="s">
        <v>5456</v>
      </c>
      <c r="I5477" t="s">
        <v>10740</v>
      </c>
      <c r="J5477" t="s">
        <v>16237</v>
      </c>
      <c r="K5477" t="s">
        <v>16262</v>
      </c>
      <c r="L5477" t="s">
        <v>16269</v>
      </c>
      <c r="M5477" s="5">
        <v>4715</v>
      </c>
      <c r="N5477" t="s">
        <v>16271</v>
      </c>
      <c r="O5477" t="s">
        <v>16273</v>
      </c>
    </row>
    <row r="5478" spans="1:15" x14ac:dyDescent="0.3">
      <c r="A5478" t="s">
        <v>39</v>
      </c>
      <c r="B5478">
        <v>1267</v>
      </c>
      <c r="C5478" t="s">
        <v>139</v>
      </c>
      <c r="D5478" t="s">
        <v>239</v>
      </c>
      <c r="E5478" t="s">
        <v>319</v>
      </c>
      <c r="F5478" t="s">
        <v>5435</v>
      </c>
      <c r="G5478" s="2">
        <v>45585</v>
      </c>
      <c r="H5478" t="s">
        <v>5457</v>
      </c>
      <c r="I5478" t="s">
        <v>10242</v>
      </c>
      <c r="J5478" t="s">
        <v>16238</v>
      </c>
      <c r="K5478" t="s">
        <v>16262</v>
      </c>
      <c r="L5478" t="s">
        <v>16267</v>
      </c>
      <c r="M5478" s="5">
        <v>3521</v>
      </c>
      <c r="N5478" t="s">
        <v>16272</v>
      </c>
      <c r="O5478" t="s">
        <v>16273</v>
      </c>
    </row>
    <row r="5479" spans="1:15" x14ac:dyDescent="0.3">
      <c r="A5479" t="s">
        <v>72</v>
      </c>
      <c r="B5479">
        <v>2495</v>
      </c>
      <c r="C5479" t="s">
        <v>172</v>
      </c>
      <c r="D5479" t="s">
        <v>272</v>
      </c>
      <c r="E5479" t="s">
        <v>325</v>
      </c>
      <c r="F5479" t="s">
        <v>5436</v>
      </c>
      <c r="G5479" s="2">
        <v>45513</v>
      </c>
      <c r="H5479" t="s">
        <v>5456</v>
      </c>
      <c r="I5479" t="s">
        <v>8270</v>
      </c>
      <c r="J5479" t="s">
        <v>16239</v>
      </c>
      <c r="K5479" t="s">
        <v>16266</v>
      </c>
      <c r="L5479" t="s">
        <v>16270</v>
      </c>
      <c r="M5479" s="5">
        <v>4530</v>
      </c>
      <c r="N5479" t="s">
        <v>5455</v>
      </c>
      <c r="O5479" t="s">
        <v>16273</v>
      </c>
    </row>
    <row r="5480" spans="1:15" x14ac:dyDescent="0.3">
      <c r="A5480" t="s">
        <v>91</v>
      </c>
      <c r="B5480">
        <v>6975</v>
      </c>
      <c r="C5480" t="s">
        <v>191</v>
      </c>
      <c r="D5480" t="s">
        <v>291</v>
      </c>
      <c r="E5480" t="s">
        <v>321</v>
      </c>
      <c r="F5480" t="s">
        <v>5437</v>
      </c>
      <c r="G5480" s="2">
        <v>45813</v>
      </c>
      <c r="H5480" t="s">
        <v>5455</v>
      </c>
      <c r="I5480" t="s">
        <v>10741</v>
      </c>
      <c r="J5480" t="s">
        <v>16240</v>
      </c>
      <c r="K5480" t="s">
        <v>16264</v>
      </c>
      <c r="L5480" t="s">
        <v>16268</v>
      </c>
      <c r="M5480" s="5">
        <v>712</v>
      </c>
      <c r="N5480" t="s">
        <v>5455</v>
      </c>
      <c r="O5480" t="s">
        <v>16273</v>
      </c>
    </row>
    <row r="5481" spans="1:15" x14ac:dyDescent="0.3">
      <c r="A5481" t="s">
        <v>57</v>
      </c>
      <c r="B5481">
        <v>4057</v>
      </c>
      <c r="C5481" t="s">
        <v>157</v>
      </c>
      <c r="D5481" t="s">
        <v>257</v>
      </c>
      <c r="E5481" t="s">
        <v>318</v>
      </c>
      <c r="F5481" t="s">
        <v>5438</v>
      </c>
      <c r="G5481" s="2">
        <v>45611</v>
      </c>
      <c r="H5481" t="s">
        <v>5456</v>
      </c>
      <c r="I5481" t="s">
        <v>10742</v>
      </c>
      <c r="J5481" t="s">
        <v>16241</v>
      </c>
      <c r="K5481" t="s">
        <v>16264</v>
      </c>
      <c r="L5481" t="s">
        <v>16269</v>
      </c>
      <c r="M5481" s="5">
        <v>1948</v>
      </c>
      <c r="N5481" t="s">
        <v>16271</v>
      </c>
      <c r="O5481" t="s">
        <v>16273</v>
      </c>
    </row>
    <row r="5482" spans="1:15" x14ac:dyDescent="0.3">
      <c r="A5482" t="s">
        <v>106</v>
      </c>
      <c r="B5482">
        <v>6083</v>
      </c>
      <c r="C5482" t="s">
        <v>206</v>
      </c>
      <c r="D5482" t="s">
        <v>306</v>
      </c>
      <c r="E5482" t="s">
        <v>320</v>
      </c>
      <c r="F5482" t="s">
        <v>5439</v>
      </c>
      <c r="G5482" s="2">
        <v>45783</v>
      </c>
      <c r="H5482" t="s">
        <v>5455</v>
      </c>
      <c r="I5482" t="s">
        <v>10743</v>
      </c>
      <c r="J5482" t="s">
        <v>16242</v>
      </c>
      <c r="K5482" t="s">
        <v>16262</v>
      </c>
      <c r="L5482" t="s">
        <v>16267</v>
      </c>
      <c r="M5482" s="5">
        <v>4465</v>
      </c>
      <c r="N5482" t="s">
        <v>5455</v>
      </c>
      <c r="O5482" t="s">
        <v>16273</v>
      </c>
    </row>
    <row r="5483" spans="1:15" x14ac:dyDescent="0.3">
      <c r="A5483" t="s">
        <v>48</v>
      </c>
      <c r="B5483">
        <v>4992</v>
      </c>
      <c r="C5483" t="s">
        <v>148</v>
      </c>
      <c r="D5483" t="s">
        <v>248</v>
      </c>
      <c r="E5483" t="s">
        <v>314</v>
      </c>
      <c r="F5483" t="s">
        <v>5440</v>
      </c>
      <c r="G5483" s="2">
        <v>45862</v>
      </c>
      <c r="H5483" t="s">
        <v>5455</v>
      </c>
      <c r="I5483" t="s">
        <v>10744</v>
      </c>
      <c r="J5483" t="s">
        <v>16243</v>
      </c>
      <c r="K5483" t="s">
        <v>16265</v>
      </c>
      <c r="L5483" t="s">
        <v>16269</v>
      </c>
      <c r="M5483" s="5">
        <v>4541</v>
      </c>
      <c r="N5483" t="s">
        <v>16272</v>
      </c>
      <c r="O5483" t="s">
        <v>16273</v>
      </c>
    </row>
    <row r="5484" spans="1:15" x14ac:dyDescent="0.3">
      <c r="A5484" t="s">
        <v>19</v>
      </c>
      <c r="B5484">
        <v>3972</v>
      </c>
      <c r="C5484" t="s">
        <v>119</v>
      </c>
      <c r="D5484" t="s">
        <v>219</v>
      </c>
      <c r="E5484" t="s">
        <v>314</v>
      </c>
      <c r="F5484" t="s">
        <v>4008</v>
      </c>
      <c r="G5484" s="2">
        <v>45845</v>
      </c>
      <c r="H5484" t="s">
        <v>5456</v>
      </c>
      <c r="I5484" t="s">
        <v>10745</v>
      </c>
      <c r="J5484" t="s">
        <v>16244</v>
      </c>
      <c r="K5484" t="s">
        <v>16266</v>
      </c>
      <c r="L5484" t="s">
        <v>16267</v>
      </c>
      <c r="M5484" s="5">
        <v>2158</v>
      </c>
      <c r="N5484" t="s">
        <v>16272</v>
      </c>
      <c r="O5484" t="s">
        <v>16273</v>
      </c>
    </row>
    <row r="5485" spans="1:15" x14ac:dyDescent="0.3">
      <c r="A5485" t="s">
        <v>47</v>
      </c>
      <c r="B5485">
        <v>7273</v>
      </c>
      <c r="C5485" t="s">
        <v>147</v>
      </c>
      <c r="D5485" t="s">
        <v>247</v>
      </c>
      <c r="E5485" t="s">
        <v>321</v>
      </c>
      <c r="F5485" t="s">
        <v>5441</v>
      </c>
      <c r="G5485" s="2">
        <v>45865</v>
      </c>
      <c r="H5485" t="s">
        <v>5456</v>
      </c>
      <c r="I5485" t="s">
        <v>10746</v>
      </c>
      <c r="J5485" t="s">
        <v>16245</v>
      </c>
      <c r="K5485" t="s">
        <v>16264</v>
      </c>
      <c r="L5485" t="s">
        <v>16268</v>
      </c>
      <c r="M5485" s="5">
        <v>449</v>
      </c>
      <c r="N5485" t="s">
        <v>5455</v>
      </c>
      <c r="O5485" t="s">
        <v>16273</v>
      </c>
    </row>
    <row r="5486" spans="1:15" x14ac:dyDescent="0.3">
      <c r="A5486" t="s">
        <v>17</v>
      </c>
      <c r="B5486">
        <v>2946</v>
      </c>
      <c r="C5486" t="s">
        <v>117</v>
      </c>
      <c r="D5486" t="s">
        <v>217</v>
      </c>
      <c r="E5486" t="s">
        <v>318</v>
      </c>
      <c r="F5486" t="s">
        <v>5442</v>
      </c>
      <c r="G5486" s="2">
        <v>45746</v>
      </c>
      <c r="H5486" t="s">
        <v>5456</v>
      </c>
      <c r="I5486" t="s">
        <v>10747</v>
      </c>
      <c r="J5486" t="s">
        <v>16246</v>
      </c>
      <c r="K5486" t="s">
        <v>16266</v>
      </c>
      <c r="L5486" t="s">
        <v>16268</v>
      </c>
      <c r="M5486" s="5">
        <v>1285</v>
      </c>
      <c r="N5486" t="s">
        <v>16271</v>
      </c>
      <c r="O5486" t="s">
        <v>16273</v>
      </c>
    </row>
    <row r="5487" spans="1:15" x14ac:dyDescent="0.3">
      <c r="A5487" t="s">
        <v>40</v>
      </c>
      <c r="B5487">
        <v>8740</v>
      </c>
      <c r="C5487" t="s">
        <v>140</v>
      </c>
      <c r="D5487" t="s">
        <v>240</v>
      </c>
      <c r="E5487" t="s">
        <v>322</v>
      </c>
      <c r="F5487" t="s">
        <v>5443</v>
      </c>
      <c r="G5487" s="2">
        <v>45625</v>
      </c>
      <c r="H5487" t="s">
        <v>5457</v>
      </c>
      <c r="I5487" t="s">
        <v>10748</v>
      </c>
      <c r="J5487" t="s">
        <v>16247</v>
      </c>
      <c r="K5487" t="s">
        <v>16265</v>
      </c>
      <c r="L5487" t="s">
        <v>16267</v>
      </c>
      <c r="M5487" s="5">
        <v>539</v>
      </c>
      <c r="N5487" t="s">
        <v>16271</v>
      </c>
      <c r="O5487" t="s">
        <v>16273</v>
      </c>
    </row>
    <row r="5488" spans="1:15" x14ac:dyDescent="0.3">
      <c r="A5488" t="s">
        <v>62</v>
      </c>
      <c r="B5488">
        <v>3131</v>
      </c>
      <c r="C5488" t="s">
        <v>162</v>
      </c>
      <c r="D5488" t="s">
        <v>262</v>
      </c>
      <c r="E5488" t="s">
        <v>322</v>
      </c>
      <c r="F5488" t="s">
        <v>1148</v>
      </c>
      <c r="G5488" s="2">
        <v>45723</v>
      </c>
      <c r="H5488" t="s">
        <v>5457</v>
      </c>
      <c r="I5488" t="s">
        <v>10749</v>
      </c>
      <c r="J5488" t="s">
        <v>16248</v>
      </c>
      <c r="K5488" t="s">
        <v>16265</v>
      </c>
      <c r="L5488" t="s">
        <v>16270</v>
      </c>
      <c r="M5488" s="5">
        <v>2045</v>
      </c>
      <c r="N5488" t="s">
        <v>5455</v>
      </c>
      <c r="O5488" t="s">
        <v>16273</v>
      </c>
    </row>
    <row r="5489" spans="1:15" x14ac:dyDescent="0.3">
      <c r="A5489" t="s">
        <v>38</v>
      </c>
      <c r="B5489">
        <v>1109</v>
      </c>
      <c r="C5489" t="s">
        <v>138</v>
      </c>
      <c r="D5489" t="s">
        <v>238</v>
      </c>
      <c r="E5489" t="s">
        <v>321</v>
      </c>
      <c r="F5489" t="s">
        <v>5444</v>
      </c>
      <c r="G5489" s="2">
        <v>45753</v>
      </c>
      <c r="H5489" t="s">
        <v>5455</v>
      </c>
      <c r="I5489" t="s">
        <v>10750</v>
      </c>
      <c r="J5489" t="s">
        <v>16249</v>
      </c>
      <c r="K5489" t="s">
        <v>16266</v>
      </c>
      <c r="L5489" t="s">
        <v>16268</v>
      </c>
      <c r="M5489" s="5">
        <v>2375</v>
      </c>
      <c r="N5489" t="s">
        <v>5455</v>
      </c>
      <c r="O5489" t="s">
        <v>16273</v>
      </c>
    </row>
    <row r="5490" spans="1:15" x14ac:dyDescent="0.3">
      <c r="A5490" t="s">
        <v>77</v>
      </c>
      <c r="B5490">
        <v>1131</v>
      </c>
      <c r="C5490" t="s">
        <v>177</v>
      </c>
      <c r="D5490" t="s">
        <v>277</v>
      </c>
      <c r="E5490" t="s">
        <v>319</v>
      </c>
      <c r="F5490" t="s">
        <v>5445</v>
      </c>
      <c r="G5490" s="2">
        <v>45779</v>
      </c>
      <c r="H5490" t="s">
        <v>5456</v>
      </c>
      <c r="I5490" t="s">
        <v>10751</v>
      </c>
      <c r="J5490" t="s">
        <v>16250</v>
      </c>
      <c r="K5490" t="s">
        <v>16266</v>
      </c>
      <c r="L5490" t="s">
        <v>16270</v>
      </c>
      <c r="M5490" s="5">
        <v>2767</v>
      </c>
      <c r="N5490" t="s">
        <v>5455</v>
      </c>
      <c r="O5490" t="s">
        <v>16273</v>
      </c>
    </row>
    <row r="5491" spans="1:15" x14ac:dyDescent="0.3">
      <c r="A5491" t="s">
        <v>57</v>
      </c>
      <c r="B5491">
        <v>4057</v>
      </c>
      <c r="C5491" t="s">
        <v>157</v>
      </c>
      <c r="D5491" t="s">
        <v>257</v>
      </c>
      <c r="E5491" t="s">
        <v>314</v>
      </c>
      <c r="F5491" t="s">
        <v>5446</v>
      </c>
      <c r="G5491" s="2">
        <v>45778</v>
      </c>
      <c r="H5491" t="s">
        <v>5457</v>
      </c>
      <c r="I5491" t="s">
        <v>10752</v>
      </c>
      <c r="J5491" t="s">
        <v>16251</v>
      </c>
      <c r="K5491" t="s">
        <v>16262</v>
      </c>
      <c r="L5491" t="s">
        <v>16270</v>
      </c>
      <c r="M5491" s="5">
        <v>3468</v>
      </c>
      <c r="N5491" t="s">
        <v>16272</v>
      </c>
      <c r="O5491" t="s">
        <v>16273</v>
      </c>
    </row>
    <row r="5492" spans="1:15" x14ac:dyDescent="0.3">
      <c r="A5492" t="s">
        <v>50</v>
      </c>
      <c r="B5492">
        <v>3220</v>
      </c>
      <c r="C5492" t="s">
        <v>150</v>
      </c>
      <c r="D5492" t="s">
        <v>250</v>
      </c>
      <c r="E5492" t="s">
        <v>316</v>
      </c>
      <c r="F5492" t="s">
        <v>5447</v>
      </c>
      <c r="G5492" s="2">
        <v>45596</v>
      </c>
      <c r="H5492" t="s">
        <v>5458</v>
      </c>
      <c r="I5492" t="s">
        <v>8890</v>
      </c>
      <c r="J5492" t="s">
        <v>16252</v>
      </c>
      <c r="K5492" t="s">
        <v>16262</v>
      </c>
      <c r="L5492" t="s">
        <v>16268</v>
      </c>
      <c r="M5492" s="5">
        <v>2658</v>
      </c>
      <c r="N5492" t="s">
        <v>16271</v>
      </c>
      <c r="O5492" t="s">
        <v>16273</v>
      </c>
    </row>
    <row r="5493" spans="1:15" x14ac:dyDescent="0.3">
      <c r="A5493" t="s">
        <v>109</v>
      </c>
      <c r="B5493">
        <v>9887</v>
      </c>
      <c r="C5493" t="s">
        <v>209</v>
      </c>
      <c r="D5493" t="s">
        <v>309</v>
      </c>
      <c r="E5493" t="s">
        <v>316</v>
      </c>
      <c r="F5493" t="s">
        <v>5448</v>
      </c>
      <c r="G5493" s="2">
        <v>45737</v>
      </c>
      <c r="H5493" t="s">
        <v>5458</v>
      </c>
      <c r="I5493" t="s">
        <v>10753</v>
      </c>
      <c r="J5493" t="s">
        <v>16253</v>
      </c>
      <c r="K5493" t="s">
        <v>16263</v>
      </c>
      <c r="L5493" t="s">
        <v>16270</v>
      </c>
      <c r="M5493" s="5">
        <v>3101</v>
      </c>
      <c r="N5493" t="s">
        <v>5455</v>
      </c>
      <c r="O5493" t="s">
        <v>16273</v>
      </c>
    </row>
    <row r="5494" spans="1:15" x14ac:dyDescent="0.3">
      <c r="A5494" t="s">
        <v>89</v>
      </c>
      <c r="B5494">
        <v>3972</v>
      </c>
      <c r="C5494" t="s">
        <v>189</v>
      </c>
      <c r="D5494" t="s">
        <v>289</v>
      </c>
      <c r="E5494" t="s">
        <v>323</v>
      </c>
      <c r="F5494" t="s">
        <v>5449</v>
      </c>
      <c r="G5494" s="2">
        <v>45829</v>
      </c>
      <c r="H5494" t="s">
        <v>5457</v>
      </c>
      <c r="I5494" t="s">
        <v>10754</v>
      </c>
      <c r="J5494" t="s">
        <v>16254</v>
      </c>
      <c r="K5494" t="s">
        <v>16265</v>
      </c>
      <c r="L5494" t="s">
        <v>16270</v>
      </c>
      <c r="M5494" s="5">
        <v>767</v>
      </c>
      <c r="N5494" t="s">
        <v>16271</v>
      </c>
      <c r="O5494" t="s">
        <v>16273</v>
      </c>
    </row>
    <row r="5495" spans="1:15" x14ac:dyDescent="0.3">
      <c r="A5495" t="s">
        <v>66</v>
      </c>
      <c r="B5495">
        <v>7625</v>
      </c>
      <c r="C5495" t="s">
        <v>166</v>
      </c>
      <c r="D5495" t="s">
        <v>266</v>
      </c>
      <c r="E5495" t="s">
        <v>316</v>
      </c>
      <c r="F5495" t="s">
        <v>5450</v>
      </c>
      <c r="G5495" s="2">
        <v>45749</v>
      </c>
      <c r="H5495" t="s">
        <v>5457</v>
      </c>
      <c r="I5495" t="s">
        <v>10755</v>
      </c>
      <c r="J5495" t="s">
        <v>16255</v>
      </c>
      <c r="K5495" t="s">
        <v>16264</v>
      </c>
      <c r="L5495" t="s">
        <v>16270</v>
      </c>
      <c r="M5495" s="5">
        <v>4986</v>
      </c>
      <c r="N5495" t="s">
        <v>5455</v>
      </c>
      <c r="O5495" t="s">
        <v>16273</v>
      </c>
    </row>
    <row r="5496" spans="1:15" x14ac:dyDescent="0.3">
      <c r="A5496" t="s">
        <v>112</v>
      </c>
      <c r="B5496">
        <v>5643</v>
      </c>
      <c r="C5496" t="s">
        <v>212</v>
      </c>
      <c r="D5496" t="s">
        <v>312</v>
      </c>
      <c r="E5496" t="s">
        <v>315</v>
      </c>
      <c r="F5496" t="s">
        <v>1099</v>
      </c>
      <c r="G5496" s="2">
        <v>45875</v>
      </c>
      <c r="H5496" t="s">
        <v>5456</v>
      </c>
      <c r="I5496" t="s">
        <v>10756</v>
      </c>
      <c r="J5496" t="s">
        <v>16256</v>
      </c>
      <c r="K5496" t="s">
        <v>16262</v>
      </c>
      <c r="L5496" t="s">
        <v>16270</v>
      </c>
      <c r="M5496" s="5">
        <v>1483</v>
      </c>
      <c r="N5496" t="s">
        <v>16271</v>
      </c>
      <c r="O5496" t="s">
        <v>16273</v>
      </c>
    </row>
    <row r="5497" spans="1:15" x14ac:dyDescent="0.3">
      <c r="A5497" t="s">
        <v>94</v>
      </c>
      <c r="B5497">
        <v>5518</v>
      </c>
      <c r="C5497" t="s">
        <v>194</v>
      </c>
      <c r="D5497" t="s">
        <v>294</v>
      </c>
      <c r="E5497" t="s">
        <v>325</v>
      </c>
      <c r="F5497" t="s">
        <v>5451</v>
      </c>
      <c r="G5497" s="2">
        <v>45712</v>
      </c>
      <c r="H5497" t="s">
        <v>5455</v>
      </c>
      <c r="I5497" t="s">
        <v>10757</v>
      </c>
      <c r="J5497" t="s">
        <v>16257</v>
      </c>
      <c r="K5497" t="s">
        <v>16263</v>
      </c>
      <c r="L5497" t="s">
        <v>16267</v>
      </c>
      <c r="M5497" s="5">
        <v>762</v>
      </c>
      <c r="N5497" t="s">
        <v>16271</v>
      </c>
      <c r="O5497" t="s">
        <v>16273</v>
      </c>
    </row>
    <row r="5498" spans="1:15" x14ac:dyDescent="0.3">
      <c r="A5498" t="s">
        <v>40</v>
      </c>
      <c r="B5498">
        <v>8740</v>
      </c>
      <c r="C5498" t="s">
        <v>140</v>
      </c>
      <c r="D5498" t="s">
        <v>240</v>
      </c>
      <c r="E5498" t="s">
        <v>314</v>
      </c>
      <c r="F5498" t="s">
        <v>5452</v>
      </c>
      <c r="G5498" s="2">
        <v>45687</v>
      </c>
      <c r="H5498" t="s">
        <v>5456</v>
      </c>
      <c r="I5498" t="s">
        <v>10758</v>
      </c>
      <c r="J5498" t="s">
        <v>16258</v>
      </c>
      <c r="K5498" t="s">
        <v>16262</v>
      </c>
      <c r="L5498" t="s">
        <v>16269</v>
      </c>
      <c r="M5498" s="5">
        <v>1393</v>
      </c>
      <c r="N5498" t="s">
        <v>16272</v>
      </c>
      <c r="O5498" t="s">
        <v>16273</v>
      </c>
    </row>
    <row r="5499" spans="1:15" x14ac:dyDescent="0.3">
      <c r="A5499" t="s">
        <v>23</v>
      </c>
      <c r="B5499">
        <v>3255</v>
      </c>
      <c r="C5499" t="s">
        <v>123</v>
      </c>
      <c r="D5499" t="s">
        <v>223</v>
      </c>
      <c r="E5499" t="s">
        <v>320</v>
      </c>
      <c r="F5499" t="s">
        <v>5453</v>
      </c>
      <c r="G5499" s="2">
        <v>45770</v>
      </c>
      <c r="H5499" t="s">
        <v>5458</v>
      </c>
      <c r="I5499" t="s">
        <v>10759</v>
      </c>
      <c r="J5499" t="s">
        <v>16259</v>
      </c>
      <c r="K5499" t="s">
        <v>16265</v>
      </c>
      <c r="L5499" t="s">
        <v>16267</v>
      </c>
      <c r="M5499" s="5">
        <v>1166</v>
      </c>
      <c r="N5499" t="s">
        <v>16272</v>
      </c>
      <c r="O5499" t="s">
        <v>16273</v>
      </c>
    </row>
    <row r="5500" spans="1:15" x14ac:dyDescent="0.3">
      <c r="A5500" t="s">
        <v>50</v>
      </c>
      <c r="B5500">
        <v>3220</v>
      </c>
      <c r="C5500" t="s">
        <v>150</v>
      </c>
      <c r="D5500" t="s">
        <v>250</v>
      </c>
      <c r="E5500" t="s">
        <v>323</v>
      </c>
      <c r="F5500" t="s">
        <v>4502</v>
      </c>
      <c r="G5500" s="2">
        <v>45549</v>
      </c>
      <c r="H5500" t="s">
        <v>5458</v>
      </c>
      <c r="I5500" t="s">
        <v>10760</v>
      </c>
      <c r="J5500" t="s">
        <v>16260</v>
      </c>
      <c r="K5500" t="s">
        <v>16263</v>
      </c>
      <c r="L5500" t="s">
        <v>16268</v>
      </c>
      <c r="M5500" s="5">
        <v>2279</v>
      </c>
      <c r="N5500" t="s">
        <v>16272</v>
      </c>
      <c r="O5500" t="s">
        <v>16273</v>
      </c>
    </row>
    <row r="5501" spans="1:15" x14ac:dyDescent="0.3">
      <c r="A5501" t="s">
        <v>104</v>
      </c>
      <c r="B5501">
        <v>3836</v>
      </c>
      <c r="C5501" t="s">
        <v>204</v>
      </c>
      <c r="D5501" t="s">
        <v>304</v>
      </c>
      <c r="E5501" t="s">
        <v>320</v>
      </c>
      <c r="F5501" t="s">
        <v>5454</v>
      </c>
      <c r="G5501" s="2">
        <v>45515</v>
      </c>
      <c r="H5501" t="s">
        <v>5455</v>
      </c>
      <c r="I5501" t="s">
        <v>10761</v>
      </c>
      <c r="J5501" t="s">
        <v>16261</v>
      </c>
      <c r="K5501" t="s">
        <v>16262</v>
      </c>
      <c r="L5501" t="s">
        <v>16269</v>
      </c>
      <c r="M5501" s="5">
        <v>2511</v>
      </c>
      <c r="N5501" t="s">
        <v>5455</v>
      </c>
      <c r="O5501" t="s">
        <v>16273</v>
      </c>
    </row>
  </sheetData>
  <autoFilter ref="A1:O55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022E-5C0F-40BD-8702-37B4B263DE9B}">
  <dimension ref="A1:B20"/>
  <sheetViews>
    <sheetView workbookViewId="0">
      <selection activeCell="R23" sqref="R23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9.109375" bestFit="1" customWidth="1"/>
    <col min="4" max="6" width="6" bestFit="1" customWidth="1"/>
    <col min="7" max="7" width="5" bestFit="1" customWidth="1"/>
    <col min="8" max="12" width="6" bestFit="1" customWidth="1"/>
    <col min="13" max="13" width="5" bestFit="1" customWidth="1"/>
    <col min="14" max="21" width="6" bestFit="1" customWidth="1"/>
    <col min="22" max="22" width="5" bestFit="1" customWidth="1"/>
    <col min="23" max="30" width="6" bestFit="1" customWidth="1"/>
    <col min="31" max="31" width="5" bestFit="1" customWidth="1"/>
    <col min="32" max="38" width="6" bestFit="1" customWidth="1"/>
    <col min="39" max="39" width="5" bestFit="1" customWidth="1"/>
    <col min="40" max="48" width="6" bestFit="1" customWidth="1"/>
    <col min="49" max="49" width="5" bestFit="1" customWidth="1"/>
    <col min="50" max="56" width="6" bestFit="1" customWidth="1"/>
    <col min="57" max="57" width="5" bestFit="1" customWidth="1"/>
    <col min="58" max="65" width="6" bestFit="1" customWidth="1"/>
    <col min="66" max="66" width="5" bestFit="1" customWidth="1"/>
    <col min="67" max="73" width="6" bestFit="1" customWidth="1"/>
    <col min="74" max="74" width="5" bestFit="1" customWidth="1"/>
    <col min="75" max="84" width="6" bestFit="1" customWidth="1"/>
    <col min="85" max="85" width="5" bestFit="1" customWidth="1"/>
    <col min="86" max="92" width="6" bestFit="1" customWidth="1"/>
    <col min="93" max="93" width="5" bestFit="1" customWidth="1"/>
    <col min="94" max="108" width="6" bestFit="1" customWidth="1"/>
    <col min="109" max="109" width="5" bestFit="1" customWidth="1"/>
    <col min="110" max="116" width="6" bestFit="1" customWidth="1"/>
    <col min="117" max="117" width="5" bestFit="1" customWidth="1"/>
    <col min="118" max="139" width="6" bestFit="1" customWidth="1"/>
    <col min="140" max="140" width="5" bestFit="1" customWidth="1"/>
    <col min="141" max="153" width="6" bestFit="1" customWidth="1"/>
    <col min="154" max="154" width="5" bestFit="1" customWidth="1"/>
    <col min="155" max="161" width="6" bestFit="1" customWidth="1"/>
    <col min="162" max="162" width="5" bestFit="1" customWidth="1"/>
    <col min="163" max="164" width="6" bestFit="1" customWidth="1"/>
    <col min="165" max="165" width="5" bestFit="1" customWidth="1"/>
    <col min="166" max="172" width="6" bestFit="1" customWidth="1"/>
    <col min="173" max="173" width="5" bestFit="1" customWidth="1"/>
    <col min="174" max="193" width="6" bestFit="1" customWidth="1"/>
    <col min="194" max="194" width="5" bestFit="1" customWidth="1"/>
    <col min="195" max="209" width="6" bestFit="1" customWidth="1"/>
    <col min="210" max="210" width="5" bestFit="1" customWidth="1"/>
    <col min="211" max="216" width="6" bestFit="1" customWidth="1"/>
    <col min="217" max="217" width="5" bestFit="1" customWidth="1"/>
    <col min="218" max="231" width="6" bestFit="1" customWidth="1"/>
    <col min="232" max="232" width="5" bestFit="1" customWidth="1"/>
    <col min="233" max="239" width="6" bestFit="1" customWidth="1"/>
    <col min="240" max="240" width="5" bestFit="1" customWidth="1"/>
    <col min="241" max="260" width="6" bestFit="1" customWidth="1"/>
    <col min="261" max="261" width="5" bestFit="1" customWidth="1"/>
    <col min="262" max="281" width="6" bestFit="1" customWidth="1"/>
    <col min="282" max="282" width="5" bestFit="1" customWidth="1"/>
    <col min="283" max="288" width="6" bestFit="1" customWidth="1"/>
    <col min="289" max="289" width="5" bestFit="1" customWidth="1"/>
    <col min="290" max="297" width="6" bestFit="1" customWidth="1"/>
    <col min="298" max="298" width="5" bestFit="1" customWidth="1"/>
    <col min="299" max="308" width="6" bestFit="1" customWidth="1"/>
    <col min="309" max="309" width="5" bestFit="1" customWidth="1"/>
    <col min="310" max="315" width="6" bestFit="1" customWidth="1"/>
    <col min="316" max="316" width="5" bestFit="1" customWidth="1"/>
    <col min="317" max="323" width="6" bestFit="1" customWidth="1"/>
    <col min="324" max="324" width="5" bestFit="1" customWidth="1"/>
    <col min="325" max="332" width="6" bestFit="1" customWidth="1"/>
    <col min="333" max="333" width="5" bestFit="1" customWidth="1"/>
    <col min="334" max="337" width="6" bestFit="1" customWidth="1"/>
    <col min="338" max="338" width="5" bestFit="1" customWidth="1"/>
    <col min="339" max="342" width="6" bestFit="1" customWidth="1"/>
    <col min="343" max="343" width="5" bestFit="1" customWidth="1"/>
    <col min="344" max="349" width="6" bestFit="1" customWidth="1"/>
    <col min="350" max="350" width="5" bestFit="1" customWidth="1"/>
    <col min="351" max="358" width="6" bestFit="1" customWidth="1"/>
    <col min="359" max="359" width="5" bestFit="1" customWidth="1"/>
    <col min="360" max="365" width="6" bestFit="1" customWidth="1"/>
    <col min="366" max="366" width="5" bestFit="1" customWidth="1"/>
    <col min="367" max="375" width="6" bestFit="1" customWidth="1"/>
    <col min="376" max="376" width="5" bestFit="1" customWidth="1"/>
    <col min="377" max="384" width="6" bestFit="1" customWidth="1"/>
    <col min="385" max="385" width="5" bestFit="1" customWidth="1"/>
    <col min="386" max="392" width="6" bestFit="1" customWidth="1"/>
    <col min="393" max="393" width="5" bestFit="1" customWidth="1"/>
    <col min="394" max="398" width="6" bestFit="1" customWidth="1"/>
    <col min="399" max="399" width="5" bestFit="1" customWidth="1"/>
    <col min="400" max="412" width="6" bestFit="1" customWidth="1"/>
    <col min="413" max="413" width="5" bestFit="1" customWidth="1"/>
    <col min="414" max="419" width="6" bestFit="1" customWidth="1"/>
    <col min="420" max="420" width="5" bestFit="1" customWidth="1"/>
    <col min="421" max="428" width="6" bestFit="1" customWidth="1"/>
    <col min="429" max="429" width="5" bestFit="1" customWidth="1"/>
    <col min="430" max="435" width="6" bestFit="1" customWidth="1"/>
    <col min="436" max="436" width="5" bestFit="1" customWidth="1"/>
    <col min="437" max="445" width="6" bestFit="1" customWidth="1"/>
    <col min="446" max="446" width="5" bestFit="1" customWidth="1"/>
    <col min="447" max="451" width="6" bestFit="1" customWidth="1"/>
    <col min="452" max="452" width="5" bestFit="1" customWidth="1"/>
    <col min="453" max="460" width="6" bestFit="1" customWidth="1"/>
    <col min="461" max="461" width="5" bestFit="1" customWidth="1"/>
    <col min="462" max="465" width="6" bestFit="1" customWidth="1"/>
    <col min="466" max="466" width="5" bestFit="1" customWidth="1"/>
    <col min="467" max="479" width="6" bestFit="1" customWidth="1"/>
    <col min="480" max="480" width="5" bestFit="1" customWidth="1"/>
    <col min="481" max="498" width="6" bestFit="1" customWidth="1"/>
    <col min="499" max="499" width="5" bestFit="1" customWidth="1"/>
    <col min="500" max="507" width="6" bestFit="1" customWidth="1"/>
    <col min="508" max="508" width="5" bestFit="1" customWidth="1"/>
    <col min="509" max="514" width="6" bestFit="1" customWidth="1"/>
    <col min="515" max="515" width="5" bestFit="1" customWidth="1"/>
    <col min="516" max="536" width="6" bestFit="1" customWidth="1"/>
    <col min="537" max="537" width="5" bestFit="1" customWidth="1"/>
    <col min="538" max="547" width="6" bestFit="1" customWidth="1"/>
    <col min="548" max="548" width="5" bestFit="1" customWidth="1"/>
    <col min="549" max="555" width="6" bestFit="1" customWidth="1"/>
    <col min="556" max="556" width="5" bestFit="1" customWidth="1"/>
    <col min="557" max="563" width="6" bestFit="1" customWidth="1"/>
    <col min="564" max="564" width="5" bestFit="1" customWidth="1"/>
    <col min="565" max="576" width="6" bestFit="1" customWidth="1"/>
    <col min="577" max="577" width="5" bestFit="1" customWidth="1"/>
    <col min="578" max="585" width="6" bestFit="1" customWidth="1"/>
    <col min="586" max="586" width="5" bestFit="1" customWidth="1"/>
    <col min="587" max="593" width="6" bestFit="1" customWidth="1"/>
    <col min="594" max="594" width="5" bestFit="1" customWidth="1"/>
    <col min="595" max="599" width="6" bestFit="1" customWidth="1"/>
    <col min="600" max="600" width="5" bestFit="1" customWidth="1"/>
    <col min="601" max="605" width="6" bestFit="1" customWidth="1"/>
    <col min="606" max="606" width="5" bestFit="1" customWidth="1"/>
    <col min="607" max="613" width="6" bestFit="1" customWidth="1"/>
    <col min="614" max="614" width="5" bestFit="1" customWidth="1"/>
    <col min="615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53" width="6" bestFit="1" customWidth="1"/>
    <col min="654" max="654" width="5" bestFit="1" customWidth="1"/>
    <col min="655" max="665" width="6" bestFit="1" customWidth="1"/>
    <col min="666" max="666" width="5" bestFit="1" customWidth="1"/>
    <col min="667" max="674" width="6" bestFit="1" customWidth="1"/>
    <col min="675" max="675" width="5" bestFit="1" customWidth="1"/>
    <col min="676" max="684" width="6" bestFit="1" customWidth="1"/>
    <col min="685" max="685" width="5" bestFit="1" customWidth="1"/>
    <col min="686" max="691" width="6" bestFit="1" customWidth="1"/>
    <col min="692" max="692" width="5" bestFit="1" customWidth="1"/>
    <col min="693" max="696" width="6" bestFit="1" customWidth="1"/>
    <col min="697" max="697" width="5" bestFit="1" customWidth="1"/>
    <col min="698" max="706" width="6" bestFit="1" customWidth="1"/>
    <col min="707" max="707" width="5" bestFit="1" customWidth="1"/>
    <col min="708" max="714" width="6" bestFit="1" customWidth="1"/>
    <col min="715" max="715" width="5" bestFit="1" customWidth="1"/>
    <col min="716" max="725" width="6" bestFit="1" customWidth="1"/>
    <col min="726" max="726" width="5" bestFit="1" customWidth="1"/>
    <col min="727" max="772" width="6" bestFit="1" customWidth="1"/>
    <col min="773" max="773" width="5" bestFit="1" customWidth="1"/>
    <col min="774" max="785" width="6" bestFit="1" customWidth="1"/>
    <col min="786" max="786" width="5" bestFit="1" customWidth="1"/>
    <col min="787" max="793" width="6" bestFit="1" customWidth="1"/>
    <col min="794" max="794" width="5" bestFit="1" customWidth="1"/>
    <col min="795" max="810" width="6" bestFit="1" customWidth="1"/>
    <col min="811" max="811" width="5" bestFit="1" customWidth="1"/>
    <col min="812" max="814" width="6" bestFit="1" customWidth="1"/>
    <col min="815" max="815" width="5" bestFit="1" customWidth="1"/>
    <col min="816" max="822" width="6" bestFit="1" customWidth="1"/>
    <col min="823" max="823" width="5" bestFit="1" customWidth="1"/>
    <col min="824" max="830" width="6" bestFit="1" customWidth="1"/>
    <col min="831" max="831" width="5" bestFit="1" customWidth="1"/>
    <col min="832" max="844" width="6" bestFit="1" customWidth="1"/>
    <col min="845" max="845" width="5" bestFit="1" customWidth="1"/>
    <col min="846" max="858" width="6" bestFit="1" customWidth="1"/>
    <col min="859" max="859" width="5" bestFit="1" customWidth="1"/>
    <col min="860" max="863" width="6" bestFit="1" customWidth="1"/>
    <col min="864" max="864" width="5" bestFit="1" customWidth="1"/>
    <col min="865" max="874" width="6" bestFit="1" customWidth="1"/>
    <col min="875" max="875" width="5" bestFit="1" customWidth="1"/>
    <col min="876" max="883" width="6" bestFit="1" customWidth="1"/>
    <col min="884" max="884" width="5" bestFit="1" customWidth="1"/>
    <col min="885" max="904" width="6" bestFit="1" customWidth="1"/>
    <col min="905" max="905" width="5" bestFit="1" customWidth="1"/>
    <col min="906" max="912" width="6" bestFit="1" customWidth="1"/>
    <col min="913" max="913" width="5" bestFit="1" customWidth="1"/>
    <col min="914" max="920" width="6" bestFit="1" customWidth="1"/>
    <col min="921" max="921" width="5" bestFit="1" customWidth="1"/>
    <col min="922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57" width="6" bestFit="1" customWidth="1"/>
    <col min="958" max="958" width="5" bestFit="1" customWidth="1"/>
    <col min="959" max="965" width="6" bestFit="1" customWidth="1"/>
    <col min="966" max="966" width="5" bestFit="1" customWidth="1"/>
    <col min="967" max="971" width="6" bestFit="1" customWidth="1"/>
    <col min="972" max="972" width="5" bestFit="1" customWidth="1"/>
    <col min="973" max="978" width="6" bestFit="1" customWidth="1"/>
    <col min="979" max="979" width="5" bestFit="1" customWidth="1"/>
    <col min="980" max="992" width="6" bestFit="1" customWidth="1"/>
    <col min="993" max="993" width="5" bestFit="1" customWidth="1"/>
    <col min="994" max="1001" width="6" bestFit="1" customWidth="1"/>
    <col min="1002" max="1002" width="5" bestFit="1" customWidth="1"/>
    <col min="1003" max="1017" width="6" bestFit="1" customWidth="1"/>
    <col min="1018" max="1018" width="5" bestFit="1" customWidth="1"/>
    <col min="1019" max="1025" width="6" bestFit="1" customWidth="1"/>
    <col min="1026" max="1026" width="5" bestFit="1" customWidth="1"/>
    <col min="1027" max="1036" width="6" bestFit="1" customWidth="1"/>
    <col min="1037" max="1037" width="5" bestFit="1" customWidth="1"/>
    <col min="1038" max="1063" width="6" bestFit="1" customWidth="1"/>
    <col min="1064" max="1064" width="5" bestFit="1" customWidth="1"/>
    <col min="1065" max="1070" width="6" bestFit="1" customWidth="1"/>
    <col min="1071" max="1071" width="5" bestFit="1" customWidth="1"/>
    <col min="1072" max="1079" width="6" bestFit="1" customWidth="1"/>
    <col min="1080" max="1080" width="5" bestFit="1" customWidth="1"/>
    <col min="1081" max="1091" width="6" bestFit="1" customWidth="1"/>
    <col min="1092" max="1092" width="5" bestFit="1" customWidth="1"/>
    <col min="1093" max="1098" width="6" bestFit="1" customWidth="1"/>
    <col min="1099" max="1099" width="5" bestFit="1" customWidth="1"/>
    <col min="1100" max="1104" width="6" bestFit="1" customWidth="1"/>
    <col min="1105" max="1105" width="5" bestFit="1" customWidth="1"/>
    <col min="1106" max="1113" width="6" bestFit="1" customWidth="1"/>
    <col min="1114" max="1114" width="5" bestFit="1" customWidth="1"/>
    <col min="1115" max="1123" width="6" bestFit="1" customWidth="1"/>
    <col min="1124" max="1124" width="5" bestFit="1" customWidth="1"/>
    <col min="1125" max="1137" width="6" bestFit="1" customWidth="1"/>
    <col min="1138" max="1138" width="5" bestFit="1" customWidth="1"/>
    <col min="1139" max="1144" width="6" bestFit="1" customWidth="1"/>
    <col min="1145" max="1145" width="5" bestFit="1" customWidth="1"/>
    <col min="1146" max="1150" width="6" bestFit="1" customWidth="1"/>
    <col min="1151" max="1151" width="5" bestFit="1" customWidth="1"/>
    <col min="1152" max="1155" width="6" bestFit="1" customWidth="1"/>
    <col min="1156" max="1156" width="5" bestFit="1" customWidth="1"/>
    <col min="1157" max="1171" width="6" bestFit="1" customWidth="1"/>
    <col min="1172" max="1172" width="5" bestFit="1" customWidth="1"/>
    <col min="1173" max="1179" width="6" bestFit="1" customWidth="1"/>
    <col min="1180" max="1180" width="5" bestFit="1" customWidth="1"/>
    <col min="1181" max="1202" width="6" bestFit="1" customWidth="1"/>
    <col min="1203" max="1203" width="5" bestFit="1" customWidth="1"/>
    <col min="1204" max="1208" width="6" bestFit="1" customWidth="1"/>
    <col min="1209" max="1209" width="5" bestFit="1" customWidth="1"/>
    <col min="1210" max="1235" width="6" bestFit="1" customWidth="1"/>
    <col min="1236" max="1236" width="5" bestFit="1" customWidth="1"/>
    <col min="1237" max="1248" width="6" bestFit="1" customWidth="1"/>
    <col min="1249" max="1249" width="5" bestFit="1" customWidth="1"/>
    <col min="1250" max="1261" width="6" bestFit="1" customWidth="1"/>
    <col min="1262" max="1262" width="5" bestFit="1" customWidth="1"/>
    <col min="1263" max="1269" width="6" bestFit="1" customWidth="1"/>
    <col min="1270" max="1270" width="5" bestFit="1" customWidth="1"/>
    <col min="1271" max="1278" width="6" bestFit="1" customWidth="1"/>
    <col min="1279" max="1279" width="5" bestFit="1" customWidth="1"/>
    <col min="1280" max="1286" width="6" bestFit="1" customWidth="1"/>
    <col min="1287" max="1287" width="5" bestFit="1" customWidth="1"/>
    <col min="1288" max="1294" width="6" bestFit="1" customWidth="1"/>
    <col min="1295" max="1295" width="5" bestFit="1" customWidth="1"/>
    <col min="1296" max="1312" width="6" bestFit="1" customWidth="1"/>
    <col min="1313" max="1313" width="5" bestFit="1" customWidth="1"/>
    <col min="1314" max="1327" width="6" bestFit="1" customWidth="1"/>
    <col min="1328" max="1328" width="5" bestFit="1" customWidth="1"/>
    <col min="1329" max="1336" width="6" bestFit="1" customWidth="1"/>
    <col min="1337" max="1337" width="5" bestFit="1" customWidth="1"/>
    <col min="1338" max="1344" width="6" bestFit="1" customWidth="1"/>
    <col min="1345" max="1345" width="5" bestFit="1" customWidth="1"/>
    <col min="1346" max="1363" width="6" bestFit="1" customWidth="1"/>
    <col min="1364" max="1364" width="5" bestFit="1" customWidth="1"/>
    <col min="1365" max="1380" width="6" bestFit="1" customWidth="1"/>
    <col min="1381" max="1381" width="5" bestFit="1" customWidth="1"/>
    <col min="1382" max="1388" width="6" bestFit="1" customWidth="1"/>
    <col min="1389" max="1389" width="5" bestFit="1" customWidth="1"/>
    <col min="1390" max="1406" width="6" bestFit="1" customWidth="1"/>
    <col min="1407" max="1407" width="5" bestFit="1" customWidth="1"/>
    <col min="1408" max="1419" width="6" bestFit="1" customWidth="1"/>
    <col min="1420" max="1420" width="5" bestFit="1" customWidth="1"/>
    <col min="1421" max="1427" width="6" bestFit="1" customWidth="1"/>
    <col min="1428" max="1428" width="5" bestFit="1" customWidth="1"/>
    <col min="1429" max="1436" width="6" bestFit="1" customWidth="1"/>
    <col min="1437" max="1437" width="5" bestFit="1" customWidth="1"/>
    <col min="1438" max="1453" width="6" bestFit="1" customWidth="1"/>
    <col min="1454" max="1454" width="5" bestFit="1" customWidth="1"/>
    <col min="1455" max="1462" width="6" bestFit="1" customWidth="1"/>
    <col min="1463" max="1463" width="5" bestFit="1" customWidth="1"/>
    <col min="1464" max="1482" width="6" bestFit="1" customWidth="1"/>
    <col min="1483" max="1483" width="5" bestFit="1" customWidth="1"/>
    <col min="1484" max="1503" width="6" bestFit="1" customWidth="1"/>
    <col min="1504" max="1504" width="5" bestFit="1" customWidth="1"/>
    <col min="1505" max="1509" width="6" bestFit="1" customWidth="1"/>
    <col min="1510" max="1510" width="5" bestFit="1" customWidth="1"/>
    <col min="1511" max="1523" width="6" bestFit="1" customWidth="1"/>
    <col min="1524" max="1524" width="5" bestFit="1" customWidth="1"/>
    <col min="1525" max="1529" width="6" bestFit="1" customWidth="1"/>
    <col min="1530" max="1530" width="5" bestFit="1" customWidth="1"/>
    <col min="1531" max="1545" width="6" bestFit="1" customWidth="1"/>
    <col min="1546" max="1546" width="5" bestFit="1" customWidth="1"/>
    <col min="1547" max="1555" width="6" bestFit="1" customWidth="1"/>
    <col min="1556" max="1556" width="5" bestFit="1" customWidth="1"/>
    <col min="1557" max="1565" width="6" bestFit="1" customWidth="1"/>
    <col min="1566" max="1566" width="5" bestFit="1" customWidth="1"/>
    <col min="1567" max="1574" width="6" bestFit="1" customWidth="1"/>
    <col min="1575" max="1575" width="5" bestFit="1" customWidth="1"/>
    <col min="1576" max="1584" width="6" bestFit="1" customWidth="1"/>
    <col min="1585" max="1585" width="5" bestFit="1" customWidth="1"/>
    <col min="1586" max="1590" width="6" bestFit="1" customWidth="1"/>
    <col min="1591" max="1591" width="5" bestFit="1" customWidth="1"/>
    <col min="1592" max="1598" width="6" bestFit="1" customWidth="1"/>
    <col min="1599" max="1599" width="5" bestFit="1" customWidth="1"/>
    <col min="1600" max="1619" width="6" bestFit="1" customWidth="1"/>
    <col min="1620" max="1620" width="5" bestFit="1" customWidth="1"/>
    <col min="1621" max="1640" width="6" bestFit="1" customWidth="1"/>
    <col min="1641" max="1641" width="5" bestFit="1" customWidth="1"/>
    <col min="1642" max="1647" width="6" bestFit="1" customWidth="1"/>
    <col min="1648" max="1648" width="5" bestFit="1" customWidth="1"/>
    <col min="1649" max="1657" width="6" bestFit="1" customWidth="1"/>
    <col min="1658" max="1658" width="5" bestFit="1" customWidth="1"/>
    <col min="1659" max="1669" width="6" bestFit="1" customWidth="1"/>
    <col min="1670" max="1670" width="5" bestFit="1" customWidth="1"/>
    <col min="1671" max="1677" width="6" bestFit="1" customWidth="1"/>
    <col min="1678" max="1678" width="5" bestFit="1" customWidth="1"/>
    <col min="1679" max="1684" width="6" bestFit="1" customWidth="1"/>
    <col min="1685" max="1685" width="5" bestFit="1" customWidth="1"/>
    <col min="1686" max="1693" width="6" bestFit="1" customWidth="1"/>
    <col min="1694" max="1694" width="5" bestFit="1" customWidth="1"/>
    <col min="1695" max="1700" width="6" bestFit="1" customWidth="1"/>
    <col min="1701" max="1701" width="5" bestFit="1" customWidth="1"/>
    <col min="1702" max="1722" width="6" bestFit="1" customWidth="1"/>
    <col min="1723" max="1723" width="5" bestFit="1" customWidth="1"/>
    <col min="1724" max="1735" width="6" bestFit="1" customWidth="1"/>
    <col min="1736" max="1736" width="5" bestFit="1" customWidth="1"/>
    <col min="1737" max="1743" width="6" bestFit="1" customWidth="1"/>
    <col min="1744" max="1744" width="5" bestFit="1" customWidth="1"/>
    <col min="1745" max="1749" width="6" bestFit="1" customWidth="1"/>
    <col min="1750" max="1750" width="5" bestFit="1" customWidth="1"/>
    <col min="1751" max="1759" width="6" bestFit="1" customWidth="1"/>
    <col min="1760" max="1760" width="5" bestFit="1" customWidth="1"/>
    <col min="1761" max="1766" width="6" bestFit="1" customWidth="1"/>
    <col min="1767" max="1767" width="5" bestFit="1" customWidth="1"/>
    <col min="1768" max="1779" width="6" bestFit="1" customWidth="1"/>
    <col min="1780" max="1780" width="5" bestFit="1" customWidth="1"/>
    <col min="1781" max="1795" width="6" bestFit="1" customWidth="1"/>
    <col min="1796" max="1796" width="5" bestFit="1" customWidth="1"/>
    <col min="1797" max="1801" width="6" bestFit="1" customWidth="1"/>
    <col min="1802" max="1802" width="5" bestFit="1" customWidth="1"/>
    <col min="1803" max="1810" width="6" bestFit="1" customWidth="1"/>
    <col min="1811" max="1811" width="5" bestFit="1" customWidth="1"/>
    <col min="1812" max="1817" width="6" bestFit="1" customWidth="1"/>
    <col min="1818" max="1818" width="5" bestFit="1" customWidth="1"/>
    <col min="1819" max="1827" width="6" bestFit="1" customWidth="1"/>
    <col min="1828" max="1828" width="5" bestFit="1" customWidth="1"/>
    <col min="1829" max="1836" width="6" bestFit="1" customWidth="1"/>
    <col min="1837" max="1837" width="5" bestFit="1" customWidth="1"/>
    <col min="1838" max="1844" width="6" bestFit="1" customWidth="1"/>
    <col min="1845" max="1845" width="5" bestFit="1" customWidth="1"/>
    <col min="1846" max="1865" width="6" bestFit="1" customWidth="1"/>
    <col min="1866" max="1866" width="5" bestFit="1" customWidth="1"/>
    <col min="1867" max="1873" width="6" bestFit="1" customWidth="1"/>
    <col min="1874" max="1874" width="5" bestFit="1" customWidth="1"/>
    <col min="1875" max="1882" width="6" bestFit="1" customWidth="1"/>
    <col min="1883" max="1883" width="5" bestFit="1" customWidth="1"/>
    <col min="1884" max="1897" width="6" bestFit="1" customWidth="1"/>
    <col min="1898" max="1898" width="5" bestFit="1" customWidth="1"/>
    <col min="1899" max="1929" width="6" bestFit="1" customWidth="1"/>
    <col min="1930" max="1930" width="5" bestFit="1" customWidth="1"/>
    <col min="1931" max="1936" width="6" bestFit="1" customWidth="1"/>
    <col min="1937" max="1937" width="5" bestFit="1" customWidth="1"/>
    <col min="1938" max="1946" width="6" bestFit="1" customWidth="1"/>
    <col min="1947" max="1947" width="5" bestFit="1" customWidth="1"/>
    <col min="1948" max="1960" width="6" bestFit="1" customWidth="1"/>
    <col min="1961" max="1961" width="5" bestFit="1" customWidth="1"/>
    <col min="1962" max="1969" width="6" bestFit="1" customWidth="1"/>
    <col min="1970" max="1970" width="5" bestFit="1" customWidth="1"/>
    <col min="1971" max="1976" width="6" bestFit="1" customWidth="1"/>
    <col min="1977" max="1977" width="5" bestFit="1" customWidth="1"/>
    <col min="1978" max="1985" width="6" bestFit="1" customWidth="1"/>
    <col min="1986" max="1986" width="5" bestFit="1" customWidth="1"/>
    <col min="1987" max="1990" width="6" bestFit="1" customWidth="1"/>
    <col min="1991" max="1991" width="5" bestFit="1" customWidth="1"/>
    <col min="1992" max="2005" width="6" bestFit="1" customWidth="1"/>
    <col min="2006" max="2006" width="5" bestFit="1" customWidth="1"/>
    <col min="2007" max="2020" width="6" bestFit="1" customWidth="1"/>
    <col min="2021" max="2021" width="5" bestFit="1" customWidth="1"/>
    <col min="2022" max="2030" width="6" bestFit="1" customWidth="1"/>
    <col min="2031" max="2031" width="5" bestFit="1" customWidth="1"/>
    <col min="2032" max="2049" width="6" bestFit="1" customWidth="1"/>
    <col min="2050" max="2050" width="5" bestFit="1" customWidth="1"/>
    <col min="2051" max="2054" width="6" bestFit="1" customWidth="1"/>
    <col min="2055" max="2055" width="5" bestFit="1" customWidth="1"/>
    <col min="2056" max="2063" width="6" bestFit="1" customWidth="1"/>
    <col min="2064" max="2064" width="5" bestFit="1" customWidth="1"/>
    <col min="2065" max="2082" width="6" bestFit="1" customWidth="1"/>
    <col min="2083" max="2083" width="5" bestFit="1" customWidth="1"/>
    <col min="2084" max="2092" width="6" bestFit="1" customWidth="1"/>
    <col min="2093" max="2093" width="5" bestFit="1" customWidth="1"/>
    <col min="2094" max="2105" width="6" bestFit="1" customWidth="1"/>
    <col min="2106" max="2106" width="5" bestFit="1" customWidth="1"/>
    <col min="2107" max="2112" width="6" bestFit="1" customWidth="1"/>
    <col min="2113" max="2113" width="5" bestFit="1" customWidth="1"/>
    <col min="2114" max="2135" width="6" bestFit="1" customWidth="1"/>
    <col min="2136" max="2136" width="5" bestFit="1" customWidth="1"/>
    <col min="2137" max="2142" width="6" bestFit="1" customWidth="1"/>
    <col min="2143" max="2143" width="5" bestFit="1" customWidth="1"/>
    <col min="2144" max="2154" width="6" bestFit="1" customWidth="1"/>
    <col min="2155" max="2155" width="5" bestFit="1" customWidth="1"/>
    <col min="2156" max="2162" width="6" bestFit="1" customWidth="1"/>
    <col min="2163" max="2163" width="5" bestFit="1" customWidth="1"/>
    <col min="2164" max="2167" width="6" bestFit="1" customWidth="1"/>
    <col min="2168" max="2168" width="5" bestFit="1" customWidth="1"/>
    <col min="2169" max="2181" width="6" bestFit="1" customWidth="1"/>
    <col min="2182" max="2182" width="5" bestFit="1" customWidth="1"/>
    <col min="2183" max="2187" width="6" bestFit="1" customWidth="1"/>
    <col min="2188" max="2188" width="5" bestFit="1" customWidth="1"/>
    <col min="2189" max="2196" width="6" bestFit="1" customWidth="1"/>
    <col min="2197" max="2197" width="5" bestFit="1" customWidth="1"/>
    <col min="2198" max="2205" width="6" bestFit="1" customWidth="1"/>
    <col min="2206" max="2206" width="5" bestFit="1" customWidth="1"/>
    <col min="2207" max="2214" width="6" bestFit="1" customWidth="1"/>
    <col min="2215" max="2215" width="5" bestFit="1" customWidth="1"/>
    <col min="2216" max="2220" width="6" bestFit="1" customWidth="1"/>
    <col min="2221" max="2221" width="5" bestFit="1" customWidth="1"/>
    <col min="2222" max="2226" width="6" bestFit="1" customWidth="1"/>
    <col min="2227" max="2227" width="5" bestFit="1" customWidth="1"/>
    <col min="2228" max="2233" width="6" bestFit="1" customWidth="1"/>
    <col min="2234" max="2234" width="5" bestFit="1" customWidth="1"/>
    <col min="2235" max="2251" width="6" bestFit="1" customWidth="1"/>
    <col min="2252" max="2252" width="5" bestFit="1" customWidth="1"/>
    <col min="2253" max="2302" width="6" bestFit="1" customWidth="1"/>
    <col min="2303" max="2303" width="5" bestFit="1" customWidth="1"/>
    <col min="2304" max="2311" width="6" bestFit="1" customWidth="1"/>
    <col min="2312" max="2312" width="5" bestFit="1" customWidth="1"/>
    <col min="2313" max="2319" width="6" bestFit="1" customWidth="1"/>
    <col min="2320" max="2320" width="5" bestFit="1" customWidth="1"/>
    <col min="2321" max="2336" width="6" bestFit="1" customWidth="1"/>
    <col min="2337" max="2337" width="5" bestFit="1" customWidth="1"/>
    <col min="2338" max="2345" width="6" bestFit="1" customWidth="1"/>
    <col min="2346" max="2346" width="5" bestFit="1" customWidth="1"/>
    <col min="2347" max="2356" width="6" bestFit="1" customWidth="1"/>
    <col min="2357" max="2357" width="5" bestFit="1" customWidth="1"/>
    <col min="2358" max="2367" width="6" bestFit="1" customWidth="1"/>
    <col min="2368" max="2368" width="5" bestFit="1" customWidth="1"/>
    <col min="2369" max="2374" width="6" bestFit="1" customWidth="1"/>
    <col min="2375" max="2375" width="5" bestFit="1" customWidth="1"/>
    <col min="2376" max="2392" width="6" bestFit="1" customWidth="1"/>
    <col min="2393" max="2393" width="5" bestFit="1" customWidth="1"/>
    <col min="2394" max="2409" width="6" bestFit="1" customWidth="1"/>
    <col min="2410" max="2410" width="5" bestFit="1" customWidth="1"/>
    <col min="2411" max="2417" width="6" bestFit="1" customWidth="1"/>
    <col min="2418" max="2418" width="5" bestFit="1" customWidth="1"/>
    <col min="2419" max="2421" width="6" bestFit="1" customWidth="1"/>
    <col min="2422" max="2422" width="5" bestFit="1" customWidth="1"/>
    <col min="2423" max="2437" width="6" bestFit="1" customWidth="1"/>
    <col min="2438" max="2438" width="5" bestFit="1" customWidth="1"/>
    <col min="2439" max="2451" width="6" bestFit="1" customWidth="1"/>
    <col min="2452" max="2452" width="5" bestFit="1" customWidth="1"/>
    <col min="2453" max="2466" width="6" bestFit="1" customWidth="1"/>
    <col min="2467" max="2467" width="5" bestFit="1" customWidth="1"/>
    <col min="2468" max="2475" width="6" bestFit="1" customWidth="1"/>
    <col min="2476" max="2476" width="5" bestFit="1" customWidth="1"/>
    <col min="2477" max="2483" width="6" bestFit="1" customWidth="1"/>
    <col min="2484" max="2484" width="5" bestFit="1" customWidth="1"/>
    <col min="2485" max="2492" width="6" bestFit="1" customWidth="1"/>
    <col min="2493" max="2493" width="5" bestFit="1" customWidth="1"/>
    <col min="2494" max="2501" width="6" bestFit="1" customWidth="1"/>
    <col min="2502" max="2502" width="5" bestFit="1" customWidth="1"/>
    <col min="2503" max="2516" width="6" bestFit="1" customWidth="1"/>
    <col min="2517" max="2517" width="5" bestFit="1" customWidth="1"/>
    <col min="2518" max="2524" width="6" bestFit="1" customWidth="1"/>
    <col min="2525" max="2525" width="5" bestFit="1" customWidth="1"/>
    <col min="2526" max="2531" width="6" bestFit="1" customWidth="1"/>
    <col min="2532" max="2532" width="5" bestFit="1" customWidth="1"/>
    <col min="2533" max="2540" width="6" bestFit="1" customWidth="1"/>
    <col min="2541" max="2541" width="5" bestFit="1" customWidth="1"/>
    <col min="2542" max="2546" width="6" bestFit="1" customWidth="1"/>
    <col min="2547" max="2547" width="5" bestFit="1" customWidth="1"/>
    <col min="2548" max="2554" width="6" bestFit="1" customWidth="1"/>
    <col min="2555" max="2555" width="5" bestFit="1" customWidth="1"/>
    <col min="2556" max="2568" width="6" bestFit="1" customWidth="1"/>
    <col min="2569" max="2569" width="5" bestFit="1" customWidth="1"/>
    <col min="2570" max="2575" width="6" bestFit="1" customWidth="1"/>
    <col min="2576" max="2576" width="5" bestFit="1" customWidth="1"/>
    <col min="2577" max="2580" width="6" bestFit="1" customWidth="1"/>
    <col min="2581" max="2581" width="5" bestFit="1" customWidth="1"/>
    <col min="2582" max="2586" width="6" bestFit="1" customWidth="1"/>
    <col min="2587" max="2587" width="5" bestFit="1" customWidth="1"/>
    <col min="2588" max="2592" width="6" bestFit="1" customWidth="1"/>
    <col min="2593" max="2593" width="5" bestFit="1" customWidth="1"/>
    <col min="2594" max="2602" width="6" bestFit="1" customWidth="1"/>
    <col min="2603" max="2603" width="5" bestFit="1" customWidth="1"/>
    <col min="2604" max="2614" width="6" bestFit="1" customWidth="1"/>
    <col min="2615" max="2615" width="5" bestFit="1" customWidth="1"/>
    <col min="2616" max="2623" width="6" bestFit="1" customWidth="1"/>
    <col min="2624" max="2624" width="5" bestFit="1" customWidth="1"/>
    <col min="2625" max="2636" width="6" bestFit="1" customWidth="1"/>
    <col min="2637" max="2637" width="5" bestFit="1" customWidth="1"/>
    <col min="2638" max="2643" width="6" bestFit="1" customWidth="1"/>
    <col min="2644" max="2644" width="5" bestFit="1" customWidth="1"/>
    <col min="2645" max="2651" width="6" bestFit="1" customWidth="1"/>
    <col min="2652" max="2652" width="5" bestFit="1" customWidth="1"/>
    <col min="2653" max="2660" width="6" bestFit="1" customWidth="1"/>
    <col min="2661" max="2661" width="5" bestFit="1" customWidth="1"/>
    <col min="2662" max="2667" width="6" bestFit="1" customWidth="1"/>
    <col min="2668" max="2668" width="5" bestFit="1" customWidth="1"/>
    <col min="2669" max="2683" width="6" bestFit="1" customWidth="1"/>
    <col min="2684" max="2684" width="5" bestFit="1" customWidth="1"/>
    <col min="2685" max="2692" width="6" bestFit="1" customWidth="1"/>
    <col min="2693" max="2693" width="5" bestFit="1" customWidth="1"/>
    <col min="2694" max="2700" width="6" bestFit="1" customWidth="1"/>
    <col min="2701" max="2701" width="5" bestFit="1" customWidth="1"/>
    <col min="2702" max="2711" width="6" bestFit="1" customWidth="1"/>
    <col min="2712" max="2712" width="5" bestFit="1" customWidth="1"/>
    <col min="2713" max="2719" width="6" bestFit="1" customWidth="1"/>
    <col min="2720" max="2720" width="5" bestFit="1" customWidth="1"/>
    <col min="2721" max="2728" width="6" bestFit="1" customWidth="1"/>
    <col min="2729" max="2729" width="5" bestFit="1" customWidth="1"/>
    <col min="2730" max="2737" width="6" bestFit="1" customWidth="1"/>
    <col min="2738" max="2738" width="5" bestFit="1" customWidth="1"/>
    <col min="2739" max="2754" width="6" bestFit="1" customWidth="1"/>
    <col min="2755" max="2755" width="5" bestFit="1" customWidth="1"/>
    <col min="2756" max="2759" width="6" bestFit="1" customWidth="1"/>
    <col min="2760" max="2760" width="5" bestFit="1" customWidth="1"/>
    <col min="2761" max="2767" width="6" bestFit="1" customWidth="1"/>
    <col min="2768" max="2768" width="5" bestFit="1" customWidth="1"/>
    <col min="2769" max="2776" width="6" bestFit="1" customWidth="1"/>
    <col min="2777" max="2777" width="5" bestFit="1" customWidth="1"/>
    <col min="2778" max="2781" width="6" bestFit="1" customWidth="1"/>
    <col min="2782" max="2782" width="5" bestFit="1" customWidth="1"/>
    <col min="2783" max="2787" width="6" bestFit="1" customWidth="1"/>
    <col min="2788" max="2788" width="5" bestFit="1" customWidth="1"/>
    <col min="2789" max="2795" width="6" bestFit="1" customWidth="1"/>
    <col min="2796" max="2796" width="5" bestFit="1" customWidth="1"/>
    <col min="2797" max="2817" width="6" bestFit="1" customWidth="1"/>
    <col min="2818" max="2818" width="5" bestFit="1" customWidth="1"/>
    <col min="2819" max="2831" width="6" bestFit="1" customWidth="1"/>
    <col min="2832" max="2832" width="5" bestFit="1" customWidth="1"/>
    <col min="2833" max="2839" width="6" bestFit="1" customWidth="1"/>
    <col min="2840" max="2840" width="5" bestFit="1" customWidth="1"/>
    <col min="2841" max="2848" width="6" bestFit="1" customWidth="1"/>
    <col min="2849" max="2849" width="5" bestFit="1" customWidth="1"/>
    <col min="2850" max="2856" width="6" bestFit="1" customWidth="1"/>
    <col min="2857" max="2857" width="5" bestFit="1" customWidth="1"/>
    <col min="2858" max="2869" width="6" bestFit="1" customWidth="1"/>
    <col min="2870" max="2870" width="5" bestFit="1" customWidth="1"/>
    <col min="2871" max="2877" width="6" bestFit="1" customWidth="1"/>
    <col min="2878" max="2878" width="5" bestFit="1" customWidth="1"/>
    <col min="2879" max="2885" width="6" bestFit="1" customWidth="1"/>
    <col min="2886" max="2886" width="5" bestFit="1" customWidth="1"/>
    <col min="2887" max="2906" width="6" bestFit="1" customWidth="1"/>
    <col min="2907" max="2907" width="5" bestFit="1" customWidth="1"/>
    <col min="2908" max="2914" width="6" bestFit="1" customWidth="1"/>
    <col min="2915" max="2915" width="5" bestFit="1" customWidth="1"/>
    <col min="2916" max="2922" width="6" bestFit="1" customWidth="1"/>
    <col min="2923" max="2923" width="5" bestFit="1" customWidth="1"/>
    <col min="2924" max="2930" width="6" bestFit="1" customWidth="1"/>
    <col min="2931" max="2931" width="5" bestFit="1" customWidth="1"/>
    <col min="2932" max="2946" width="6" bestFit="1" customWidth="1"/>
    <col min="2947" max="2947" width="5" bestFit="1" customWidth="1"/>
    <col min="2948" max="2976" width="6" bestFit="1" customWidth="1"/>
    <col min="2977" max="2977" width="5" bestFit="1" customWidth="1"/>
    <col min="2978" max="2982" width="6" bestFit="1" customWidth="1"/>
    <col min="2983" max="3319" width="5" bestFit="1" customWidth="1"/>
    <col min="3320" max="3320" width="10.77734375" bestFit="1" customWidth="1"/>
  </cols>
  <sheetData>
    <row r="1" spans="1:2" x14ac:dyDescent="0.3">
      <c r="A1" s="3" t="s">
        <v>16274</v>
      </c>
      <c r="B1" t="s">
        <v>16277</v>
      </c>
    </row>
    <row r="2" spans="1:2" x14ac:dyDescent="0.3">
      <c r="A2" s="4" t="s">
        <v>319</v>
      </c>
      <c r="B2" s="5">
        <v>1100099</v>
      </c>
    </row>
    <row r="3" spans="1:2" x14ac:dyDescent="0.3">
      <c r="A3" s="4" t="s">
        <v>320</v>
      </c>
      <c r="B3" s="5">
        <v>1124242</v>
      </c>
    </row>
    <row r="4" spans="1:2" x14ac:dyDescent="0.3">
      <c r="A4" s="4" t="s">
        <v>323</v>
      </c>
      <c r="B4" s="5">
        <v>1187552</v>
      </c>
    </row>
    <row r="5" spans="1:2" x14ac:dyDescent="0.3">
      <c r="A5" s="4" t="s">
        <v>324</v>
      </c>
      <c r="B5" s="5">
        <v>1188922</v>
      </c>
    </row>
    <row r="6" spans="1:2" x14ac:dyDescent="0.3">
      <c r="A6" s="4" t="s">
        <v>321</v>
      </c>
      <c r="B6" s="5">
        <v>1084854</v>
      </c>
    </row>
    <row r="7" spans="1:2" x14ac:dyDescent="0.3">
      <c r="A7" s="4" t="s">
        <v>317</v>
      </c>
      <c r="B7" s="5">
        <v>1138221</v>
      </c>
    </row>
    <row r="8" spans="1:2" x14ac:dyDescent="0.3">
      <c r="A8" s="4" t="s">
        <v>318</v>
      </c>
      <c r="B8" s="5">
        <v>1298165</v>
      </c>
    </row>
    <row r="9" spans="1:2" x14ac:dyDescent="0.3">
      <c r="A9" s="4" t="s">
        <v>325</v>
      </c>
      <c r="B9" s="5">
        <v>1145710</v>
      </c>
    </row>
    <row r="10" spans="1:2" x14ac:dyDescent="0.3">
      <c r="A10" s="4" t="s">
        <v>314</v>
      </c>
      <c r="B10" s="5">
        <v>1267659</v>
      </c>
    </row>
    <row r="11" spans="1:2" x14ac:dyDescent="0.3">
      <c r="A11" s="4" t="s">
        <v>322</v>
      </c>
      <c r="B11" s="5">
        <v>1201703</v>
      </c>
    </row>
    <row r="12" spans="1:2" x14ac:dyDescent="0.3">
      <c r="A12" s="4" t="s">
        <v>316</v>
      </c>
      <c r="B12" s="5">
        <v>1162835</v>
      </c>
    </row>
    <row r="13" spans="1:2" x14ac:dyDescent="0.3">
      <c r="A13" s="4" t="s">
        <v>315</v>
      </c>
      <c r="B13" s="5">
        <v>1183323</v>
      </c>
    </row>
    <row r="14" spans="1:2" x14ac:dyDescent="0.3">
      <c r="A14" s="4" t="s">
        <v>16275</v>
      </c>
      <c r="B14" s="5">
        <v>14083285</v>
      </c>
    </row>
    <row r="17" spans="1:2" x14ac:dyDescent="0.3">
      <c r="A17" s="3" t="s">
        <v>16274</v>
      </c>
      <c r="B17" t="s">
        <v>16277</v>
      </c>
    </row>
    <row r="18" spans="1:2" x14ac:dyDescent="0.3">
      <c r="A18" s="4" t="s">
        <v>16278</v>
      </c>
      <c r="B18" s="5">
        <v>5641129</v>
      </c>
    </row>
    <row r="19" spans="1:2" x14ac:dyDescent="0.3">
      <c r="A19" s="4" t="s">
        <v>16279</v>
      </c>
      <c r="B19" s="5">
        <v>8442156</v>
      </c>
    </row>
    <row r="20" spans="1:2" x14ac:dyDescent="0.3">
      <c r="A20" s="4" t="s">
        <v>16275</v>
      </c>
      <c r="B20" s="5">
        <v>14083285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9BF1-B27A-4C8E-A0DC-ABB353732E0E}">
  <dimension ref="A1:B21"/>
  <sheetViews>
    <sheetView workbookViewId="0">
      <selection activeCell="O24" sqref="O24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2" x14ac:dyDescent="0.3">
      <c r="A1" s="3" t="s">
        <v>16274</v>
      </c>
      <c r="B1" t="s">
        <v>16277</v>
      </c>
    </row>
    <row r="2" spans="1:2" x14ac:dyDescent="0.3">
      <c r="A2" s="4" t="s">
        <v>16266</v>
      </c>
      <c r="B2" s="5">
        <v>2851431</v>
      </c>
    </row>
    <row r="3" spans="1:2" x14ac:dyDescent="0.3">
      <c r="A3" s="4" t="s">
        <v>16264</v>
      </c>
      <c r="B3" s="5">
        <v>2663358</v>
      </c>
    </row>
    <row r="4" spans="1:2" x14ac:dyDescent="0.3">
      <c r="A4" s="4" t="s">
        <v>16262</v>
      </c>
      <c r="B4" s="5">
        <v>2782192</v>
      </c>
    </row>
    <row r="5" spans="1:2" x14ac:dyDescent="0.3">
      <c r="A5" s="4" t="s">
        <v>16263</v>
      </c>
      <c r="B5" s="5">
        <v>2755159</v>
      </c>
    </row>
    <row r="6" spans="1:2" x14ac:dyDescent="0.3">
      <c r="A6" s="4" t="s">
        <v>16265</v>
      </c>
      <c r="B6" s="5">
        <v>3031145</v>
      </c>
    </row>
    <row r="7" spans="1:2" x14ac:dyDescent="0.3">
      <c r="A7" s="4" t="s">
        <v>16275</v>
      </c>
      <c r="B7" s="5">
        <v>14083285</v>
      </c>
    </row>
    <row r="10" spans="1:2" x14ac:dyDescent="0.3">
      <c r="A10" s="3" t="s">
        <v>16274</v>
      </c>
      <c r="B10" t="s">
        <v>16277</v>
      </c>
    </row>
    <row r="11" spans="1:2" x14ac:dyDescent="0.3">
      <c r="A11" s="4" t="s">
        <v>5458</v>
      </c>
      <c r="B11" s="5">
        <v>3417041</v>
      </c>
    </row>
    <row r="12" spans="1:2" x14ac:dyDescent="0.3">
      <c r="A12" s="4" t="s">
        <v>5457</v>
      </c>
      <c r="B12" s="5">
        <v>3396193</v>
      </c>
    </row>
    <row r="13" spans="1:2" x14ac:dyDescent="0.3">
      <c r="A13" s="4" t="s">
        <v>5456</v>
      </c>
      <c r="B13" s="5">
        <v>3595435</v>
      </c>
    </row>
    <row r="14" spans="1:2" x14ac:dyDescent="0.3">
      <c r="A14" s="4" t="s">
        <v>5455</v>
      </c>
      <c r="B14" s="5">
        <v>3674616</v>
      </c>
    </row>
    <row r="15" spans="1:2" x14ac:dyDescent="0.3">
      <c r="A15" s="4" t="s">
        <v>16275</v>
      </c>
      <c r="B15" s="5">
        <v>14083285</v>
      </c>
    </row>
    <row r="17" spans="1:2" x14ac:dyDescent="0.3">
      <c r="A17" s="3" t="s">
        <v>16274</v>
      </c>
      <c r="B17" t="s">
        <v>16277</v>
      </c>
    </row>
    <row r="18" spans="1:2" x14ac:dyDescent="0.3">
      <c r="A18" s="4" t="s">
        <v>16272</v>
      </c>
      <c r="B18" s="5">
        <v>4601176</v>
      </c>
    </row>
    <row r="19" spans="1:2" x14ac:dyDescent="0.3">
      <c r="A19" s="4" t="s">
        <v>5455</v>
      </c>
      <c r="B19" s="5">
        <v>4797933</v>
      </c>
    </row>
    <row r="20" spans="1:2" x14ac:dyDescent="0.3">
      <c r="A20" s="4" t="s">
        <v>16271</v>
      </c>
      <c r="B20" s="5">
        <v>4684176</v>
      </c>
    </row>
    <row r="21" spans="1:2" x14ac:dyDescent="0.3">
      <c r="A21" s="4" t="s">
        <v>16275</v>
      </c>
      <c r="B21" s="5">
        <v>14083285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All Sales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Jagarlamudi</dc:creator>
  <cp:lastModifiedBy>Lakshman Jagarlamudi</cp:lastModifiedBy>
  <dcterms:created xsi:type="dcterms:W3CDTF">2025-08-08T13:06:34Z</dcterms:created>
  <dcterms:modified xsi:type="dcterms:W3CDTF">2025-08-10T08:49:42Z</dcterms:modified>
</cp:coreProperties>
</file>