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ajouackr-my.sharepoint.com/personal/soboru963_ajou_ac_kr/Documents/CrossoverSGD/201216_CCPE_논문/"/>
    </mc:Choice>
  </mc:AlternateContent>
  <xr:revisionPtr revIDLastSave="314" documentId="114_{A082D6A9-FF3B-4881-8ACD-4DF047E800BE}" xr6:coauthVersionLast="47" xr6:coauthVersionMax="47" xr10:uidLastSave="{5846C8DF-B293-4547-848D-6505C9BD6C2A}"/>
  <bookViews>
    <workbookView xWindow="3165" yWindow="2340" windowWidth="21600" windowHeight="11385" tabRatio="662" xr2:uid="{00000000-000D-0000-FFFF-FFFF00000000}"/>
  </bookViews>
  <sheets>
    <sheet name="미니배치크기별정확도" sheetId="48" r:id="rId1"/>
    <sheet name="ar_lr13.0" sheetId="1" r:id="rId2"/>
    <sheet name="ar_lr11.0" sheetId="3" r:id="rId3"/>
    <sheet name="ar_lr10.0" sheetId="2" r:id="rId4"/>
    <sheet name="ar_lr9.0" sheetId="5" r:id="rId5"/>
    <sheet name="Sheet18" sheetId="19" r:id="rId6"/>
    <sheet name="cr_lr12.0" sheetId="9" r:id="rId7"/>
    <sheet name="cr_lr11.0" sheetId="4" r:id="rId8"/>
    <sheet name="cr_lr11.0_2" sheetId="10" r:id="rId9"/>
    <sheet name="cr_lr11.0_3" sheetId="11" r:id="rId10"/>
    <sheet name="cr_lr10.0" sheetId="6" r:id="rId11"/>
    <sheet name="cr_lr9.0" sheetId="7" r:id="rId12"/>
    <sheet name="Sheet19" sheetId="20" r:id="rId13"/>
    <sheet name="sgp_lr11.0" sheetId="12" r:id="rId14"/>
    <sheet name="sgp_lr10.0" sheetId="8" r:id="rId15"/>
    <sheet name="sgp_lr9.0" sheetId="13" r:id="rId16"/>
    <sheet name="Sheet1" sheetId="21" r:id="rId17"/>
    <sheet name="86k_result" sheetId="17" r:id="rId18"/>
    <sheet name="ar_lr11.5" sheetId="14" r:id="rId19"/>
    <sheet name="cr_12.5" sheetId="15" r:id="rId20"/>
    <sheet name="sgp_12.5" sheetId="16" r:id="rId21"/>
    <sheet name="ar_lr_10.5" sheetId="22" r:id="rId22"/>
    <sheet name="ar_lr_12.5" sheetId="23" r:id="rId23"/>
    <sheet name="cr_lr_10.5" sheetId="24" r:id="rId24"/>
    <sheet name="cr_lr_11.5" sheetId="25" r:id="rId25"/>
    <sheet name="sgp_lr_10.5" sheetId="26" r:id="rId26"/>
    <sheet name="sgp_lr_11.5" sheetId="27" r:id="rId27"/>
    <sheet name="sgp_lr_9.5" sheetId="28" r:id="rId28"/>
    <sheet name="cr_lr_9.5" sheetId="29" r:id="rId29"/>
    <sheet name="ar_lr_9.5" sheetId="30" r:id="rId30"/>
    <sheet name="sgp_lr_8.5" sheetId="31" r:id="rId31"/>
    <sheet name="cr_lr_8.5" sheetId="33" r:id="rId32"/>
    <sheet name="ar_lr_8.5" sheetId="32" r:id="rId33"/>
    <sheet name="98k_result" sheetId="18" r:id="rId34"/>
    <sheet name="ar_64itr_lr13.5" sheetId="34" r:id="rId35"/>
    <sheet name="cr_64itr_lr13.5" sheetId="35" r:id="rId36"/>
    <sheet name="Sheet20" sheetId="47" r:id="rId37"/>
    <sheet name="sgp_64itr_lr13.5" sheetId="36" r:id="rId38"/>
    <sheet name="ar_80itr_lr15.5" sheetId="37" r:id="rId39"/>
    <sheet name="cr_80itr_lr15.5" sheetId="38" r:id="rId40"/>
    <sheet name="cr_80itr_lr18.5" sheetId="39" r:id="rId41"/>
    <sheet name="ar_80itr_lr18.5" sheetId="40" r:id="rId42"/>
    <sheet name="sgp_80itr_lr15.5" sheetId="41" r:id="rId43"/>
    <sheet name="sgp_80itr_lr18.5" sheetId="42" r:id="rId44"/>
    <sheet name="cr_80itr_lr17" sheetId="43" r:id="rId45"/>
    <sheet name="ar_80itr_lr17" sheetId="44" r:id="rId46"/>
    <sheet name="sgp_80itr_lr17" sheetId="45" r:id="rId47"/>
    <sheet name="160kresult" sheetId="46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45" l="1"/>
  <c r="E89" i="45"/>
  <c r="E88" i="45"/>
  <c r="E87" i="45"/>
  <c r="E86" i="45"/>
  <c r="E85" i="45"/>
  <c r="E84" i="45"/>
  <c r="E83" i="45"/>
  <c r="E82" i="45"/>
  <c r="E81" i="45"/>
  <c r="E80" i="45"/>
  <c r="E79" i="45"/>
  <c r="E78" i="45"/>
  <c r="E77" i="45"/>
  <c r="E76" i="45"/>
  <c r="E75" i="45"/>
  <c r="E74" i="45"/>
  <c r="E73" i="45"/>
  <c r="E72" i="45"/>
  <c r="E71" i="45"/>
  <c r="E70" i="45"/>
  <c r="E69" i="45"/>
  <c r="E68" i="45"/>
  <c r="E67" i="45"/>
  <c r="E66" i="45"/>
  <c r="E65" i="45"/>
  <c r="E64" i="45"/>
  <c r="E63" i="45"/>
  <c r="E62" i="45"/>
  <c r="E61" i="45"/>
  <c r="E60" i="45"/>
  <c r="E59" i="45"/>
  <c r="E58" i="45"/>
  <c r="E57" i="45"/>
  <c r="E56" i="45"/>
  <c r="E55" i="45"/>
  <c r="E54" i="45"/>
  <c r="E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E2" i="45"/>
  <c r="E1" i="45"/>
  <c r="E90" i="44"/>
  <c r="E89" i="44"/>
  <c r="E88" i="44"/>
  <c r="E87" i="44"/>
  <c r="E86" i="44"/>
  <c r="E85" i="44"/>
  <c r="E84" i="44"/>
  <c r="E83" i="44"/>
  <c r="E82" i="44"/>
  <c r="E81" i="44"/>
  <c r="E80" i="44"/>
  <c r="E79" i="44"/>
  <c r="E78" i="44"/>
  <c r="E77" i="44"/>
  <c r="E76" i="44"/>
  <c r="E75" i="44"/>
  <c r="E74" i="44"/>
  <c r="E73" i="44"/>
  <c r="E72" i="44"/>
  <c r="E71" i="44"/>
  <c r="E70" i="44"/>
  <c r="E69" i="44"/>
  <c r="E68" i="44"/>
  <c r="E67" i="44"/>
  <c r="E66" i="44"/>
  <c r="E65" i="44"/>
  <c r="E64" i="44"/>
  <c r="E63" i="44"/>
  <c r="E62" i="44"/>
  <c r="E61" i="44"/>
  <c r="E60" i="44"/>
  <c r="E59" i="44"/>
  <c r="E58" i="44"/>
  <c r="E57" i="44"/>
  <c r="E56" i="44"/>
  <c r="E55" i="44"/>
  <c r="E54" i="44"/>
  <c r="E53" i="44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E2" i="44"/>
  <c r="E1" i="44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E1" i="43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E1" i="42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1" i="41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E1" i="40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E1" i="39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E1" i="38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1" i="37"/>
  <c r="E90" i="36"/>
  <c r="E89" i="36"/>
  <c r="E88" i="36"/>
  <c r="E87" i="36"/>
  <c r="E86" i="36"/>
  <c r="E85" i="36"/>
  <c r="E84" i="36"/>
  <c r="E83" i="36"/>
  <c r="E82" i="36"/>
  <c r="E81" i="36"/>
  <c r="E80" i="36"/>
  <c r="E79" i="36"/>
  <c r="E78" i="36"/>
  <c r="E77" i="36"/>
  <c r="E76" i="36"/>
  <c r="E75" i="36"/>
  <c r="E74" i="36"/>
  <c r="E73" i="36"/>
  <c r="E72" i="36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1" i="36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1" i="35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1" i="34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1" i="32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" i="31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1" i="30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1" i="29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1" i="28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" i="27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1" i="26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1" i="25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" i="24"/>
  <c r="E90" i="23" l="1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1" i="23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1" i="22"/>
  <c r="E90" i="12" l="1"/>
  <c r="E90" i="3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1" i="16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" i="15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1" i="1"/>
</calcChain>
</file>

<file path=xl/sharedStrings.xml><?xml version="1.0" encoding="utf-8"?>
<sst xmlns="http://schemas.openxmlformats.org/spreadsheetml/2006/main" count="35" uniqueCount="25">
  <si>
    <t>Crossover_SGD</t>
    <phoneticPr fontId="2" type="noConversion"/>
  </si>
  <si>
    <t>AllReduce</t>
    <phoneticPr fontId="2" type="noConversion"/>
  </si>
  <si>
    <t>SGP</t>
    <phoneticPr fontId="2" type="noConversion"/>
  </si>
  <si>
    <t>AllReduce_LR11.0</t>
    <phoneticPr fontId="2" type="noConversion"/>
  </si>
  <si>
    <t>AllReduce_LR10.0</t>
    <phoneticPr fontId="2" type="noConversion"/>
  </si>
  <si>
    <t>AllReduce_LR9.00</t>
    <phoneticPr fontId="2" type="noConversion"/>
  </si>
  <si>
    <t>CrossoverSGD_LR11.0</t>
    <phoneticPr fontId="2" type="noConversion"/>
  </si>
  <si>
    <t>Crossover_SGD_LR10.0</t>
    <phoneticPr fontId="2" type="noConversion"/>
  </si>
  <si>
    <t>Crossover_LR9.0</t>
    <phoneticPr fontId="2" type="noConversion"/>
  </si>
  <si>
    <t>SGP_LR11.0</t>
    <phoneticPr fontId="2" type="noConversion"/>
  </si>
  <si>
    <t>SGP_LR10.0</t>
    <phoneticPr fontId="2" type="noConversion"/>
  </si>
  <si>
    <t>SGP_LR9.0</t>
    <phoneticPr fontId="2" type="noConversion"/>
  </si>
  <si>
    <t>Crossover-SGD</t>
    <phoneticPr fontId="2" type="noConversion"/>
  </si>
  <si>
    <t>Crossover</t>
    <phoneticPr fontId="2" type="noConversion"/>
  </si>
  <si>
    <t>84K</t>
  </si>
  <si>
    <t>96K</t>
  </si>
  <si>
    <t>128K</t>
  </si>
  <si>
    <t>160K</t>
  </si>
  <si>
    <t>AllReduce-SGD(8 processes)</t>
    <phoneticPr fontId="2" type="noConversion"/>
  </si>
  <si>
    <t>Crossover-SGD(8 processes)</t>
    <phoneticPr fontId="2" type="noConversion"/>
  </si>
  <si>
    <t>SGP(8 processes)</t>
    <phoneticPr fontId="2" type="noConversion"/>
  </si>
  <si>
    <t>Hierarchical Crossover-SGD(8 processes, 4 groups)</t>
    <phoneticPr fontId="2" type="noConversion"/>
  </si>
  <si>
    <t>Hierarchical Crossover-SGD(16 processes, 4 groups)</t>
    <phoneticPr fontId="2" type="noConversion"/>
  </si>
  <si>
    <t>Hierarchical Crossover-SGD(16 processes, 8 groups)</t>
    <phoneticPr fontId="2" type="noConversion"/>
  </si>
  <si>
    <t>Crossover-SGD(16 processes)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</si>
</sst>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1" fillId="0" borderId="0" xfId="41">
      <alignment vertical="center"/>
    </xf>
  </cellXfs>
  <cellStyles count="43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 xr:uid="{2794D1D8-DFB8-4CCD-915F-5B12BA108420}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 xr:uid="{D14C274F-0D4C-4C04-B659-1805F536DB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미니배치크기별정확도!$A$2</c:f>
              <c:strCache>
                <c:ptCount val="1"/>
                <c:pt idx="0">
                  <c:v>AllReduce-SGD(8 processes)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미니배치크기별정확도!$B$1:$E$1</c:f>
              <c:strCache>
                <c:ptCount val="4"/>
                <c:pt idx="0">
                  <c:v>84K</c:v>
                </c:pt>
                <c:pt idx="1">
                  <c:v>96K</c:v>
                </c:pt>
                <c:pt idx="2">
                  <c:v>128K</c:v>
                </c:pt>
                <c:pt idx="3">
                  <c:v>160K</c:v>
                </c:pt>
              </c:strCache>
            </c:strRef>
          </c:cat>
          <c:val>
            <c:numRef>
              <c:f>미니배치크기별정확도!$B$2:$E$2</c:f>
              <c:numCache>
                <c:formatCode>General</c:formatCode>
                <c:ptCount val="4"/>
                <c:pt idx="0">
                  <c:v>75.665499999999994</c:v>
                </c:pt>
                <c:pt idx="1">
                  <c:v>74.864999999999995</c:v>
                </c:pt>
                <c:pt idx="2">
                  <c:v>72.811999999999998</c:v>
                </c:pt>
                <c:pt idx="3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2-4858-A6F1-456B557C20E4}"/>
            </c:ext>
          </c:extLst>
        </c:ser>
        <c:ser>
          <c:idx val="1"/>
          <c:order val="1"/>
          <c:tx>
            <c:strRef>
              <c:f>미니배치크기별정확도!$A$3</c:f>
              <c:strCache>
                <c:ptCount val="1"/>
                <c:pt idx="0">
                  <c:v>Crossover-SGD(8 processes)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미니배치크기별정확도!$B$1:$E$1</c:f>
              <c:strCache>
                <c:ptCount val="4"/>
                <c:pt idx="0">
                  <c:v>84K</c:v>
                </c:pt>
                <c:pt idx="1">
                  <c:v>96K</c:v>
                </c:pt>
                <c:pt idx="2">
                  <c:v>128K</c:v>
                </c:pt>
                <c:pt idx="3">
                  <c:v>160K</c:v>
                </c:pt>
              </c:strCache>
            </c:strRef>
          </c:cat>
          <c:val>
            <c:numRef>
              <c:f>미니배치크기별정확도!$B$3:$E$3</c:f>
              <c:numCache>
                <c:formatCode>General</c:formatCode>
                <c:ptCount val="4"/>
                <c:pt idx="0">
                  <c:v>75.728499999999997</c:v>
                </c:pt>
                <c:pt idx="1">
                  <c:v>75.242500000000007</c:v>
                </c:pt>
                <c:pt idx="2">
                  <c:v>74.217500000000001</c:v>
                </c:pt>
                <c:pt idx="3">
                  <c:v>72.278000000000006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2-4858-A6F1-456B557C20E4}"/>
            </c:ext>
          </c:extLst>
        </c:ser>
        <c:ser>
          <c:idx val="2"/>
          <c:order val="2"/>
          <c:tx>
            <c:strRef>
              <c:f>미니배치크기별정확도!$A$5</c:f>
              <c:strCache>
                <c:ptCount val="1"/>
                <c:pt idx="0">
                  <c:v>SGP(8 processes)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미니배치크기별정확도!$B$1:$E$1</c:f>
              <c:strCache>
                <c:ptCount val="4"/>
                <c:pt idx="0">
                  <c:v>84K</c:v>
                </c:pt>
                <c:pt idx="1">
                  <c:v>96K</c:v>
                </c:pt>
                <c:pt idx="2">
                  <c:v>128K</c:v>
                </c:pt>
                <c:pt idx="3">
                  <c:v>160K</c:v>
                </c:pt>
              </c:strCache>
            </c:strRef>
          </c:cat>
          <c:val>
            <c:numRef>
              <c:f>미니배치크기별정확도!$B$5:$E$5</c:f>
              <c:numCache>
                <c:formatCode>General</c:formatCode>
                <c:ptCount val="4"/>
                <c:pt idx="0">
                  <c:v>75.348250000000007</c:v>
                </c:pt>
                <c:pt idx="1">
                  <c:v>74.784000000000006</c:v>
                </c:pt>
                <c:pt idx="2">
                  <c:v>73.661500000000004</c:v>
                </c:pt>
                <c:pt idx="3">
                  <c:v>72.245499999999993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2-4858-A6F1-456B557C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116000"/>
        <c:axId val="1567163440"/>
      </c:lineChart>
      <c:catAx>
        <c:axId val="1558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163440"/>
        <c:crosses val="autoZero"/>
        <c:auto val="1"/>
        <c:lblAlgn val="ctr"/>
        <c:lblOffset val="100"/>
        <c:noMultiLvlLbl val="0"/>
      </c:catAx>
      <c:valAx>
        <c:axId val="15671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'98k_result'!$B$1:$D$1</c:f>
              <c:strCache>
                <c:ptCount val="3"/>
                <c:pt idx="0">
                  <c:v>AllReduce</c:v>
                </c:pt>
                <c:pt idx="1">
                  <c:v>Crossover-SGD</c:v>
                </c:pt>
                <c:pt idx="2">
                  <c:v>SGP</c:v>
                </c:pt>
              </c:strCache>
            </c:strRef>
          </c:cat>
          <c:val>
            <c:numRef>
              <c:f>'98k_result'!$B$5:$D$5</c:f>
              <c:numCache>
                <c:formatCode>General</c:formatCode>
                <c:ptCount val="3"/>
                <c:pt idx="0">
                  <c:v>74.62</c:v>
                </c:pt>
                <c:pt idx="1">
                  <c:v>75.242500000000007</c:v>
                </c:pt>
                <c:pt idx="2">
                  <c:v>74.784000000000006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C-4033-8FAC-3B150F92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472463"/>
        <c:axId val="84358175"/>
      </c:barChart>
      <c:catAx>
        <c:axId val="18884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58175"/>
        <c:crosses val="autoZero"/>
        <c:auto val="1"/>
        <c:lblAlgn val="ctr"/>
        <c:lblOffset val="100"/>
        <c:noMultiLvlLbl val="0"/>
      </c:catAx>
      <c:valAx>
        <c:axId val="843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847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'98k_result'!$B$1</c:f>
              <c:strCache>
                <c:ptCount val="1"/>
                <c:pt idx="0">
                  <c:v>AllReduce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'98k_result'!$A$2:$A$6</c:f>
              <c:numCache>
                <c:formatCode>General</c:formatCode>
                <c:ptCount val="5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</c:numCache>
            </c:numRef>
          </c:cat>
          <c:val>
            <c:numRef>
              <c:f>'98k_result'!$B$2:$B$6</c:f>
              <c:numCache>
                <c:formatCode>General</c:formatCode>
                <c:ptCount val="5"/>
                <c:pt idx="0">
                  <c:v>74.733000000000004</c:v>
                </c:pt>
                <c:pt idx="1">
                  <c:v>74.864999999999995</c:v>
                </c:pt>
                <c:pt idx="2">
                  <c:v>74.795000000000002</c:v>
                </c:pt>
                <c:pt idx="3">
                  <c:v>74.62</c:v>
                </c:pt>
                <c:pt idx="4">
                  <c:v>73.787000000000006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2-47EC-A22D-A3F05D8A3C8D}"/>
            </c:ext>
          </c:extLst>
        </c:ser>
        <c:ser>
          <c:idx val="1"/>
          <c:order val="1"/>
          <c:tx>
            <c:strRef>
              <c:f>'98k_result'!$C$1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'98k_result'!$A$2:$A$6</c:f>
              <c:numCache>
                <c:formatCode>General</c:formatCode>
                <c:ptCount val="5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</c:numCache>
            </c:numRef>
          </c:cat>
          <c:val>
            <c:numRef>
              <c:f>'98k_result'!$C$2:$C$6</c:f>
              <c:numCache>
                <c:formatCode>General</c:formatCode>
                <c:ptCount val="5"/>
                <c:pt idx="0">
                  <c:v>74.811999999999998</c:v>
                </c:pt>
                <c:pt idx="1">
                  <c:v>74.944000000000003</c:v>
                </c:pt>
                <c:pt idx="2">
                  <c:v>75.242500000000007</c:v>
                </c:pt>
                <c:pt idx="3">
                  <c:v>75.242500000000007</c:v>
                </c:pt>
                <c:pt idx="4">
                  <c:v>75.233999999999995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2-47EC-A22D-A3F05D8A3C8D}"/>
            </c:ext>
          </c:extLst>
        </c:ser>
        <c:ser>
          <c:idx val="2"/>
          <c:order val="2"/>
          <c:tx>
            <c:strRef>
              <c:f>'98k_result'!$D$1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'98k_result'!$A$2:$A$6</c:f>
              <c:numCache>
                <c:formatCode>General</c:formatCode>
                <c:ptCount val="5"/>
                <c:pt idx="0">
                  <c:v>8.5</c:v>
                </c:pt>
                <c:pt idx="1">
                  <c:v>9.5</c:v>
                </c:pt>
                <c:pt idx="2">
                  <c:v>10.5</c:v>
                </c:pt>
                <c:pt idx="3">
                  <c:v>11.5</c:v>
                </c:pt>
                <c:pt idx="4">
                  <c:v>12.5</c:v>
                </c:pt>
              </c:numCache>
            </c:numRef>
          </c:cat>
          <c:val>
            <c:numRef>
              <c:f>'98k_result'!$D$2:$D$6</c:f>
              <c:numCache>
                <c:formatCode>General</c:formatCode>
                <c:ptCount val="5"/>
                <c:pt idx="0">
                  <c:v>74.615000000000009</c:v>
                </c:pt>
                <c:pt idx="1">
                  <c:v>74.688000000000002</c:v>
                </c:pt>
                <c:pt idx="2">
                  <c:v>74.596500000000006</c:v>
                </c:pt>
                <c:pt idx="3">
                  <c:v>74.784000000000006</c:v>
                </c:pt>
                <c:pt idx="4">
                  <c:v>74.634500000000003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2-47EC-A22D-A3F05D8A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88592"/>
        <c:axId val="818979664"/>
      </c:lineChart>
      <c:catAx>
        <c:axId val="10307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8979664"/>
        <c:crosses val="autoZero"/>
        <c:auto val="1"/>
        <c:lblAlgn val="ctr"/>
        <c:lblOffset val="100"/>
        <c:noMultiLvlLbl val="0"/>
      </c:catAx>
      <c:valAx>
        <c:axId val="818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'160kresult'!$B$1</c:f>
              <c:strCache>
                <c:ptCount val="1"/>
                <c:pt idx="0">
                  <c:v>AllReduce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'160kresult'!$A$2:$A$4</c:f>
              <c:numCache>
                <c:formatCode>General</c:formatCode>
                <c:ptCount val="3"/>
                <c:pt idx="0">
                  <c:v>15.5</c:v>
                </c:pt>
                <c:pt idx="1">
                  <c:v>17</c:v>
                </c:pt>
                <c:pt idx="2">
                  <c:v>18.5</c:v>
                </c:pt>
              </c:numCache>
            </c:numRef>
          </c:cat>
          <c:val>
            <c:numRef>
              <c:f>'160kresult'!$B$2:$B$4</c:f>
              <c:numCache>
                <c:formatCode>General</c:formatCode>
                <c:ptCount val="3"/>
                <c:pt idx="0">
                  <c:v>68.432500000000005</c:v>
                </c:pt>
                <c:pt idx="1">
                  <c:v>68.779500000000013</c:v>
                </c:pt>
                <c:pt idx="2">
                  <c:v>65.493499999999997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F86-B1F0-F21A63831A11}"/>
            </c:ext>
          </c:extLst>
        </c:ser>
        <c:ser>
          <c:idx val="1"/>
          <c:order val="1"/>
          <c:tx>
            <c:strRef>
              <c:f>'160kresult'!$C$1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'160kresult'!$A$2:$A$4</c:f>
              <c:numCache>
                <c:formatCode>General</c:formatCode>
                <c:ptCount val="3"/>
                <c:pt idx="0">
                  <c:v>15.5</c:v>
                </c:pt>
                <c:pt idx="1">
                  <c:v>17</c:v>
                </c:pt>
                <c:pt idx="2">
                  <c:v>18.5</c:v>
                </c:pt>
              </c:numCache>
            </c:numRef>
          </c:cat>
          <c:val>
            <c:numRef>
              <c:f>'160kresult'!$C$2:$C$4</c:f>
              <c:numCache>
                <c:formatCode>General</c:formatCode>
                <c:ptCount val="3"/>
                <c:pt idx="0">
                  <c:v>72.278000000000006</c:v>
                </c:pt>
                <c:pt idx="1">
                  <c:v>71.69</c:v>
                </c:pt>
                <c:pt idx="2">
                  <c:v>71.114999999999995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D-4F86-B1F0-F21A63831A11}"/>
            </c:ext>
          </c:extLst>
        </c:ser>
        <c:ser>
          <c:idx val="2"/>
          <c:order val="2"/>
          <c:tx>
            <c:strRef>
              <c:f>'160kresult'!$D$1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'160kresult'!$A$2:$A$4</c:f>
              <c:numCache>
                <c:formatCode>General</c:formatCode>
                <c:ptCount val="3"/>
                <c:pt idx="0">
                  <c:v>15.5</c:v>
                </c:pt>
                <c:pt idx="1">
                  <c:v>17</c:v>
                </c:pt>
                <c:pt idx="2">
                  <c:v>18.5</c:v>
                </c:pt>
              </c:numCache>
            </c:numRef>
          </c:cat>
          <c:val>
            <c:numRef>
              <c:f>'160kresult'!$D$2:$D$4</c:f>
              <c:numCache>
                <c:formatCode>General</c:formatCode>
                <c:ptCount val="3"/>
                <c:pt idx="0">
                  <c:v>72.245499999999993</c:v>
                </c:pt>
                <c:pt idx="1">
                  <c:v>71.909500000000008</c:v>
                </c:pt>
                <c:pt idx="2">
                  <c:v>70.129499999999993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D-4F86-B1F0-F21A6383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69744"/>
        <c:axId val="1410408208"/>
      </c:lineChart>
      <c:catAx>
        <c:axId val="14996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408208"/>
        <c:crosses val="autoZero"/>
        <c:auto val="1"/>
        <c:lblAlgn val="ctr"/>
        <c:lblOffset val="100"/>
        <c:noMultiLvlLbl val="0"/>
      </c:catAx>
      <c:valAx>
        <c:axId val="14104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6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'160kresult'!$B$7</c:f>
              <c:strCache>
                <c:ptCount val="1"/>
                <c:pt idx="0">
                  <c:v>AllReduce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'160kresult'!$A$8:$A$11</c:f>
              <c:numCache>
                <c:formatCode>General</c:formatCode>
                <c:ptCount val="4"/>
                <c:pt idx="0">
                  <c:v>14</c:v>
                </c:pt>
                <c:pt idx="1">
                  <c:v>15.5</c:v>
                </c:pt>
                <c:pt idx="2">
                  <c:v>17</c:v>
                </c:pt>
                <c:pt idx="3">
                  <c:v>18.5</c:v>
                </c:pt>
              </c:numCache>
            </c:numRef>
          </c:cat>
          <c:val>
            <c:numRef>
              <c:f>'160kresult'!$B$8:$B$11</c:f>
              <c:numCache>
                <c:formatCode>General</c:formatCode>
                <c:ptCount val="4"/>
                <c:pt idx="0">
                  <c:v>71.5</c:v>
                </c:pt>
                <c:pt idx="1">
                  <c:v>68.432500000000005</c:v>
                </c:pt>
                <c:pt idx="2">
                  <c:v>68.779500000000013</c:v>
                </c:pt>
                <c:pt idx="3">
                  <c:v>65.493499999999997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A-4CDA-B843-40BE1E943F76}"/>
            </c:ext>
          </c:extLst>
        </c:ser>
        <c:ser>
          <c:idx val="1"/>
          <c:order val="1"/>
          <c:tx>
            <c:strRef>
              <c:f>'160kresult'!$C$7</c:f>
              <c:strCache>
                <c:ptCount val="1"/>
                <c:pt idx="0">
                  <c:v>Crossover-SGD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'160kresult'!$A$8:$A$11</c:f>
              <c:numCache>
                <c:formatCode>General</c:formatCode>
                <c:ptCount val="4"/>
                <c:pt idx="0">
                  <c:v>14</c:v>
                </c:pt>
                <c:pt idx="1">
                  <c:v>15.5</c:v>
                </c:pt>
                <c:pt idx="2">
                  <c:v>17</c:v>
                </c:pt>
                <c:pt idx="3">
                  <c:v>18.5</c:v>
                </c:pt>
              </c:numCache>
            </c:numRef>
          </c:cat>
          <c:val>
            <c:numRef>
              <c:f>'160kresult'!$C$8:$C$11</c:f>
              <c:numCache>
                <c:formatCode>General</c:formatCode>
                <c:ptCount val="4"/>
                <c:pt idx="1">
                  <c:v>72.278000000000006</c:v>
                </c:pt>
                <c:pt idx="2">
                  <c:v>71.69</c:v>
                </c:pt>
                <c:pt idx="3">
                  <c:v>71.114999999999995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A-4CDA-B843-40BE1E943F76}"/>
            </c:ext>
          </c:extLst>
        </c:ser>
        <c:ser>
          <c:idx val="2"/>
          <c:order val="2"/>
          <c:tx>
            <c:strRef>
              <c:f>'160kresult'!$D$7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'160kresult'!$A$8:$A$11</c:f>
              <c:numCache>
                <c:formatCode>General</c:formatCode>
                <c:ptCount val="4"/>
                <c:pt idx="0">
                  <c:v>14</c:v>
                </c:pt>
                <c:pt idx="1">
                  <c:v>15.5</c:v>
                </c:pt>
                <c:pt idx="2">
                  <c:v>17</c:v>
                </c:pt>
                <c:pt idx="3">
                  <c:v>18.5</c:v>
                </c:pt>
              </c:numCache>
            </c:numRef>
          </c:cat>
          <c:val>
            <c:numRef>
              <c:f>'160kresult'!$D$8:$D$11</c:f>
              <c:numCache>
                <c:formatCode>General</c:formatCode>
                <c:ptCount val="4"/>
                <c:pt idx="1">
                  <c:v>72.245499999999993</c:v>
                </c:pt>
                <c:pt idx="2">
                  <c:v>71.909500000000008</c:v>
                </c:pt>
                <c:pt idx="3">
                  <c:v>70.129499999999993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A-4CDA-B843-40BE1E94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11648"/>
        <c:axId val="1020254048"/>
      </c:lineChart>
      <c:catAx>
        <c:axId val="10053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0254048"/>
        <c:crosses val="autoZero"/>
        <c:auto val="1"/>
        <c:lblAlgn val="ctr"/>
        <c:lblOffset val="100"/>
        <c:noMultiLvlLbl val="0"/>
      </c:catAx>
      <c:valAx>
        <c:axId val="1020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53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Sheet18!$A$2:$A$91</c:f>
              <c:numCache>
                <c:formatCode>General</c:formatCode>
                <c:ptCount val="90"/>
                <c:pt idx="0">
                  <c:v>0.25900000000000001</c:v>
                </c:pt>
                <c:pt idx="1">
                  <c:v>0.39049999999999996</c:v>
                </c:pt>
                <c:pt idx="2">
                  <c:v>1.0965</c:v>
                </c:pt>
                <c:pt idx="3">
                  <c:v>1.8180000000000001</c:v>
                </c:pt>
                <c:pt idx="4">
                  <c:v>2.8150000000000004</c:v>
                </c:pt>
                <c:pt idx="5">
                  <c:v>4.3149999999999995</c:v>
                </c:pt>
                <c:pt idx="6">
                  <c:v>6.1025</c:v>
                </c:pt>
                <c:pt idx="7">
                  <c:v>7.9494999999999996</c:v>
                </c:pt>
                <c:pt idx="8">
                  <c:v>9.8629999999999995</c:v>
                </c:pt>
                <c:pt idx="9">
                  <c:v>11.9275</c:v>
                </c:pt>
                <c:pt idx="10">
                  <c:v>14.5745</c:v>
                </c:pt>
                <c:pt idx="11">
                  <c:v>17.254000000000001</c:v>
                </c:pt>
                <c:pt idx="12">
                  <c:v>19.124500000000001</c:v>
                </c:pt>
                <c:pt idx="13">
                  <c:v>21.494</c:v>
                </c:pt>
                <c:pt idx="14">
                  <c:v>23.203499999999998</c:v>
                </c:pt>
                <c:pt idx="15">
                  <c:v>26.491499999999998</c:v>
                </c:pt>
                <c:pt idx="16">
                  <c:v>28.616499999999998</c:v>
                </c:pt>
                <c:pt idx="17">
                  <c:v>31.493000000000002</c:v>
                </c:pt>
                <c:pt idx="18">
                  <c:v>34.182499999999997</c:v>
                </c:pt>
                <c:pt idx="19">
                  <c:v>36.6815</c:v>
                </c:pt>
                <c:pt idx="20">
                  <c:v>38.748000000000005</c:v>
                </c:pt>
                <c:pt idx="21">
                  <c:v>41.012500000000003</c:v>
                </c:pt>
                <c:pt idx="22">
                  <c:v>43.632000000000005</c:v>
                </c:pt>
                <c:pt idx="23">
                  <c:v>45</c:v>
                </c:pt>
                <c:pt idx="24">
                  <c:v>45.269500000000001</c:v>
                </c:pt>
                <c:pt idx="25">
                  <c:v>46.636499999999998</c:v>
                </c:pt>
                <c:pt idx="26">
                  <c:v>48.046499999999995</c:v>
                </c:pt>
                <c:pt idx="27">
                  <c:v>48.155499999999996</c:v>
                </c:pt>
                <c:pt idx="28">
                  <c:v>48.1265</c:v>
                </c:pt>
                <c:pt idx="29">
                  <c:v>48.401000000000003</c:v>
                </c:pt>
                <c:pt idx="30">
                  <c:v>47.501999999999995</c:v>
                </c:pt>
                <c:pt idx="31">
                  <c:v>47.39500000000001</c:v>
                </c:pt>
                <c:pt idx="32">
                  <c:v>47.964500000000001</c:v>
                </c:pt>
                <c:pt idx="33">
                  <c:v>47.333500000000001</c:v>
                </c:pt>
                <c:pt idx="34">
                  <c:v>47.143000000000001</c:v>
                </c:pt>
                <c:pt idx="35">
                  <c:v>46.064</c:v>
                </c:pt>
                <c:pt idx="36">
                  <c:v>46.275500000000001</c:v>
                </c:pt>
                <c:pt idx="37">
                  <c:v>48.944499999999998</c:v>
                </c:pt>
                <c:pt idx="38">
                  <c:v>50.147000000000006</c:v>
                </c:pt>
                <c:pt idx="39">
                  <c:v>51.661500000000004</c:v>
                </c:pt>
                <c:pt idx="40">
                  <c:v>52.869</c:v>
                </c:pt>
                <c:pt idx="41">
                  <c:v>53.722499999999997</c:v>
                </c:pt>
                <c:pt idx="42">
                  <c:v>55.139499999999998</c:v>
                </c:pt>
                <c:pt idx="43">
                  <c:v>56.282499999999999</c:v>
                </c:pt>
                <c:pt idx="44">
                  <c:v>57.766500000000001</c:v>
                </c:pt>
                <c:pt idx="45">
                  <c:v>58.899000000000001</c:v>
                </c:pt>
                <c:pt idx="46">
                  <c:v>59.702999999999996</c:v>
                </c:pt>
                <c:pt idx="47">
                  <c:v>60.753999999999998</c:v>
                </c:pt>
                <c:pt idx="48">
                  <c:v>61.623999999999995</c:v>
                </c:pt>
                <c:pt idx="49">
                  <c:v>62.8855</c:v>
                </c:pt>
                <c:pt idx="50">
                  <c:v>63.229500000000002</c:v>
                </c:pt>
                <c:pt idx="51">
                  <c:v>63.665000000000006</c:v>
                </c:pt>
                <c:pt idx="52">
                  <c:v>64.690000000000012</c:v>
                </c:pt>
                <c:pt idx="53">
                  <c:v>65.625</c:v>
                </c:pt>
                <c:pt idx="54">
                  <c:v>65.8035</c:v>
                </c:pt>
                <c:pt idx="55">
                  <c:v>66.297499999999999</c:v>
                </c:pt>
                <c:pt idx="56">
                  <c:v>67.276499999999999</c:v>
                </c:pt>
                <c:pt idx="57">
                  <c:v>67.587999999999994</c:v>
                </c:pt>
                <c:pt idx="58">
                  <c:v>68.253500000000003</c:v>
                </c:pt>
                <c:pt idx="59">
                  <c:v>68.55449999999999</c:v>
                </c:pt>
                <c:pt idx="60">
                  <c:v>68.876499999999993</c:v>
                </c:pt>
                <c:pt idx="61">
                  <c:v>69.405499999999989</c:v>
                </c:pt>
                <c:pt idx="62">
                  <c:v>70.217500000000001</c:v>
                </c:pt>
                <c:pt idx="63">
                  <c:v>70.181999999999988</c:v>
                </c:pt>
                <c:pt idx="64">
                  <c:v>70.779499999999999</c:v>
                </c:pt>
                <c:pt idx="65">
                  <c:v>71.294499999999999</c:v>
                </c:pt>
                <c:pt idx="66">
                  <c:v>71.471499999999992</c:v>
                </c:pt>
                <c:pt idx="67">
                  <c:v>71.712000000000003</c:v>
                </c:pt>
                <c:pt idx="68">
                  <c:v>72.051999999999992</c:v>
                </c:pt>
                <c:pt idx="69">
                  <c:v>72.500500000000002</c:v>
                </c:pt>
                <c:pt idx="70">
                  <c:v>72.669499999999999</c:v>
                </c:pt>
                <c:pt idx="71">
                  <c:v>73.11699999999999</c:v>
                </c:pt>
                <c:pt idx="72">
                  <c:v>73.214500000000001</c:v>
                </c:pt>
                <c:pt idx="73">
                  <c:v>73.50200000000001</c:v>
                </c:pt>
                <c:pt idx="74">
                  <c:v>73.8125</c:v>
                </c:pt>
                <c:pt idx="75">
                  <c:v>73.9315</c:v>
                </c:pt>
                <c:pt idx="76">
                  <c:v>74.204499999999996</c:v>
                </c:pt>
                <c:pt idx="77">
                  <c:v>74.323999999999998</c:v>
                </c:pt>
                <c:pt idx="78">
                  <c:v>74.512500000000003</c:v>
                </c:pt>
                <c:pt idx="79">
                  <c:v>74.537000000000006</c:v>
                </c:pt>
                <c:pt idx="80">
                  <c:v>74.8005</c:v>
                </c:pt>
                <c:pt idx="81">
                  <c:v>74.922499999999999</c:v>
                </c:pt>
                <c:pt idx="82">
                  <c:v>74.960999999999999</c:v>
                </c:pt>
                <c:pt idx="83">
                  <c:v>75.147000000000006</c:v>
                </c:pt>
                <c:pt idx="84">
                  <c:v>75.072499999999991</c:v>
                </c:pt>
                <c:pt idx="85">
                  <c:v>75.157000000000011</c:v>
                </c:pt>
                <c:pt idx="86">
                  <c:v>75.188999999999993</c:v>
                </c:pt>
                <c:pt idx="87">
                  <c:v>75.281999999999996</c:v>
                </c:pt>
                <c:pt idx="88">
                  <c:v>75.351500000000001</c:v>
                </c:pt>
                <c:pt idx="89">
                  <c:v>75.31049999999999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4-4093-9C8A-3798658815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Sheet18!$B$2:$B$91</c:f>
              <c:numCache>
                <c:formatCode>General</c:formatCode>
                <c:ptCount val="90"/>
                <c:pt idx="0">
                  <c:v>0.24249999999999999</c:v>
                </c:pt>
                <c:pt idx="1">
                  <c:v>0.39700000000000002</c:v>
                </c:pt>
                <c:pt idx="2">
                  <c:v>1.1275000000000002</c:v>
                </c:pt>
                <c:pt idx="3">
                  <c:v>2.6044999999999998</c:v>
                </c:pt>
                <c:pt idx="4">
                  <c:v>4.2595000000000001</c:v>
                </c:pt>
                <c:pt idx="5">
                  <c:v>5.4864999999999995</c:v>
                </c:pt>
                <c:pt idx="6">
                  <c:v>7.798</c:v>
                </c:pt>
                <c:pt idx="7">
                  <c:v>9.327</c:v>
                </c:pt>
                <c:pt idx="8">
                  <c:v>11.604000000000001</c:v>
                </c:pt>
                <c:pt idx="9">
                  <c:v>13.914</c:v>
                </c:pt>
                <c:pt idx="10">
                  <c:v>16.419499999999999</c:v>
                </c:pt>
                <c:pt idx="11">
                  <c:v>19.111499999999999</c:v>
                </c:pt>
                <c:pt idx="12">
                  <c:v>20.911000000000001</c:v>
                </c:pt>
                <c:pt idx="13">
                  <c:v>23.657500000000002</c:v>
                </c:pt>
                <c:pt idx="14">
                  <c:v>25.475999999999999</c:v>
                </c:pt>
                <c:pt idx="15">
                  <c:v>27.460999999999999</c:v>
                </c:pt>
                <c:pt idx="16">
                  <c:v>31.302</c:v>
                </c:pt>
                <c:pt idx="17">
                  <c:v>34.391500000000001</c:v>
                </c:pt>
                <c:pt idx="18">
                  <c:v>37.255499999999998</c:v>
                </c:pt>
                <c:pt idx="19">
                  <c:v>39.54</c:v>
                </c:pt>
                <c:pt idx="20">
                  <c:v>41.642499999999998</c:v>
                </c:pt>
                <c:pt idx="21">
                  <c:v>43.426000000000002</c:v>
                </c:pt>
                <c:pt idx="22">
                  <c:v>45.525000000000006</c:v>
                </c:pt>
                <c:pt idx="23">
                  <c:v>46.795500000000004</c:v>
                </c:pt>
                <c:pt idx="24">
                  <c:v>47.094000000000001</c:v>
                </c:pt>
                <c:pt idx="25">
                  <c:v>47.986000000000004</c:v>
                </c:pt>
                <c:pt idx="26">
                  <c:v>48.795000000000002</c:v>
                </c:pt>
                <c:pt idx="27">
                  <c:v>50.016999999999996</c:v>
                </c:pt>
                <c:pt idx="28">
                  <c:v>49.688000000000002</c:v>
                </c:pt>
                <c:pt idx="29">
                  <c:v>49.625</c:v>
                </c:pt>
                <c:pt idx="30">
                  <c:v>51.042499999999997</c:v>
                </c:pt>
                <c:pt idx="31">
                  <c:v>50.5105</c:v>
                </c:pt>
                <c:pt idx="32">
                  <c:v>50.695500000000003</c:v>
                </c:pt>
                <c:pt idx="33">
                  <c:v>51.028500000000001</c:v>
                </c:pt>
                <c:pt idx="34">
                  <c:v>48.759499999999996</c:v>
                </c:pt>
                <c:pt idx="35">
                  <c:v>49.213000000000001</c:v>
                </c:pt>
                <c:pt idx="36">
                  <c:v>49.957500000000003</c:v>
                </c:pt>
                <c:pt idx="37">
                  <c:v>51.347499999999997</c:v>
                </c:pt>
                <c:pt idx="38">
                  <c:v>53.038000000000004</c:v>
                </c:pt>
                <c:pt idx="39">
                  <c:v>53.603999999999992</c:v>
                </c:pt>
                <c:pt idx="40">
                  <c:v>54.596000000000004</c:v>
                </c:pt>
                <c:pt idx="41">
                  <c:v>56.137500000000003</c:v>
                </c:pt>
                <c:pt idx="42">
                  <c:v>56.963499999999996</c:v>
                </c:pt>
                <c:pt idx="43">
                  <c:v>58.098999999999997</c:v>
                </c:pt>
                <c:pt idx="44">
                  <c:v>59.747500000000002</c:v>
                </c:pt>
                <c:pt idx="45">
                  <c:v>60.156499999999994</c:v>
                </c:pt>
                <c:pt idx="46">
                  <c:v>60.950500000000005</c:v>
                </c:pt>
                <c:pt idx="47">
                  <c:v>62.340499999999999</c:v>
                </c:pt>
                <c:pt idx="48">
                  <c:v>63.350499999999997</c:v>
                </c:pt>
                <c:pt idx="49">
                  <c:v>63.849500000000006</c:v>
                </c:pt>
                <c:pt idx="50">
                  <c:v>64.288499999999999</c:v>
                </c:pt>
                <c:pt idx="51">
                  <c:v>64.900499999999994</c:v>
                </c:pt>
                <c:pt idx="52">
                  <c:v>65.397499999999994</c:v>
                </c:pt>
                <c:pt idx="53">
                  <c:v>66.091000000000008</c:v>
                </c:pt>
                <c:pt idx="54">
                  <c:v>66.747000000000014</c:v>
                </c:pt>
                <c:pt idx="55">
                  <c:v>67.47</c:v>
                </c:pt>
                <c:pt idx="56">
                  <c:v>67.783500000000004</c:v>
                </c:pt>
                <c:pt idx="57">
                  <c:v>68.441000000000003</c:v>
                </c:pt>
                <c:pt idx="58">
                  <c:v>68.745499999999993</c:v>
                </c:pt>
                <c:pt idx="59">
                  <c:v>69.371499999999997</c:v>
                </c:pt>
                <c:pt idx="60">
                  <c:v>69.72399999999999</c:v>
                </c:pt>
                <c:pt idx="61">
                  <c:v>70.347000000000008</c:v>
                </c:pt>
                <c:pt idx="62">
                  <c:v>70.554000000000002</c:v>
                </c:pt>
                <c:pt idx="63">
                  <c:v>70.961999999999989</c:v>
                </c:pt>
                <c:pt idx="64">
                  <c:v>71.393999999999991</c:v>
                </c:pt>
                <c:pt idx="65">
                  <c:v>71.822500000000005</c:v>
                </c:pt>
                <c:pt idx="66">
                  <c:v>71.984000000000009</c:v>
                </c:pt>
                <c:pt idx="67">
                  <c:v>72.504500000000007</c:v>
                </c:pt>
                <c:pt idx="68">
                  <c:v>72.766500000000008</c:v>
                </c:pt>
                <c:pt idx="69">
                  <c:v>72.916500000000013</c:v>
                </c:pt>
                <c:pt idx="70">
                  <c:v>73.164999999999992</c:v>
                </c:pt>
                <c:pt idx="71">
                  <c:v>73.511499999999998</c:v>
                </c:pt>
                <c:pt idx="72">
                  <c:v>73.632500000000007</c:v>
                </c:pt>
                <c:pt idx="73">
                  <c:v>73.771500000000003</c:v>
                </c:pt>
                <c:pt idx="74">
                  <c:v>74.149000000000001</c:v>
                </c:pt>
                <c:pt idx="75">
                  <c:v>74.385499999999993</c:v>
                </c:pt>
                <c:pt idx="76">
                  <c:v>74.605000000000004</c:v>
                </c:pt>
                <c:pt idx="77">
                  <c:v>74.778999999999996</c:v>
                </c:pt>
                <c:pt idx="78">
                  <c:v>74.911000000000001</c:v>
                </c:pt>
                <c:pt idx="79">
                  <c:v>74.930000000000007</c:v>
                </c:pt>
                <c:pt idx="80">
                  <c:v>74.981499999999997</c:v>
                </c:pt>
                <c:pt idx="81">
                  <c:v>75.277499999999989</c:v>
                </c:pt>
                <c:pt idx="82">
                  <c:v>75.217999999999989</c:v>
                </c:pt>
                <c:pt idx="83">
                  <c:v>75.457999999999998</c:v>
                </c:pt>
                <c:pt idx="84">
                  <c:v>75.415000000000006</c:v>
                </c:pt>
                <c:pt idx="85">
                  <c:v>75.544499999999999</c:v>
                </c:pt>
                <c:pt idx="86">
                  <c:v>75.637499999999989</c:v>
                </c:pt>
                <c:pt idx="87">
                  <c:v>75.589499999999987</c:v>
                </c:pt>
                <c:pt idx="88">
                  <c:v>75.636499999999998</c:v>
                </c:pt>
                <c:pt idx="89">
                  <c:v>75.64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4-4093-9C8A-3798658815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Sheet18!$C$2:$C$91</c:f>
              <c:numCache>
                <c:formatCode>General</c:formatCode>
                <c:ptCount val="90"/>
                <c:pt idx="0">
                  <c:v>0.24349999999999999</c:v>
                </c:pt>
                <c:pt idx="1">
                  <c:v>0.40149999999999997</c:v>
                </c:pt>
                <c:pt idx="2">
                  <c:v>1.22</c:v>
                </c:pt>
                <c:pt idx="3">
                  <c:v>2.4830000000000001</c:v>
                </c:pt>
                <c:pt idx="4">
                  <c:v>3.5819999999999999</c:v>
                </c:pt>
                <c:pt idx="5">
                  <c:v>5.5564999999999998</c:v>
                </c:pt>
                <c:pt idx="6">
                  <c:v>6.4720000000000004</c:v>
                </c:pt>
                <c:pt idx="7">
                  <c:v>8.8354999999999997</c:v>
                </c:pt>
                <c:pt idx="8">
                  <c:v>10.4605</c:v>
                </c:pt>
                <c:pt idx="9">
                  <c:v>13.401499999999999</c:v>
                </c:pt>
                <c:pt idx="10">
                  <c:v>15.230499999999999</c:v>
                </c:pt>
                <c:pt idx="11">
                  <c:v>17.437000000000001</c:v>
                </c:pt>
                <c:pt idx="12">
                  <c:v>20.14</c:v>
                </c:pt>
                <c:pt idx="13">
                  <c:v>23.161000000000001</c:v>
                </c:pt>
                <c:pt idx="14">
                  <c:v>25.354999999999997</c:v>
                </c:pt>
                <c:pt idx="15">
                  <c:v>27.650499999999997</c:v>
                </c:pt>
                <c:pt idx="16">
                  <c:v>30.939</c:v>
                </c:pt>
                <c:pt idx="17">
                  <c:v>34.570999999999998</c:v>
                </c:pt>
                <c:pt idx="18">
                  <c:v>36.249000000000002</c:v>
                </c:pt>
                <c:pt idx="19">
                  <c:v>38.287500000000001</c:v>
                </c:pt>
                <c:pt idx="20">
                  <c:v>41.201000000000001</c:v>
                </c:pt>
                <c:pt idx="21">
                  <c:v>42.5685</c:v>
                </c:pt>
                <c:pt idx="22">
                  <c:v>44.981000000000002</c:v>
                </c:pt>
                <c:pt idx="23">
                  <c:v>46.33</c:v>
                </c:pt>
                <c:pt idx="24">
                  <c:v>47.721500000000006</c:v>
                </c:pt>
                <c:pt idx="25">
                  <c:v>49.067500000000003</c:v>
                </c:pt>
                <c:pt idx="26">
                  <c:v>50.358499999999999</c:v>
                </c:pt>
                <c:pt idx="27">
                  <c:v>50.643999999999998</c:v>
                </c:pt>
                <c:pt idx="28">
                  <c:v>51.153999999999996</c:v>
                </c:pt>
                <c:pt idx="29">
                  <c:v>52.719500000000004</c:v>
                </c:pt>
                <c:pt idx="30">
                  <c:v>53.101500000000001</c:v>
                </c:pt>
                <c:pt idx="31">
                  <c:v>52.043500000000009</c:v>
                </c:pt>
                <c:pt idx="32">
                  <c:v>52.712500000000006</c:v>
                </c:pt>
                <c:pt idx="33">
                  <c:v>52.472500000000004</c:v>
                </c:pt>
                <c:pt idx="34">
                  <c:v>52.411000000000001</c:v>
                </c:pt>
                <c:pt idx="35">
                  <c:v>51.905500000000004</c:v>
                </c:pt>
                <c:pt idx="36">
                  <c:v>52.69</c:v>
                </c:pt>
                <c:pt idx="37">
                  <c:v>53.960000000000008</c:v>
                </c:pt>
                <c:pt idx="38">
                  <c:v>54.061999999999998</c:v>
                </c:pt>
                <c:pt idx="39">
                  <c:v>55.293999999999997</c:v>
                </c:pt>
                <c:pt idx="40">
                  <c:v>57.14</c:v>
                </c:pt>
                <c:pt idx="41">
                  <c:v>58.044999999999995</c:v>
                </c:pt>
                <c:pt idx="42">
                  <c:v>58.840499999999999</c:v>
                </c:pt>
                <c:pt idx="43">
                  <c:v>59.6325</c:v>
                </c:pt>
                <c:pt idx="44">
                  <c:v>60.745000000000005</c:v>
                </c:pt>
                <c:pt idx="45">
                  <c:v>61.740499999999997</c:v>
                </c:pt>
                <c:pt idx="46">
                  <c:v>62.707999999999998</c:v>
                </c:pt>
                <c:pt idx="47">
                  <c:v>63.535499999999999</c:v>
                </c:pt>
                <c:pt idx="48">
                  <c:v>63.816499999999998</c:v>
                </c:pt>
                <c:pt idx="49">
                  <c:v>64.483999999999995</c:v>
                </c:pt>
                <c:pt idx="50">
                  <c:v>65.432000000000002</c:v>
                </c:pt>
                <c:pt idx="51">
                  <c:v>65.635500000000008</c:v>
                </c:pt>
                <c:pt idx="52">
                  <c:v>66.436000000000007</c:v>
                </c:pt>
                <c:pt idx="53">
                  <c:v>66.805000000000007</c:v>
                </c:pt>
                <c:pt idx="54">
                  <c:v>67.625500000000002</c:v>
                </c:pt>
                <c:pt idx="55">
                  <c:v>67.858000000000004</c:v>
                </c:pt>
                <c:pt idx="56">
                  <c:v>68.215000000000003</c:v>
                </c:pt>
                <c:pt idx="57">
                  <c:v>68.876000000000005</c:v>
                </c:pt>
                <c:pt idx="58">
                  <c:v>69.479500000000002</c:v>
                </c:pt>
                <c:pt idx="59">
                  <c:v>69.716999999999999</c:v>
                </c:pt>
                <c:pt idx="60">
                  <c:v>69.886500000000012</c:v>
                </c:pt>
                <c:pt idx="61">
                  <c:v>70.56</c:v>
                </c:pt>
                <c:pt idx="62">
                  <c:v>70.986000000000004</c:v>
                </c:pt>
                <c:pt idx="63">
                  <c:v>71.341000000000008</c:v>
                </c:pt>
                <c:pt idx="64">
                  <c:v>71.669000000000011</c:v>
                </c:pt>
                <c:pt idx="65">
                  <c:v>71.94</c:v>
                </c:pt>
                <c:pt idx="66">
                  <c:v>72.144500000000008</c:v>
                </c:pt>
                <c:pt idx="67">
                  <c:v>72.599000000000004</c:v>
                </c:pt>
                <c:pt idx="68">
                  <c:v>72.689499999999995</c:v>
                </c:pt>
                <c:pt idx="69">
                  <c:v>73.192999999999998</c:v>
                </c:pt>
                <c:pt idx="70">
                  <c:v>73.287000000000006</c:v>
                </c:pt>
                <c:pt idx="71">
                  <c:v>73.4255</c:v>
                </c:pt>
                <c:pt idx="72">
                  <c:v>73.769499999999994</c:v>
                </c:pt>
                <c:pt idx="73">
                  <c:v>73.95150000000001</c:v>
                </c:pt>
                <c:pt idx="74">
                  <c:v>74.150000000000006</c:v>
                </c:pt>
                <c:pt idx="75">
                  <c:v>74.350499999999997</c:v>
                </c:pt>
                <c:pt idx="76">
                  <c:v>74.518500000000003</c:v>
                </c:pt>
                <c:pt idx="77">
                  <c:v>74.808499999999995</c:v>
                </c:pt>
                <c:pt idx="78">
                  <c:v>74.909500000000008</c:v>
                </c:pt>
                <c:pt idx="79">
                  <c:v>75.044499999999999</c:v>
                </c:pt>
                <c:pt idx="80">
                  <c:v>75.030499999999989</c:v>
                </c:pt>
                <c:pt idx="81">
                  <c:v>75.313000000000002</c:v>
                </c:pt>
                <c:pt idx="82">
                  <c:v>75.407499999999999</c:v>
                </c:pt>
                <c:pt idx="83">
                  <c:v>75.434000000000012</c:v>
                </c:pt>
                <c:pt idx="84">
                  <c:v>75.494500000000002</c:v>
                </c:pt>
                <c:pt idx="85">
                  <c:v>75.500999999999991</c:v>
                </c:pt>
                <c:pt idx="86">
                  <c:v>75.534999999999997</c:v>
                </c:pt>
                <c:pt idx="87">
                  <c:v>75.557500000000005</c:v>
                </c:pt>
                <c:pt idx="88">
                  <c:v>75.643500000000003</c:v>
                </c:pt>
                <c:pt idx="89">
                  <c:v>75.665499999999994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4-4093-9C8A-37986588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016191"/>
        <c:axId val="84603615"/>
      </c:lineChart>
      <c:catAx>
        <c:axId val="204501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03615"/>
        <c:crosses val="autoZero"/>
        <c:auto val="1"/>
        <c:lblAlgn val="ctr"/>
        <c:lblOffset val="100"/>
        <c:noMultiLvlLbl val="0"/>
      </c:catAx>
      <c:valAx>
        <c:axId val="846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50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Sheet18!$A$1</c:f>
              <c:strCache>
                <c:ptCount val="1"/>
                <c:pt idx="0">
                  <c:v>AllReduce_LR11.0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Sheet18!$A$2:$A$91</c:f>
              <c:numCache>
                <c:formatCode>General</c:formatCode>
                <c:ptCount val="90"/>
                <c:pt idx="0">
                  <c:v>0.25900000000000001</c:v>
                </c:pt>
                <c:pt idx="1">
                  <c:v>0.39049999999999996</c:v>
                </c:pt>
                <c:pt idx="2">
                  <c:v>1.0965</c:v>
                </c:pt>
                <c:pt idx="3">
                  <c:v>1.8180000000000001</c:v>
                </c:pt>
                <c:pt idx="4">
                  <c:v>2.8150000000000004</c:v>
                </c:pt>
                <c:pt idx="5">
                  <c:v>4.3149999999999995</c:v>
                </c:pt>
                <c:pt idx="6">
                  <c:v>6.1025</c:v>
                </c:pt>
                <c:pt idx="7">
                  <c:v>7.9494999999999996</c:v>
                </c:pt>
                <c:pt idx="8">
                  <c:v>9.8629999999999995</c:v>
                </c:pt>
                <c:pt idx="9">
                  <c:v>11.9275</c:v>
                </c:pt>
                <c:pt idx="10">
                  <c:v>14.5745</c:v>
                </c:pt>
                <c:pt idx="11">
                  <c:v>17.254000000000001</c:v>
                </c:pt>
                <c:pt idx="12">
                  <c:v>19.124500000000001</c:v>
                </c:pt>
                <c:pt idx="13">
                  <c:v>21.494</c:v>
                </c:pt>
                <c:pt idx="14">
                  <c:v>23.203499999999998</c:v>
                </c:pt>
                <c:pt idx="15">
                  <c:v>26.491499999999998</c:v>
                </c:pt>
                <c:pt idx="16">
                  <c:v>28.616499999999998</c:v>
                </c:pt>
                <c:pt idx="17">
                  <c:v>31.493000000000002</c:v>
                </c:pt>
                <c:pt idx="18">
                  <c:v>34.182499999999997</c:v>
                </c:pt>
                <c:pt idx="19">
                  <c:v>36.6815</c:v>
                </c:pt>
                <c:pt idx="20">
                  <c:v>38.748000000000005</c:v>
                </c:pt>
                <c:pt idx="21">
                  <c:v>41.012500000000003</c:v>
                </c:pt>
                <c:pt idx="22">
                  <c:v>43.632000000000005</c:v>
                </c:pt>
                <c:pt idx="23">
                  <c:v>45</c:v>
                </c:pt>
                <c:pt idx="24">
                  <c:v>45.269500000000001</c:v>
                </c:pt>
                <c:pt idx="25">
                  <c:v>46.636499999999998</c:v>
                </c:pt>
                <c:pt idx="26">
                  <c:v>48.046499999999995</c:v>
                </c:pt>
                <c:pt idx="27">
                  <c:v>48.155499999999996</c:v>
                </c:pt>
                <c:pt idx="28">
                  <c:v>48.1265</c:v>
                </c:pt>
                <c:pt idx="29">
                  <c:v>48.401000000000003</c:v>
                </c:pt>
                <c:pt idx="30">
                  <c:v>47.501999999999995</c:v>
                </c:pt>
                <c:pt idx="31">
                  <c:v>47.39500000000001</c:v>
                </c:pt>
                <c:pt idx="32">
                  <c:v>47.964500000000001</c:v>
                </c:pt>
                <c:pt idx="33">
                  <c:v>47.333500000000001</c:v>
                </c:pt>
                <c:pt idx="34">
                  <c:v>47.143000000000001</c:v>
                </c:pt>
                <c:pt idx="35">
                  <c:v>46.064</c:v>
                </c:pt>
                <c:pt idx="36">
                  <c:v>46.275500000000001</c:v>
                </c:pt>
                <c:pt idx="37">
                  <c:v>48.944499999999998</c:v>
                </c:pt>
                <c:pt idx="38">
                  <c:v>50.147000000000006</c:v>
                </c:pt>
                <c:pt idx="39">
                  <c:v>51.661500000000004</c:v>
                </c:pt>
                <c:pt idx="40">
                  <c:v>52.869</c:v>
                </c:pt>
                <c:pt idx="41">
                  <c:v>53.722499999999997</c:v>
                </c:pt>
                <c:pt idx="42">
                  <c:v>55.139499999999998</c:v>
                </c:pt>
                <c:pt idx="43">
                  <c:v>56.282499999999999</c:v>
                </c:pt>
                <c:pt idx="44">
                  <c:v>57.766500000000001</c:v>
                </c:pt>
                <c:pt idx="45">
                  <c:v>58.899000000000001</c:v>
                </c:pt>
                <c:pt idx="46">
                  <c:v>59.702999999999996</c:v>
                </c:pt>
                <c:pt idx="47">
                  <c:v>60.753999999999998</c:v>
                </c:pt>
                <c:pt idx="48">
                  <c:v>61.623999999999995</c:v>
                </c:pt>
                <c:pt idx="49">
                  <c:v>62.8855</c:v>
                </c:pt>
                <c:pt idx="50">
                  <c:v>63.229500000000002</c:v>
                </c:pt>
                <c:pt idx="51">
                  <c:v>63.665000000000006</c:v>
                </c:pt>
                <c:pt idx="52">
                  <c:v>64.690000000000012</c:v>
                </c:pt>
                <c:pt idx="53">
                  <c:v>65.625</c:v>
                </c:pt>
                <c:pt idx="54">
                  <c:v>65.8035</c:v>
                </c:pt>
                <c:pt idx="55">
                  <c:v>66.297499999999999</c:v>
                </c:pt>
                <c:pt idx="56">
                  <c:v>67.276499999999999</c:v>
                </c:pt>
                <c:pt idx="57">
                  <c:v>67.587999999999994</c:v>
                </c:pt>
                <c:pt idx="58">
                  <c:v>68.253500000000003</c:v>
                </c:pt>
                <c:pt idx="59">
                  <c:v>68.55449999999999</c:v>
                </c:pt>
                <c:pt idx="60">
                  <c:v>68.876499999999993</c:v>
                </c:pt>
                <c:pt idx="61">
                  <c:v>69.405499999999989</c:v>
                </c:pt>
                <c:pt idx="62">
                  <c:v>70.217500000000001</c:v>
                </c:pt>
                <c:pt idx="63">
                  <c:v>70.181999999999988</c:v>
                </c:pt>
                <c:pt idx="64">
                  <c:v>70.779499999999999</c:v>
                </c:pt>
                <c:pt idx="65">
                  <c:v>71.294499999999999</c:v>
                </c:pt>
                <c:pt idx="66">
                  <c:v>71.471499999999992</c:v>
                </c:pt>
                <c:pt idx="67">
                  <c:v>71.712000000000003</c:v>
                </c:pt>
                <c:pt idx="68">
                  <c:v>72.051999999999992</c:v>
                </c:pt>
                <c:pt idx="69">
                  <c:v>72.500500000000002</c:v>
                </c:pt>
                <c:pt idx="70">
                  <c:v>72.669499999999999</c:v>
                </c:pt>
                <c:pt idx="71">
                  <c:v>73.11699999999999</c:v>
                </c:pt>
                <c:pt idx="72">
                  <c:v>73.214500000000001</c:v>
                </c:pt>
                <c:pt idx="73">
                  <c:v>73.50200000000001</c:v>
                </c:pt>
                <c:pt idx="74">
                  <c:v>73.8125</c:v>
                </c:pt>
                <c:pt idx="75">
                  <c:v>73.9315</c:v>
                </c:pt>
                <c:pt idx="76">
                  <c:v>74.204499999999996</c:v>
                </c:pt>
                <c:pt idx="77">
                  <c:v>74.323999999999998</c:v>
                </c:pt>
                <c:pt idx="78">
                  <c:v>74.512500000000003</c:v>
                </c:pt>
                <c:pt idx="79">
                  <c:v>74.537000000000006</c:v>
                </c:pt>
                <c:pt idx="80">
                  <c:v>74.8005</c:v>
                </c:pt>
                <c:pt idx="81">
                  <c:v>74.922499999999999</c:v>
                </c:pt>
                <c:pt idx="82">
                  <c:v>74.960999999999999</c:v>
                </c:pt>
                <c:pt idx="83">
                  <c:v>75.147000000000006</c:v>
                </c:pt>
                <c:pt idx="84">
                  <c:v>75.072499999999991</c:v>
                </c:pt>
                <c:pt idx="85">
                  <c:v>75.157000000000011</c:v>
                </c:pt>
                <c:pt idx="86">
                  <c:v>75.188999999999993</c:v>
                </c:pt>
                <c:pt idx="87">
                  <c:v>75.281999999999996</c:v>
                </c:pt>
                <c:pt idx="88">
                  <c:v>75.351500000000001</c:v>
                </c:pt>
                <c:pt idx="89">
                  <c:v>75.31049999999999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A-4D87-AE8A-562739777354}"/>
            </c:ext>
          </c:extLst>
        </c:ser>
        <c:ser>
          <c:idx val="1"/>
          <c:order val="1"/>
          <c:tx>
            <c:strRef>
              <c:f>Sheet18!$B$1</c:f>
              <c:strCache>
                <c:ptCount val="1"/>
                <c:pt idx="0">
                  <c:v>AllReduce_LR10.0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Sheet18!$B$2:$B$91</c:f>
              <c:numCache>
                <c:formatCode>General</c:formatCode>
                <c:ptCount val="90"/>
                <c:pt idx="0">
                  <c:v>0.24249999999999999</c:v>
                </c:pt>
                <c:pt idx="1">
                  <c:v>0.39700000000000002</c:v>
                </c:pt>
                <c:pt idx="2">
                  <c:v>1.1275000000000002</c:v>
                </c:pt>
                <c:pt idx="3">
                  <c:v>2.6044999999999998</c:v>
                </c:pt>
                <c:pt idx="4">
                  <c:v>4.2595000000000001</c:v>
                </c:pt>
                <c:pt idx="5">
                  <c:v>5.4864999999999995</c:v>
                </c:pt>
                <c:pt idx="6">
                  <c:v>7.798</c:v>
                </c:pt>
                <c:pt idx="7">
                  <c:v>9.327</c:v>
                </c:pt>
                <c:pt idx="8">
                  <c:v>11.604000000000001</c:v>
                </c:pt>
                <c:pt idx="9">
                  <c:v>13.914</c:v>
                </c:pt>
                <c:pt idx="10">
                  <c:v>16.419499999999999</c:v>
                </c:pt>
                <c:pt idx="11">
                  <c:v>19.111499999999999</c:v>
                </c:pt>
                <c:pt idx="12">
                  <c:v>20.911000000000001</c:v>
                </c:pt>
                <c:pt idx="13">
                  <c:v>23.657500000000002</c:v>
                </c:pt>
                <c:pt idx="14">
                  <c:v>25.475999999999999</c:v>
                </c:pt>
                <c:pt idx="15">
                  <c:v>27.460999999999999</c:v>
                </c:pt>
                <c:pt idx="16">
                  <c:v>31.302</c:v>
                </c:pt>
                <c:pt idx="17">
                  <c:v>34.391500000000001</c:v>
                </c:pt>
                <c:pt idx="18">
                  <c:v>37.255499999999998</c:v>
                </c:pt>
                <c:pt idx="19">
                  <c:v>39.54</c:v>
                </c:pt>
                <c:pt idx="20">
                  <c:v>41.642499999999998</c:v>
                </c:pt>
                <c:pt idx="21">
                  <c:v>43.426000000000002</c:v>
                </c:pt>
                <c:pt idx="22">
                  <c:v>45.525000000000006</c:v>
                </c:pt>
                <c:pt idx="23">
                  <c:v>46.795500000000004</c:v>
                </c:pt>
                <c:pt idx="24">
                  <c:v>47.094000000000001</c:v>
                </c:pt>
                <c:pt idx="25">
                  <c:v>47.986000000000004</c:v>
                </c:pt>
                <c:pt idx="26">
                  <c:v>48.795000000000002</c:v>
                </c:pt>
                <c:pt idx="27">
                  <c:v>50.016999999999996</c:v>
                </c:pt>
                <c:pt idx="28">
                  <c:v>49.688000000000002</c:v>
                </c:pt>
                <c:pt idx="29">
                  <c:v>49.625</c:v>
                </c:pt>
                <c:pt idx="30">
                  <c:v>51.042499999999997</c:v>
                </c:pt>
                <c:pt idx="31">
                  <c:v>50.5105</c:v>
                </c:pt>
                <c:pt idx="32">
                  <c:v>50.695500000000003</c:v>
                </c:pt>
                <c:pt idx="33">
                  <c:v>51.028500000000001</c:v>
                </c:pt>
                <c:pt idx="34">
                  <c:v>48.759499999999996</c:v>
                </c:pt>
                <c:pt idx="35">
                  <c:v>49.213000000000001</c:v>
                </c:pt>
                <c:pt idx="36">
                  <c:v>49.957500000000003</c:v>
                </c:pt>
                <c:pt idx="37">
                  <c:v>51.347499999999997</c:v>
                </c:pt>
                <c:pt idx="38">
                  <c:v>53.038000000000004</c:v>
                </c:pt>
                <c:pt idx="39">
                  <c:v>53.603999999999992</c:v>
                </c:pt>
                <c:pt idx="40">
                  <c:v>54.596000000000004</c:v>
                </c:pt>
                <c:pt idx="41">
                  <c:v>56.137500000000003</c:v>
                </c:pt>
                <c:pt idx="42">
                  <c:v>56.963499999999996</c:v>
                </c:pt>
                <c:pt idx="43">
                  <c:v>58.098999999999997</c:v>
                </c:pt>
                <c:pt idx="44">
                  <c:v>59.747500000000002</c:v>
                </c:pt>
                <c:pt idx="45">
                  <c:v>60.156499999999994</c:v>
                </c:pt>
                <c:pt idx="46">
                  <c:v>60.950500000000005</c:v>
                </c:pt>
                <c:pt idx="47">
                  <c:v>62.340499999999999</c:v>
                </c:pt>
                <c:pt idx="48">
                  <c:v>63.350499999999997</c:v>
                </c:pt>
                <c:pt idx="49">
                  <c:v>63.849500000000006</c:v>
                </c:pt>
                <c:pt idx="50">
                  <c:v>64.288499999999999</c:v>
                </c:pt>
                <c:pt idx="51">
                  <c:v>64.900499999999994</c:v>
                </c:pt>
                <c:pt idx="52">
                  <c:v>65.397499999999994</c:v>
                </c:pt>
                <c:pt idx="53">
                  <c:v>66.091000000000008</c:v>
                </c:pt>
                <c:pt idx="54">
                  <c:v>66.747000000000014</c:v>
                </c:pt>
                <c:pt idx="55">
                  <c:v>67.47</c:v>
                </c:pt>
                <c:pt idx="56">
                  <c:v>67.783500000000004</c:v>
                </c:pt>
                <c:pt idx="57">
                  <c:v>68.441000000000003</c:v>
                </c:pt>
                <c:pt idx="58">
                  <c:v>68.745499999999993</c:v>
                </c:pt>
                <c:pt idx="59">
                  <c:v>69.371499999999997</c:v>
                </c:pt>
                <c:pt idx="60">
                  <c:v>69.72399999999999</c:v>
                </c:pt>
                <c:pt idx="61">
                  <c:v>70.347000000000008</c:v>
                </c:pt>
                <c:pt idx="62">
                  <c:v>70.554000000000002</c:v>
                </c:pt>
                <c:pt idx="63">
                  <c:v>70.961999999999989</c:v>
                </c:pt>
                <c:pt idx="64">
                  <c:v>71.393999999999991</c:v>
                </c:pt>
                <c:pt idx="65">
                  <c:v>71.822500000000005</c:v>
                </c:pt>
                <c:pt idx="66">
                  <c:v>71.984000000000009</c:v>
                </c:pt>
                <c:pt idx="67">
                  <c:v>72.504500000000007</c:v>
                </c:pt>
                <c:pt idx="68">
                  <c:v>72.766500000000008</c:v>
                </c:pt>
                <c:pt idx="69">
                  <c:v>72.916500000000013</c:v>
                </c:pt>
                <c:pt idx="70">
                  <c:v>73.164999999999992</c:v>
                </c:pt>
                <c:pt idx="71">
                  <c:v>73.511499999999998</c:v>
                </c:pt>
                <c:pt idx="72">
                  <c:v>73.632500000000007</c:v>
                </c:pt>
                <c:pt idx="73">
                  <c:v>73.771500000000003</c:v>
                </c:pt>
                <c:pt idx="74">
                  <c:v>74.149000000000001</c:v>
                </c:pt>
                <c:pt idx="75">
                  <c:v>74.385499999999993</c:v>
                </c:pt>
                <c:pt idx="76">
                  <c:v>74.605000000000004</c:v>
                </c:pt>
                <c:pt idx="77">
                  <c:v>74.778999999999996</c:v>
                </c:pt>
                <c:pt idx="78">
                  <c:v>74.911000000000001</c:v>
                </c:pt>
                <c:pt idx="79">
                  <c:v>74.930000000000007</c:v>
                </c:pt>
                <c:pt idx="80">
                  <c:v>74.981499999999997</c:v>
                </c:pt>
                <c:pt idx="81">
                  <c:v>75.277499999999989</c:v>
                </c:pt>
                <c:pt idx="82">
                  <c:v>75.217999999999989</c:v>
                </c:pt>
                <c:pt idx="83">
                  <c:v>75.457999999999998</c:v>
                </c:pt>
                <c:pt idx="84">
                  <c:v>75.415000000000006</c:v>
                </c:pt>
                <c:pt idx="85">
                  <c:v>75.544499999999999</c:v>
                </c:pt>
                <c:pt idx="86">
                  <c:v>75.637499999999989</c:v>
                </c:pt>
                <c:pt idx="87">
                  <c:v>75.589499999999987</c:v>
                </c:pt>
                <c:pt idx="88">
                  <c:v>75.636499999999998</c:v>
                </c:pt>
                <c:pt idx="89">
                  <c:v>75.64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A-4D87-AE8A-562739777354}"/>
            </c:ext>
          </c:extLst>
        </c:ser>
        <c:ser>
          <c:idx val="2"/>
          <c:order val="2"/>
          <c:tx>
            <c:strRef>
              <c:f>Sheet18!$C$1</c:f>
              <c:strCache>
                <c:ptCount val="1"/>
                <c:pt idx="0">
                  <c:v>AllReduce_LR9.00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Sheet18!$C$2:$C$91</c:f>
              <c:numCache>
                <c:formatCode>General</c:formatCode>
                <c:ptCount val="90"/>
                <c:pt idx="0">
                  <c:v>0.24349999999999999</c:v>
                </c:pt>
                <c:pt idx="1">
                  <c:v>0.40149999999999997</c:v>
                </c:pt>
                <c:pt idx="2">
                  <c:v>1.22</c:v>
                </c:pt>
                <c:pt idx="3">
                  <c:v>2.4830000000000001</c:v>
                </c:pt>
                <c:pt idx="4">
                  <c:v>3.5819999999999999</c:v>
                </c:pt>
                <c:pt idx="5">
                  <c:v>5.5564999999999998</c:v>
                </c:pt>
                <c:pt idx="6">
                  <c:v>6.4720000000000004</c:v>
                </c:pt>
                <c:pt idx="7">
                  <c:v>8.8354999999999997</c:v>
                </c:pt>
                <c:pt idx="8">
                  <c:v>10.4605</c:v>
                </c:pt>
                <c:pt idx="9">
                  <c:v>13.401499999999999</c:v>
                </c:pt>
                <c:pt idx="10">
                  <c:v>15.230499999999999</c:v>
                </c:pt>
                <c:pt idx="11">
                  <c:v>17.437000000000001</c:v>
                </c:pt>
                <c:pt idx="12">
                  <c:v>20.14</c:v>
                </c:pt>
                <c:pt idx="13">
                  <c:v>23.161000000000001</c:v>
                </c:pt>
                <c:pt idx="14">
                  <c:v>25.354999999999997</c:v>
                </c:pt>
                <c:pt idx="15">
                  <c:v>27.650499999999997</c:v>
                </c:pt>
                <c:pt idx="16">
                  <c:v>30.939</c:v>
                </c:pt>
                <c:pt idx="17">
                  <c:v>34.570999999999998</c:v>
                </c:pt>
                <c:pt idx="18">
                  <c:v>36.249000000000002</c:v>
                </c:pt>
                <c:pt idx="19">
                  <c:v>38.287500000000001</c:v>
                </c:pt>
                <c:pt idx="20">
                  <c:v>41.201000000000001</c:v>
                </c:pt>
                <c:pt idx="21">
                  <c:v>42.5685</c:v>
                </c:pt>
                <c:pt idx="22">
                  <c:v>44.981000000000002</c:v>
                </c:pt>
                <c:pt idx="23">
                  <c:v>46.33</c:v>
                </c:pt>
                <c:pt idx="24">
                  <c:v>47.721500000000006</c:v>
                </c:pt>
                <c:pt idx="25">
                  <c:v>49.067500000000003</c:v>
                </c:pt>
                <c:pt idx="26">
                  <c:v>50.358499999999999</c:v>
                </c:pt>
                <c:pt idx="27">
                  <c:v>50.643999999999998</c:v>
                </c:pt>
                <c:pt idx="28">
                  <c:v>51.153999999999996</c:v>
                </c:pt>
                <c:pt idx="29">
                  <c:v>52.719500000000004</c:v>
                </c:pt>
                <c:pt idx="30">
                  <c:v>53.101500000000001</c:v>
                </c:pt>
                <c:pt idx="31">
                  <c:v>52.043500000000009</c:v>
                </c:pt>
                <c:pt idx="32">
                  <c:v>52.712500000000006</c:v>
                </c:pt>
                <c:pt idx="33">
                  <c:v>52.472500000000004</c:v>
                </c:pt>
                <c:pt idx="34">
                  <c:v>52.411000000000001</c:v>
                </c:pt>
                <c:pt idx="35">
                  <c:v>51.905500000000004</c:v>
                </c:pt>
                <c:pt idx="36">
                  <c:v>52.69</c:v>
                </c:pt>
                <c:pt idx="37">
                  <c:v>53.960000000000008</c:v>
                </c:pt>
                <c:pt idx="38">
                  <c:v>54.061999999999998</c:v>
                </c:pt>
                <c:pt idx="39">
                  <c:v>55.293999999999997</c:v>
                </c:pt>
                <c:pt idx="40">
                  <c:v>57.14</c:v>
                </c:pt>
                <c:pt idx="41">
                  <c:v>58.044999999999995</c:v>
                </c:pt>
                <c:pt idx="42">
                  <c:v>58.840499999999999</c:v>
                </c:pt>
                <c:pt idx="43">
                  <c:v>59.6325</c:v>
                </c:pt>
                <c:pt idx="44">
                  <c:v>60.745000000000005</c:v>
                </c:pt>
                <c:pt idx="45">
                  <c:v>61.740499999999997</c:v>
                </c:pt>
                <c:pt idx="46">
                  <c:v>62.707999999999998</c:v>
                </c:pt>
                <c:pt idx="47">
                  <c:v>63.535499999999999</c:v>
                </c:pt>
                <c:pt idx="48">
                  <c:v>63.816499999999998</c:v>
                </c:pt>
                <c:pt idx="49">
                  <c:v>64.483999999999995</c:v>
                </c:pt>
                <c:pt idx="50">
                  <c:v>65.432000000000002</c:v>
                </c:pt>
                <c:pt idx="51">
                  <c:v>65.635500000000008</c:v>
                </c:pt>
                <c:pt idx="52">
                  <c:v>66.436000000000007</c:v>
                </c:pt>
                <c:pt idx="53">
                  <c:v>66.805000000000007</c:v>
                </c:pt>
                <c:pt idx="54">
                  <c:v>67.625500000000002</c:v>
                </c:pt>
                <c:pt idx="55">
                  <c:v>67.858000000000004</c:v>
                </c:pt>
                <c:pt idx="56">
                  <c:v>68.215000000000003</c:v>
                </c:pt>
                <c:pt idx="57">
                  <c:v>68.876000000000005</c:v>
                </c:pt>
                <c:pt idx="58">
                  <c:v>69.479500000000002</c:v>
                </c:pt>
                <c:pt idx="59">
                  <c:v>69.716999999999999</c:v>
                </c:pt>
                <c:pt idx="60">
                  <c:v>69.886500000000012</c:v>
                </c:pt>
                <c:pt idx="61">
                  <c:v>70.56</c:v>
                </c:pt>
                <c:pt idx="62">
                  <c:v>70.986000000000004</c:v>
                </c:pt>
                <c:pt idx="63">
                  <c:v>71.341000000000008</c:v>
                </c:pt>
                <c:pt idx="64">
                  <c:v>71.669000000000011</c:v>
                </c:pt>
                <c:pt idx="65">
                  <c:v>71.94</c:v>
                </c:pt>
                <c:pt idx="66">
                  <c:v>72.144500000000008</c:v>
                </c:pt>
                <c:pt idx="67">
                  <c:v>72.599000000000004</c:v>
                </c:pt>
                <c:pt idx="68">
                  <c:v>72.689499999999995</c:v>
                </c:pt>
                <c:pt idx="69">
                  <c:v>73.192999999999998</c:v>
                </c:pt>
                <c:pt idx="70">
                  <c:v>73.287000000000006</c:v>
                </c:pt>
                <c:pt idx="71">
                  <c:v>73.4255</c:v>
                </c:pt>
                <c:pt idx="72">
                  <c:v>73.769499999999994</c:v>
                </c:pt>
                <c:pt idx="73">
                  <c:v>73.95150000000001</c:v>
                </c:pt>
                <c:pt idx="74">
                  <c:v>74.150000000000006</c:v>
                </c:pt>
                <c:pt idx="75">
                  <c:v>74.350499999999997</c:v>
                </c:pt>
                <c:pt idx="76">
                  <c:v>74.518500000000003</c:v>
                </c:pt>
                <c:pt idx="77">
                  <c:v>74.808499999999995</c:v>
                </c:pt>
                <c:pt idx="78">
                  <c:v>74.909500000000008</c:v>
                </c:pt>
                <c:pt idx="79">
                  <c:v>75.044499999999999</c:v>
                </c:pt>
                <c:pt idx="80">
                  <c:v>75.030499999999989</c:v>
                </c:pt>
                <c:pt idx="81">
                  <c:v>75.313000000000002</c:v>
                </c:pt>
                <c:pt idx="82">
                  <c:v>75.407499999999999</c:v>
                </c:pt>
                <c:pt idx="83">
                  <c:v>75.434000000000012</c:v>
                </c:pt>
                <c:pt idx="84">
                  <c:v>75.494500000000002</c:v>
                </c:pt>
                <c:pt idx="85">
                  <c:v>75.500999999999991</c:v>
                </c:pt>
                <c:pt idx="86">
                  <c:v>75.534999999999997</c:v>
                </c:pt>
                <c:pt idx="87">
                  <c:v>75.557500000000005</c:v>
                </c:pt>
                <c:pt idx="88">
                  <c:v>75.643500000000003</c:v>
                </c:pt>
                <c:pt idx="89">
                  <c:v>75.665499999999994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A-4D87-AE8A-56273977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80527"/>
        <c:axId val="577054463"/>
      </c:lineChart>
      <c:catAx>
        <c:axId val="50238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054463"/>
        <c:crosses val="autoZero"/>
        <c:auto val="1"/>
        <c:lblAlgn val="ctr"/>
        <c:lblOffset val="100"/>
        <c:noMultiLvlLbl val="0"/>
      </c:catAx>
      <c:valAx>
        <c:axId val="5770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2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Sheet19!$A$2:$A$91</c:f>
              <c:numCache>
                <c:formatCode>General</c:formatCode>
                <c:ptCount val="90"/>
                <c:pt idx="0">
                  <c:v>0.22050000000000003</c:v>
                </c:pt>
                <c:pt idx="1">
                  <c:v>0.32100000000000001</c:v>
                </c:pt>
                <c:pt idx="2">
                  <c:v>1.0529999999999999</c:v>
                </c:pt>
                <c:pt idx="3">
                  <c:v>2.3734999999999999</c:v>
                </c:pt>
                <c:pt idx="4">
                  <c:v>3.8230000000000004</c:v>
                </c:pt>
                <c:pt idx="5">
                  <c:v>6.0865</c:v>
                </c:pt>
                <c:pt idx="6">
                  <c:v>8.0175000000000001</c:v>
                </c:pt>
                <c:pt idx="7">
                  <c:v>9.7459999999999987</c:v>
                </c:pt>
                <c:pt idx="8">
                  <c:v>11.2715</c:v>
                </c:pt>
                <c:pt idx="9">
                  <c:v>14.0075</c:v>
                </c:pt>
                <c:pt idx="10">
                  <c:v>16.641999999999999</c:v>
                </c:pt>
                <c:pt idx="11">
                  <c:v>18.730499999999999</c:v>
                </c:pt>
                <c:pt idx="12">
                  <c:v>22.137</c:v>
                </c:pt>
                <c:pt idx="13">
                  <c:v>25.302500000000002</c:v>
                </c:pt>
                <c:pt idx="14">
                  <c:v>28.422000000000001</c:v>
                </c:pt>
                <c:pt idx="15">
                  <c:v>30.820500000000003</c:v>
                </c:pt>
                <c:pt idx="16">
                  <c:v>33.728499999999997</c:v>
                </c:pt>
                <c:pt idx="17">
                  <c:v>36.414999999999999</c:v>
                </c:pt>
                <c:pt idx="18">
                  <c:v>39.052499999999995</c:v>
                </c:pt>
                <c:pt idx="19">
                  <c:v>41.814</c:v>
                </c:pt>
                <c:pt idx="20">
                  <c:v>43.738000000000007</c:v>
                </c:pt>
                <c:pt idx="21">
                  <c:v>45.7455</c:v>
                </c:pt>
                <c:pt idx="22">
                  <c:v>47.7545</c:v>
                </c:pt>
                <c:pt idx="23">
                  <c:v>49.233499999999999</c:v>
                </c:pt>
                <c:pt idx="24">
                  <c:v>50.290000000000006</c:v>
                </c:pt>
                <c:pt idx="25">
                  <c:v>50.642499999999998</c:v>
                </c:pt>
                <c:pt idx="26">
                  <c:v>50.98299999999999</c:v>
                </c:pt>
                <c:pt idx="27">
                  <c:v>52.132000000000005</c:v>
                </c:pt>
                <c:pt idx="28">
                  <c:v>52.247500000000002</c:v>
                </c:pt>
                <c:pt idx="29">
                  <c:v>52.338499999999996</c:v>
                </c:pt>
                <c:pt idx="30">
                  <c:v>53.140999999999998</c:v>
                </c:pt>
                <c:pt idx="31">
                  <c:v>52.614000000000004</c:v>
                </c:pt>
                <c:pt idx="32">
                  <c:v>52.688500000000005</c:v>
                </c:pt>
                <c:pt idx="33">
                  <c:v>53.413499999999999</c:v>
                </c:pt>
                <c:pt idx="34">
                  <c:v>52.276499999999999</c:v>
                </c:pt>
                <c:pt idx="35">
                  <c:v>52.306000000000004</c:v>
                </c:pt>
                <c:pt idx="36">
                  <c:v>52.320500000000003</c:v>
                </c:pt>
                <c:pt idx="37">
                  <c:v>54.094000000000001</c:v>
                </c:pt>
                <c:pt idx="38">
                  <c:v>54.417000000000002</c:v>
                </c:pt>
                <c:pt idx="39">
                  <c:v>56.180500000000002</c:v>
                </c:pt>
                <c:pt idx="40">
                  <c:v>57.097000000000001</c:v>
                </c:pt>
                <c:pt idx="41">
                  <c:v>57.702500000000001</c:v>
                </c:pt>
                <c:pt idx="42">
                  <c:v>59.025500000000008</c:v>
                </c:pt>
                <c:pt idx="43">
                  <c:v>59.863500000000002</c:v>
                </c:pt>
                <c:pt idx="44">
                  <c:v>60.808999999999997</c:v>
                </c:pt>
                <c:pt idx="45">
                  <c:v>61.3705</c:v>
                </c:pt>
                <c:pt idx="46">
                  <c:v>62.295999999999999</c:v>
                </c:pt>
                <c:pt idx="47">
                  <c:v>63.407499999999999</c:v>
                </c:pt>
                <c:pt idx="48">
                  <c:v>63.935500000000005</c:v>
                </c:pt>
                <c:pt idx="49">
                  <c:v>64.674499999999995</c:v>
                </c:pt>
                <c:pt idx="50">
                  <c:v>65.514999999999986</c:v>
                </c:pt>
                <c:pt idx="51">
                  <c:v>66.069999999999993</c:v>
                </c:pt>
                <c:pt idx="52">
                  <c:v>66.742999999999995</c:v>
                </c:pt>
                <c:pt idx="53">
                  <c:v>67.167000000000002</c:v>
                </c:pt>
                <c:pt idx="54">
                  <c:v>67.731999999999999</c:v>
                </c:pt>
                <c:pt idx="55">
                  <c:v>68.127499999999998</c:v>
                </c:pt>
                <c:pt idx="56">
                  <c:v>68.807000000000002</c:v>
                </c:pt>
                <c:pt idx="57">
                  <c:v>69.153500000000008</c:v>
                </c:pt>
                <c:pt idx="58">
                  <c:v>69.864999999999995</c:v>
                </c:pt>
                <c:pt idx="59">
                  <c:v>70.108000000000004</c:v>
                </c:pt>
                <c:pt idx="60">
                  <c:v>70.8125</c:v>
                </c:pt>
                <c:pt idx="61">
                  <c:v>70.991</c:v>
                </c:pt>
                <c:pt idx="62">
                  <c:v>71.518000000000001</c:v>
                </c:pt>
                <c:pt idx="63">
                  <c:v>71.688500000000005</c:v>
                </c:pt>
                <c:pt idx="64">
                  <c:v>72.225999999999999</c:v>
                </c:pt>
                <c:pt idx="65">
                  <c:v>72.621000000000009</c:v>
                </c:pt>
                <c:pt idx="66">
                  <c:v>72.828000000000003</c:v>
                </c:pt>
                <c:pt idx="67">
                  <c:v>73.198499999999996</c:v>
                </c:pt>
                <c:pt idx="68">
                  <c:v>73.364999999999995</c:v>
                </c:pt>
                <c:pt idx="69">
                  <c:v>73.739499999999992</c:v>
                </c:pt>
                <c:pt idx="70">
                  <c:v>73.816000000000003</c:v>
                </c:pt>
                <c:pt idx="71">
                  <c:v>73.944999999999993</c:v>
                </c:pt>
                <c:pt idx="72">
                  <c:v>74.187999999999988</c:v>
                </c:pt>
                <c:pt idx="73">
                  <c:v>74.421999999999997</c:v>
                </c:pt>
                <c:pt idx="74">
                  <c:v>74.663499999999999</c:v>
                </c:pt>
                <c:pt idx="75">
                  <c:v>74.710499999999996</c:v>
                </c:pt>
                <c:pt idx="76">
                  <c:v>74.836500000000001</c:v>
                </c:pt>
                <c:pt idx="77">
                  <c:v>75.19550000000001</c:v>
                </c:pt>
                <c:pt idx="78">
                  <c:v>75.27000000000001</c:v>
                </c:pt>
                <c:pt idx="79">
                  <c:v>75.308999999999997</c:v>
                </c:pt>
                <c:pt idx="80">
                  <c:v>75.433999999999997</c:v>
                </c:pt>
                <c:pt idx="81">
                  <c:v>75.397500000000008</c:v>
                </c:pt>
                <c:pt idx="82">
                  <c:v>75.376499999999993</c:v>
                </c:pt>
                <c:pt idx="83">
                  <c:v>75.457499999999996</c:v>
                </c:pt>
                <c:pt idx="84">
                  <c:v>75.518500000000003</c:v>
                </c:pt>
                <c:pt idx="85">
                  <c:v>75.555000000000007</c:v>
                </c:pt>
                <c:pt idx="86">
                  <c:v>75.584500000000006</c:v>
                </c:pt>
                <c:pt idx="87">
                  <c:v>75.562999999999988</c:v>
                </c:pt>
                <c:pt idx="88">
                  <c:v>75.603499999999997</c:v>
                </c:pt>
                <c:pt idx="89">
                  <c:v>75.603499999999997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5-4230-ABB3-753275599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Sheet19!$B$2:$B$91</c:f>
              <c:numCache>
                <c:formatCode>General</c:formatCode>
                <c:ptCount val="90"/>
                <c:pt idx="0">
                  <c:v>0.22</c:v>
                </c:pt>
                <c:pt idx="1">
                  <c:v>0.38075000000000003</c:v>
                </c:pt>
                <c:pt idx="2">
                  <c:v>1.20075</c:v>
                </c:pt>
                <c:pt idx="3">
                  <c:v>2.2673749999999999</c:v>
                </c:pt>
                <c:pt idx="4">
                  <c:v>4.1935000000000002</c:v>
                </c:pt>
                <c:pt idx="5">
                  <c:v>6.0751249999999999</c:v>
                </c:pt>
                <c:pt idx="6">
                  <c:v>8.0657499999999995</c:v>
                </c:pt>
                <c:pt idx="7">
                  <c:v>10.0725</c:v>
                </c:pt>
                <c:pt idx="8">
                  <c:v>12.957999999999998</c:v>
                </c:pt>
                <c:pt idx="9">
                  <c:v>15.492125000000001</c:v>
                </c:pt>
                <c:pt idx="10">
                  <c:v>17.696375</c:v>
                </c:pt>
                <c:pt idx="11">
                  <c:v>20.021250000000002</c:v>
                </c:pt>
                <c:pt idx="12">
                  <c:v>23.221625</c:v>
                </c:pt>
                <c:pt idx="13">
                  <c:v>26.748250000000002</c:v>
                </c:pt>
                <c:pt idx="14">
                  <c:v>28.812000000000001</c:v>
                </c:pt>
                <c:pt idx="15">
                  <c:v>32.049375000000005</c:v>
                </c:pt>
                <c:pt idx="16">
                  <c:v>34.748249999999999</c:v>
                </c:pt>
                <c:pt idx="17">
                  <c:v>38.115874999999996</c:v>
                </c:pt>
                <c:pt idx="18">
                  <c:v>40.811</c:v>
                </c:pt>
                <c:pt idx="19">
                  <c:v>43.081499999999998</c:v>
                </c:pt>
                <c:pt idx="20">
                  <c:v>45.739000000000004</c:v>
                </c:pt>
                <c:pt idx="21">
                  <c:v>47.061999999999998</c:v>
                </c:pt>
                <c:pt idx="22">
                  <c:v>48.613500000000002</c:v>
                </c:pt>
                <c:pt idx="23">
                  <c:v>49.969875000000002</c:v>
                </c:pt>
                <c:pt idx="24">
                  <c:v>50.492375000000003</c:v>
                </c:pt>
                <c:pt idx="25">
                  <c:v>52.196375000000003</c:v>
                </c:pt>
                <c:pt idx="26">
                  <c:v>52.692374999999998</c:v>
                </c:pt>
                <c:pt idx="27">
                  <c:v>53.448625</c:v>
                </c:pt>
                <c:pt idx="28">
                  <c:v>54.335999999999999</c:v>
                </c:pt>
                <c:pt idx="29">
                  <c:v>54.127625000000002</c:v>
                </c:pt>
                <c:pt idx="30">
                  <c:v>54.29</c:v>
                </c:pt>
                <c:pt idx="31">
                  <c:v>53.948625</c:v>
                </c:pt>
                <c:pt idx="32">
                  <c:v>54.719250000000002</c:v>
                </c:pt>
                <c:pt idx="33">
                  <c:v>53.858375000000009</c:v>
                </c:pt>
                <c:pt idx="34">
                  <c:v>54.222499999999997</c:v>
                </c:pt>
                <c:pt idx="35">
                  <c:v>53.864249999999998</c:v>
                </c:pt>
                <c:pt idx="36">
                  <c:v>53.142374999999994</c:v>
                </c:pt>
                <c:pt idx="37">
                  <c:v>55.005499999999998</c:v>
                </c:pt>
                <c:pt idx="38">
                  <c:v>55.872875000000001</c:v>
                </c:pt>
                <c:pt idx="39">
                  <c:v>57.624499999999998</c:v>
                </c:pt>
                <c:pt idx="40">
                  <c:v>58.299374999999998</c:v>
                </c:pt>
                <c:pt idx="41">
                  <c:v>59.196624999999997</c:v>
                </c:pt>
                <c:pt idx="42">
                  <c:v>60.282374999999995</c:v>
                </c:pt>
                <c:pt idx="43">
                  <c:v>61.001874999999998</c:v>
                </c:pt>
                <c:pt idx="44">
                  <c:v>61.871000000000002</c:v>
                </c:pt>
                <c:pt idx="45">
                  <c:v>62.437749999999994</c:v>
                </c:pt>
                <c:pt idx="46">
                  <c:v>63.42687500000001</c:v>
                </c:pt>
                <c:pt idx="47">
                  <c:v>64.342749999999995</c:v>
                </c:pt>
                <c:pt idx="48">
                  <c:v>64.852874999999997</c:v>
                </c:pt>
                <c:pt idx="49">
                  <c:v>65.293499999999995</c:v>
                </c:pt>
                <c:pt idx="50">
                  <c:v>66.079000000000008</c:v>
                </c:pt>
                <c:pt idx="51">
                  <c:v>66.836500000000001</c:v>
                </c:pt>
                <c:pt idx="52">
                  <c:v>67.478875000000002</c:v>
                </c:pt>
                <c:pt idx="53">
                  <c:v>67.753625</c:v>
                </c:pt>
                <c:pt idx="54">
                  <c:v>68.335374999999999</c:v>
                </c:pt>
                <c:pt idx="55">
                  <c:v>68.72612500000001</c:v>
                </c:pt>
                <c:pt idx="56">
                  <c:v>69.388124999999988</c:v>
                </c:pt>
                <c:pt idx="57">
                  <c:v>69.908749999999998</c:v>
                </c:pt>
                <c:pt idx="58">
                  <c:v>70.199624999999997</c:v>
                </c:pt>
                <c:pt idx="59">
                  <c:v>70.940125000000009</c:v>
                </c:pt>
                <c:pt idx="60">
                  <c:v>71.203625000000002</c:v>
                </c:pt>
                <c:pt idx="61">
                  <c:v>71.703374999999994</c:v>
                </c:pt>
                <c:pt idx="62">
                  <c:v>71.863749999999996</c:v>
                </c:pt>
                <c:pt idx="63">
                  <c:v>72.226500000000001</c:v>
                </c:pt>
                <c:pt idx="64">
                  <c:v>72.695125000000004</c:v>
                </c:pt>
                <c:pt idx="65">
                  <c:v>72.765375000000006</c:v>
                </c:pt>
                <c:pt idx="66">
                  <c:v>73.028500000000008</c:v>
                </c:pt>
                <c:pt idx="67">
                  <c:v>73.433374999999998</c:v>
                </c:pt>
                <c:pt idx="68">
                  <c:v>73.727500000000006</c:v>
                </c:pt>
                <c:pt idx="69">
                  <c:v>73.910875000000004</c:v>
                </c:pt>
                <c:pt idx="70">
                  <c:v>74.090625000000003</c:v>
                </c:pt>
                <c:pt idx="71">
                  <c:v>74.270375000000001</c:v>
                </c:pt>
                <c:pt idx="72">
                  <c:v>74.508124999999993</c:v>
                </c:pt>
                <c:pt idx="73">
                  <c:v>74.541250000000005</c:v>
                </c:pt>
                <c:pt idx="74">
                  <c:v>74.902500000000003</c:v>
                </c:pt>
                <c:pt idx="75">
                  <c:v>74.850749999999991</c:v>
                </c:pt>
                <c:pt idx="76">
                  <c:v>75.027625</c:v>
                </c:pt>
                <c:pt idx="77">
                  <c:v>75.146250000000009</c:v>
                </c:pt>
                <c:pt idx="78">
                  <c:v>75.182124999999985</c:v>
                </c:pt>
                <c:pt idx="79">
                  <c:v>75.282125000000008</c:v>
                </c:pt>
                <c:pt idx="80">
                  <c:v>75.385500000000008</c:v>
                </c:pt>
                <c:pt idx="81">
                  <c:v>75.366874999999993</c:v>
                </c:pt>
                <c:pt idx="82">
                  <c:v>75.457499999999996</c:v>
                </c:pt>
                <c:pt idx="83">
                  <c:v>75.5</c:v>
                </c:pt>
                <c:pt idx="84">
                  <c:v>75.625249999999994</c:v>
                </c:pt>
                <c:pt idx="85">
                  <c:v>75.57950000000001</c:v>
                </c:pt>
                <c:pt idx="86">
                  <c:v>75.646499999999989</c:v>
                </c:pt>
                <c:pt idx="87">
                  <c:v>75.690875000000005</c:v>
                </c:pt>
                <c:pt idx="88">
                  <c:v>75.711624999999998</c:v>
                </c:pt>
                <c:pt idx="89">
                  <c:v>75.68950000000001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5-4230-ABB3-7532755999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Sheet19!$C$2:$C$91</c:f>
              <c:numCache>
                <c:formatCode>General</c:formatCode>
                <c:ptCount val="90"/>
                <c:pt idx="0">
                  <c:v>0.19850000000000001</c:v>
                </c:pt>
                <c:pt idx="1">
                  <c:v>0.34500000000000003</c:v>
                </c:pt>
                <c:pt idx="2">
                  <c:v>1.0445</c:v>
                </c:pt>
                <c:pt idx="3">
                  <c:v>2.1935000000000002</c:v>
                </c:pt>
                <c:pt idx="4">
                  <c:v>3.9929999999999994</c:v>
                </c:pt>
                <c:pt idx="5">
                  <c:v>5.7889999999999997</c:v>
                </c:pt>
                <c:pt idx="6">
                  <c:v>7.6255000000000006</c:v>
                </c:pt>
                <c:pt idx="7">
                  <c:v>9.5690000000000008</c:v>
                </c:pt>
                <c:pt idx="8">
                  <c:v>12.323499999999999</c:v>
                </c:pt>
                <c:pt idx="9">
                  <c:v>14.3665</c:v>
                </c:pt>
                <c:pt idx="10">
                  <c:v>17.102</c:v>
                </c:pt>
                <c:pt idx="11">
                  <c:v>19.104500000000002</c:v>
                </c:pt>
                <c:pt idx="12">
                  <c:v>23.221</c:v>
                </c:pt>
                <c:pt idx="13">
                  <c:v>25.715000000000003</c:v>
                </c:pt>
                <c:pt idx="14">
                  <c:v>28.160499999999999</c:v>
                </c:pt>
                <c:pt idx="15">
                  <c:v>31.902999999999999</c:v>
                </c:pt>
                <c:pt idx="16">
                  <c:v>34.521499999999996</c:v>
                </c:pt>
                <c:pt idx="17">
                  <c:v>37.585999999999999</c:v>
                </c:pt>
                <c:pt idx="18">
                  <c:v>39.817999999999998</c:v>
                </c:pt>
                <c:pt idx="19">
                  <c:v>42.229500000000002</c:v>
                </c:pt>
                <c:pt idx="20">
                  <c:v>43.916000000000004</c:v>
                </c:pt>
                <c:pt idx="21">
                  <c:v>46.000500000000002</c:v>
                </c:pt>
                <c:pt idx="22">
                  <c:v>48.1935</c:v>
                </c:pt>
                <c:pt idx="23">
                  <c:v>50.507500000000007</c:v>
                </c:pt>
                <c:pt idx="24">
                  <c:v>51.155000000000001</c:v>
                </c:pt>
                <c:pt idx="25">
                  <c:v>51.992499999999993</c:v>
                </c:pt>
                <c:pt idx="26">
                  <c:v>53.173499999999997</c:v>
                </c:pt>
                <c:pt idx="27">
                  <c:v>53.599499999999999</c:v>
                </c:pt>
                <c:pt idx="28">
                  <c:v>53.768000000000001</c:v>
                </c:pt>
                <c:pt idx="29">
                  <c:v>54.528500000000001</c:v>
                </c:pt>
                <c:pt idx="30">
                  <c:v>55.026499999999999</c:v>
                </c:pt>
                <c:pt idx="31">
                  <c:v>55.311500000000002</c:v>
                </c:pt>
                <c:pt idx="32">
                  <c:v>55.198499999999996</c:v>
                </c:pt>
                <c:pt idx="33">
                  <c:v>55.774499999999996</c:v>
                </c:pt>
                <c:pt idx="34">
                  <c:v>55.873000000000005</c:v>
                </c:pt>
                <c:pt idx="35">
                  <c:v>55.260000000000005</c:v>
                </c:pt>
                <c:pt idx="36">
                  <c:v>55.753500000000003</c:v>
                </c:pt>
                <c:pt idx="37">
                  <c:v>56.8765</c:v>
                </c:pt>
                <c:pt idx="38">
                  <c:v>58.054500000000004</c:v>
                </c:pt>
                <c:pt idx="39">
                  <c:v>58.962499999999999</c:v>
                </c:pt>
                <c:pt idx="40">
                  <c:v>60.060500000000005</c:v>
                </c:pt>
                <c:pt idx="41">
                  <c:v>60.346499999999999</c:v>
                </c:pt>
                <c:pt idx="42">
                  <c:v>61.262999999999998</c:v>
                </c:pt>
                <c:pt idx="43">
                  <c:v>61.855999999999995</c:v>
                </c:pt>
                <c:pt idx="44">
                  <c:v>62.709000000000003</c:v>
                </c:pt>
                <c:pt idx="45">
                  <c:v>63.474499999999999</c:v>
                </c:pt>
                <c:pt idx="46">
                  <c:v>64.189499999999995</c:v>
                </c:pt>
                <c:pt idx="47">
                  <c:v>64.954999999999998</c:v>
                </c:pt>
                <c:pt idx="48">
                  <c:v>65.521500000000003</c:v>
                </c:pt>
                <c:pt idx="49">
                  <c:v>66.221499999999992</c:v>
                </c:pt>
                <c:pt idx="50">
                  <c:v>66.796999999999997</c:v>
                </c:pt>
                <c:pt idx="51">
                  <c:v>67.141500000000008</c:v>
                </c:pt>
                <c:pt idx="52">
                  <c:v>67.888499999999993</c:v>
                </c:pt>
                <c:pt idx="53">
                  <c:v>68.117499999999993</c:v>
                </c:pt>
                <c:pt idx="54">
                  <c:v>68.935999999999993</c:v>
                </c:pt>
                <c:pt idx="55">
                  <c:v>69.249000000000009</c:v>
                </c:pt>
                <c:pt idx="56">
                  <c:v>69.811499999999995</c:v>
                </c:pt>
                <c:pt idx="57">
                  <c:v>70.264499999999998</c:v>
                </c:pt>
                <c:pt idx="58">
                  <c:v>70.507000000000005</c:v>
                </c:pt>
                <c:pt idx="59">
                  <c:v>70.929999999999993</c:v>
                </c:pt>
                <c:pt idx="60">
                  <c:v>71.39</c:v>
                </c:pt>
                <c:pt idx="61">
                  <c:v>71.668999999999997</c:v>
                </c:pt>
                <c:pt idx="62">
                  <c:v>71.873999999999995</c:v>
                </c:pt>
                <c:pt idx="63">
                  <c:v>72.36</c:v>
                </c:pt>
                <c:pt idx="64">
                  <c:v>72.585999999999999</c:v>
                </c:pt>
                <c:pt idx="65">
                  <c:v>73.027500000000003</c:v>
                </c:pt>
                <c:pt idx="66">
                  <c:v>73.109499999999997</c:v>
                </c:pt>
                <c:pt idx="67">
                  <c:v>73.427999999999997</c:v>
                </c:pt>
                <c:pt idx="68">
                  <c:v>73.736500000000007</c:v>
                </c:pt>
                <c:pt idx="69">
                  <c:v>73.822000000000003</c:v>
                </c:pt>
                <c:pt idx="70">
                  <c:v>74.018000000000001</c:v>
                </c:pt>
                <c:pt idx="71">
                  <c:v>74.0685</c:v>
                </c:pt>
                <c:pt idx="72">
                  <c:v>74.263000000000005</c:v>
                </c:pt>
                <c:pt idx="73">
                  <c:v>74.46350000000001</c:v>
                </c:pt>
                <c:pt idx="74">
                  <c:v>74.614999999999995</c:v>
                </c:pt>
                <c:pt idx="75">
                  <c:v>74.909500000000008</c:v>
                </c:pt>
                <c:pt idx="76">
                  <c:v>74.932500000000005</c:v>
                </c:pt>
                <c:pt idx="77">
                  <c:v>75.010999999999996</c:v>
                </c:pt>
                <c:pt idx="78">
                  <c:v>75.096000000000004</c:v>
                </c:pt>
                <c:pt idx="79">
                  <c:v>75.1755</c:v>
                </c:pt>
                <c:pt idx="80">
                  <c:v>75.206999999999994</c:v>
                </c:pt>
                <c:pt idx="81">
                  <c:v>75.245000000000005</c:v>
                </c:pt>
                <c:pt idx="82">
                  <c:v>75.409000000000006</c:v>
                </c:pt>
                <c:pt idx="83">
                  <c:v>75.408500000000004</c:v>
                </c:pt>
                <c:pt idx="84">
                  <c:v>75.355499999999992</c:v>
                </c:pt>
                <c:pt idx="85">
                  <c:v>75.43950000000001</c:v>
                </c:pt>
                <c:pt idx="86">
                  <c:v>75.421999999999997</c:v>
                </c:pt>
                <c:pt idx="87">
                  <c:v>75.44</c:v>
                </c:pt>
                <c:pt idx="88">
                  <c:v>75.447000000000003</c:v>
                </c:pt>
                <c:pt idx="89">
                  <c:v>75.494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5-4230-ABB3-7532755999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Sheet19!$D$2:$D$91</c:f>
              <c:numCache>
                <c:formatCode>General</c:formatCode>
                <c:ptCount val="90"/>
                <c:pt idx="0">
                  <c:v>0.2165</c:v>
                </c:pt>
                <c:pt idx="1">
                  <c:v>0.46499999999999997</c:v>
                </c:pt>
                <c:pt idx="2">
                  <c:v>1.044</c:v>
                </c:pt>
                <c:pt idx="3">
                  <c:v>2.5084999999999997</c:v>
                </c:pt>
                <c:pt idx="4">
                  <c:v>4.327</c:v>
                </c:pt>
                <c:pt idx="5">
                  <c:v>6.11</c:v>
                </c:pt>
                <c:pt idx="6">
                  <c:v>8.2635000000000005</c:v>
                </c:pt>
                <c:pt idx="7">
                  <c:v>10.4435</c:v>
                </c:pt>
                <c:pt idx="8">
                  <c:v>13.315999999999999</c:v>
                </c:pt>
                <c:pt idx="9">
                  <c:v>14.916</c:v>
                </c:pt>
                <c:pt idx="10">
                  <c:v>17.596999999999998</c:v>
                </c:pt>
                <c:pt idx="11">
                  <c:v>20.6845</c:v>
                </c:pt>
                <c:pt idx="12">
                  <c:v>23.909499999999998</c:v>
                </c:pt>
                <c:pt idx="13">
                  <c:v>25.7775</c:v>
                </c:pt>
                <c:pt idx="14">
                  <c:v>28.776999999999997</c:v>
                </c:pt>
                <c:pt idx="15">
                  <c:v>31.904999999999998</c:v>
                </c:pt>
                <c:pt idx="16">
                  <c:v>34.844499999999996</c:v>
                </c:pt>
                <c:pt idx="17">
                  <c:v>37.69</c:v>
                </c:pt>
                <c:pt idx="18">
                  <c:v>40.588000000000001</c:v>
                </c:pt>
                <c:pt idx="19">
                  <c:v>42.03</c:v>
                </c:pt>
                <c:pt idx="20">
                  <c:v>44.179999999999993</c:v>
                </c:pt>
                <c:pt idx="21">
                  <c:v>46.549000000000007</c:v>
                </c:pt>
                <c:pt idx="22">
                  <c:v>48.974499999999999</c:v>
                </c:pt>
                <c:pt idx="23">
                  <c:v>49.541999999999994</c:v>
                </c:pt>
                <c:pt idx="24">
                  <c:v>50.531999999999996</c:v>
                </c:pt>
                <c:pt idx="25">
                  <c:v>52.710999999999999</c:v>
                </c:pt>
                <c:pt idx="26">
                  <c:v>53.397499999999994</c:v>
                </c:pt>
                <c:pt idx="27">
                  <c:v>54.094000000000001</c:v>
                </c:pt>
                <c:pt idx="28">
                  <c:v>54.997</c:v>
                </c:pt>
                <c:pt idx="29">
                  <c:v>54.997</c:v>
                </c:pt>
                <c:pt idx="30">
                  <c:v>55.884500000000003</c:v>
                </c:pt>
                <c:pt idx="31">
                  <c:v>55.820500000000003</c:v>
                </c:pt>
                <c:pt idx="32">
                  <c:v>56.016000000000005</c:v>
                </c:pt>
                <c:pt idx="33">
                  <c:v>56.236499999999999</c:v>
                </c:pt>
                <c:pt idx="34">
                  <c:v>56.361499999999999</c:v>
                </c:pt>
                <c:pt idx="35">
                  <c:v>56.781999999999996</c:v>
                </c:pt>
                <c:pt idx="36">
                  <c:v>56.784999999999997</c:v>
                </c:pt>
                <c:pt idx="37">
                  <c:v>57.586500000000001</c:v>
                </c:pt>
                <c:pt idx="38">
                  <c:v>58.276999999999994</c:v>
                </c:pt>
                <c:pt idx="39">
                  <c:v>59.619500000000002</c:v>
                </c:pt>
                <c:pt idx="40">
                  <c:v>60.506999999999998</c:v>
                </c:pt>
                <c:pt idx="41">
                  <c:v>61.525499999999994</c:v>
                </c:pt>
                <c:pt idx="42">
                  <c:v>62.331500000000005</c:v>
                </c:pt>
                <c:pt idx="43">
                  <c:v>62.631999999999998</c:v>
                </c:pt>
                <c:pt idx="44">
                  <c:v>63.411499999999997</c:v>
                </c:pt>
                <c:pt idx="45">
                  <c:v>63.624499999999998</c:v>
                </c:pt>
                <c:pt idx="46">
                  <c:v>64.736000000000004</c:v>
                </c:pt>
                <c:pt idx="47">
                  <c:v>65.231499999999997</c:v>
                </c:pt>
                <c:pt idx="48">
                  <c:v>65.807500000000005</c:v>
                </c:pt>
                <c:pt idx="49">
                  <c:v>66.085000000000008</c:v>
                </c:pt>
                <c:pt idx="50">
                  <c:v>66.918499999999995</c:v>
                </c:pt>
                <c:pt idx="51">
                  <c:v>67.631</c:v>
                </c:pt>
                <c:pt idx="52">
                  <c:v>68.366</c:v>
                </c:pt>
                <c:pt idx="53">
                  <c:v>68.515000000000001</c:v>
                </c:pt>
                <c:pt idx="54">
                  <c:v>68.843500000000006</c:v>
                </c:pt>
                <c:pt idx="55">
                  <c:v>69.906999999999996</c:v>
                </c:pt>
                <c:pt idx="56">
                  <c:v>69.975500000000011</c:v>
                </c:pt>
                <c:pt idx="57">
                  <c:v>70.448000000000008</c:v>
                </c:pt>
                <c:pt idx="58">
                  <c:v>70.810999999999993</c:v>
                </c:pt>
                <c:pt idx="59">
                  <c:v>70.956500000000005</c:v>
                </c:pt>
                <c:pt idx="60">
                  <c:v>71.472999999999999</c:v>
                </c:pt>
                <c:pt idx="61">
                  <c:v>71.5655</c:v>
                </c:pt>
                <c:pt idx="62">
                  <c:v>72.091999999999999</c:v>
                </c:pt>
                <c:pt idx="63">
                  <c:v>72.332499999999996</c:v>
                </c:pt>
                <c:pt idx="64">
                  <c:v>72.6935</c:v>
                </c:pt>
                <c:pt idx="65">
                  <c:v>72.774500000000003</c:v>
                </c:pt>
                <c:pt idx="66">
                  <c:v>73.111000000000004</c:v>
                </c:pt>
                <c:pt idx="67">
                  <c:v>73.361000000000004</c:v>
                </c:pt>
                <c:pt idx="68">
                  <c:v>73.661000000000001</c:v>
                </c:pt>
                <c:pt idx="69">
                  <c:v>73.837499999999991</c:v>
                </c:pt>
                <c:pt idx="70">
                  <c:v>73.940499999999986</c:v>
                </c:pt>
                <c:pt idx="71">
                  <c:v>74.182000000000002</c:v>
                </c:pt>
                <c:pt idx="72">
                  <c:v>74.174999999999997</c:v>
                </c:pt>
                <c:pt idx="73">
                  <c:v>74.507000000000005</c:v>
                </c:pt>
                <c:pt idx="74">
                  <c:v>74.616</c:v>
                </c:pt>
                <c:pt idx="75">
                  <c:v>74.792000000000002</c:v>
                </c:pt>
                <c:pt idx="76">
                  <c:v>74.749499999999998</c:v>
                </c:pt>
                <c:pt idx="77">
                  <c:v>74.851500000000001</c:v>
                </c:pt>
                <c:pt idx="78">
                  <c:v>75.038499999999999</c:v>
                </c:pt>
                <c:pt idx="79">
                  <c:v>75.013000000000005</c:v>
                </c:pt>
                <c:pt idx="80">
                  <c:v>75.078999999999994</c:v>
                </c:pt>
                <c:pt idx="81">
                  <c:v>75.137500000000003</c:v>
                </c:pt>
                <c:pt idx="82">
                  <c:v>75.260999999999996</c:v>
                </c:pt>
                <c:pt idx="83">
                  <c:v>75.196999999999989</c:v>
                </c:pt>
                <c:pt idx="84">
                  <c:v>75.257999999999996</c:v>
                </c:pt>
                <c:pt idx="85">
                  <c:v>75.292500000000004</c:v>
                </c:pt>
                <c:pt idx="86">
                  <c:v>75.34899999999999</c:v>
                </c:pt>
                <c:pt idx="87">
                  <c:v>75.353999999999999</c:v>
                </c:pt>
                <c:pt idx="88">
                  <c:v>75.341999999999999</c:v>
                </c:pt>
                <c:pt idx="89">
                  <c:v>75.352999999999994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5-4230-ABB3-7532755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30623"/>
        <c:axId val="1964563071"/>
      </c:lineChart>
      <c:catAx>
        <c:axId val="17913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4563071"/>
        <c:crosses val="autoZero"/>
        <c:auto val="1"/>
        <c:lblAlgn val="ctr"/>
        <c:lblOffset val="100"/>
        <c:noMultiLvlLbl val="0"/>
      </c:catAx>
      <c:valAx>
        <c:axId val="19645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1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Sheet19!$B$1</c:f>
              <c:strCache>
                <c:ptCount val="1"/>
                <c:pt idx="0">
                  <c:v>CrossoverSGD_LR11.0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Sheet19!$B$2:$B$91</c:f>
              <c:numCache>
                <c:formatCode>General</c:formatCode>
                <c:ptCount val="90"/>
                <c:pt idx="0">
                  <c:v>0.22</c:v>
                </c:pt>
                <c:pt idx="1">
                  <c:v>0.38075000000000003</c:v>
                </c:pt>
                <c:pt idx="2">
                  <c:v>1.20075</c:v>
                </c:pt>
                <c:pt idx="3">
                  <c:v>2.2673749999999999</c:v>
                </c:pt>
                <c:pt idx="4">
                  <c:v>4.1935000000000002</c:v>
                </c:pt>
                <c:pt idx="5">
                  <c:v>6.0751249999999999</c:v>
                </c:pt>
                <c:pt idx="6">
                  <c:v>8.0657499999999995</c:v>
                </c:pt>
                <c:pt idx="7">
                  <c:v>10.0725</c:v>
                </c:pt>
                <c:pt idx="8">
                  <c:v>12.957999999999998</c:v>
                </c:pt>
                <c:pt idx="9">
                  <c:v>15.492125000000001</c:v>
                </c:pt>
                <c:pt idx="10">
                  <c:v>17.696375</c:v>
                </c:pt>
                <c:pt idx="11">
                  <c:v>20.021250000000002</c:v>
                </c:pt>
                <c:pt idx="12">
                  <c:v>23.221625</c:v>
                </c:pt>
                <c:pt idx="13">
                  <c:v>26.748250000000002</c:v>
                </c:pt>
                <c:pt idx="14">
                  <c:v>28.812000000000001</c:v>
                </c:pt>
                <c:pt idx="15">
                  <c:v>32.049375000000005</c:v>
                </c:pt>
                <c:pt idx="16">
                  <c:v>34.748249999999999</c:v>
                </c:pt>
                <c:pt idx="17">
                  <c:v>38.115874999999996</c:v>
                </c:pt>
                <c:pt idx="18">
                  <c:v>40.811</c:v>
                </c:pt>
                <c:pt idx="19">
                  <c:v>43.081499999999998</c:v>
                </c:pt>
                <c:pt idx="20">
                  <c:v>45.739000000000004</c:v>
                </c:pt>
                <c:pt idx="21">
                  <c:v>47.061999999999998</c:v>
                </c:pt>
                <c:pt idx="22">
                  <c:v>48.613500000000002</c:v>
                </c:pt>
                <c:pt idx="23">
                  <c:v>49.969875000000002</c:v>
                </c:pt>
                <c:pt idx="24">
                  <c:v>50.492375000000003</c:v>
                </c:pt>
                <c:pt idx="25">
                  <c:v>52.196375000000003</c:v>
                </c:pt>
                <c:pt idx="26">
                  <c:v>52.692374999999998</c:v>
                </c:pt>
                <c:pt idx="27">
                  <c:v>53.448625</c:v>
                </c:pt>
                <c:pt idx="28">
                  <c:v>54.335999999999999</c:v>
                </c:pt>
                <c:pt idx="29">
                  <c:v>54.127625000000002</c:v>
                </c:pt>
                <c:pt idx="30">
                  <c:v>54.29</c:v>
                </c:pt>
                <c:pt idx="31">
                  <c:v>53.948625</c:v>
                </c:pt>
                <c:pt idx="32">
                  <c:v>54.719250000000002</c:v>
                </c:pt>
                <c:pt idx="33">
                  <c:v>53.858375000000009</c:v>
                </c:pt>
                <c:pt idx="34">
                  <c:v>54.222499999999997</c:v>
                </c:pt>
                <c:pt idx="35">
                  <c:v>53.864249999999998</c:v>
                </c:pt>
                <c:pt idx="36">
                  <c:v>53.142374999999994</c:v>
                </c:pt>
                <c:pt idx="37">
                  <c:v>55.005499999999998</c:v>
                </c:pt>
                <c:pt idx="38">
                  <c:v>55.872875000000001</c:v>
                </c:pt>
                <c:pt idx="39">
                  <c:v>57.624499999999998</c:v>
                </c:pt>
                <c:pt idx="40">
                  <c:v>58.299374999999998</c:v>
                </c:pt>
                <c:pt idx="41">
                  <c:v>59.196624999999997</c:v>
                </c:pt>
                <c:pt idx="42">
                  <c:v>60.282374999999995</c:v>
                </c:pt>
                <c:pt idx="43">
                  <c:v>61.001874999999998</c:v>
                </c:pt>
                <c:pt idx="44">
                  <c:v>61.871000000000002</c:v>
                </c:pt>
                <c:pt idx="45">
                  <c:v>62.437749999999994</c:v>
                </c:pt>
                <c:pt idx="46">
                  <c:v>63.42687500000001</c:v>
                </c:pt>
                <c:pt idx="47">
                  <c:v>64.342749999999995</c:v>
                </c:pt>
                <c:pt idx="48">
                  <c:v>64.852874999999997</c:v>
                </c:pt>
                <c:pt idx="49">
                  <c:v>65.293499999999995</c:v>
                </c:pt>
                <c:pt idx="50">
                  <c:v>66.079000000000008</c:v>
                </c:pt>
                <c:pt idx="51">
                  <c:v>66.836500000000001</c:v>
                </c:pt>
                <c:pt idx="52">
                  <c:v>67.478875000000002</c:v>
                </c:pt>
                <c:pt idx="53">
                  <c:v>67.753625</c:v>
                </c:pt>
                <c:pt idx="54">
                  <c:v>68.335374999999999</c:v>
                </c:pt>
                <c:pt idx="55">
                  <c:v>68.72612500000001</c:v>
                </c:pt>
                <c:pt idx="56">
                  <c:v>69.388124999999988</c:v>
                </c:pt>
                <c:pt idx="57">
                  <c:v>69.908749999999998</c:v>
                </c:pt>
                <c:pt idx="58">
                  <c:v>70.199624999999997</c:v>
                </c:pt>
                <c:pt idx="59">
                  <c:v>70.940125000000009</c:v>
                </c:pt>
                <c:pt idx="60">
                  <c:v>71.203625000000002</c:v>
                </c:pt>
                <c:pt idx="61">
                  <c:v>71.703374999999994</c:v>
                </c:pt>
                <c:pt idx="62">
                  <c:v>71.863749999999996</c:v>
                </c:pt>
                <c:pt idx="63">
                  <c:v>72.226500000000001</c:v>
                </c:pt>
                <c:pt idx="64">
                  <c:v>72.695125000000004</c:v>
                </c:pt>
                <c:pt idx="65">
                  <c:v>72.765375000000006</c:v>
                </c:pt>
                <c:pt idx="66">
                  <c:v>73.028500000000008</c:v>
                </c:pt>
                <c:pt idx="67">
                  <c:v>73.433374999999998</c:v>
                </c:pt>
                <c:pt idx="68">
                  <c:v>73.727500000000006</c:v>
                </c:pt>
                <c:pt idx="69">
                  <c:v>73.910875000000004</c:v>
                </c:pt>
                <c:pt idx="70">
                  <c:v>74.090625000000003</c:v>
                </c:pt>
                <c:pt idx="71">
                  <c:v>74.270375000000001</c:v>
                </c:pt>
                <c:pt idx="72">
                  <c:v>74.508124999999993</c:v>
                </c:pt>
                <c:pt idx="73">
                  <c:v>74.541250000000005</c:v>
                </c:pt>
                <c:pt idx="74">
                  <c:v>74.902500000000003</c:v>
                </c:pt>
                <c:pt idx="75">
                  <c:v>74.850749999999991</c:v>
                </c:pt>
                <c:pt idx="76">
                  <c:v>75.027625</c:v>
                </c:pt>
                <c:pt idx="77">
                  <c:v>75.146250000000009</c:v>
                </c:pt>
                <c:pt idx="78">
                  <c:v>75.182124999999985</c:v>
                </c:pt>
                <c:pt idx="79">
                  <c:v>75.282125000000008</c:v>
                </c:pt>
                <c:pt idx="80">
                  <c:v>75.385500000000008</c:v>
                </c:pt>
                <c:pt idx="81">
                  <c:v>75.366874999999993</c:v>
                </c:pt>
                <c:pt idx="82">
                  <c:v>75.457499999999996</c:v>
                </c:pt>
                <c:pt idx="83">
                  <c:v>75.5</c:v>
                </c:pt>
                <c:pt idx="84">
                  <c:v>75.625249999999994</c:v>
                </c:pt>
                <c:pt idx="85">
                  <c:v>75.57950000000001</c:v>
                </c:pt>
                <c:pt idx="86">
                  <c:v>75.646499999999989</c:v>
                </c:pt>
                <c:pt idx="87">
                  <c:v>75.690875000000005</c:v>
                </c:pt>
                <c:pt idx="88">
                  <c:v>75.711624999999998</c:v>
                </c:pt>
                <c:pt idx="89">
                  <c:v>75.68950000000001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1-4CEB-A329-7444A4707AAE}"/>
            </c:ext>
          </c:extLst>
        </c:ser>
        <c:ser>
          <c:idx val="1"/>
          <c:order val="1"/>
          <c:tx>
            <c:strRef>
              <c:f>Sheet19!$C$1</c:f>
              <c:strCache>
                <c:ptCount val="1"/>
                <c:pt idx="0">
                  <c:v>Crossover_SGD_LR10.0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Sheet19!$C$2:$C$91</c:f>
              <c:numCache>
                <c:formatCode>General</c:formatCode>
                <c:ptCount val="90"/>
                <c:pt idx="0">
                  <c:v>0.19850000000000001</c:v>
                </c:pt>
                <c:pt idx="1">
                  <c:v>0.34500000000000003</c:v>
                </c:pt>
                <c:pt idx="2">
                  <c:v>1.0445</c:v>
                </c:pt>
                <c:pt idx="3">
                  <c:v>2.1935000000000002</c:v>
                </c:pt>
                <c:pt idx="4">
                  <c:v>3.9929999999999994</c:v>
                </c:pt>
                <c:pt idx="5">
                  <c:v>5.7889999999999997</c:v>
                </c:pt>
                <c:pt idx="6">
                  <c:v>7.6255000000000006</c:v>
                </c:pt>
                <c:pt idx="7">
                  <c:v>9.5690000000000008</c:v>
                </c:pt>
                <c:pt idx="8">
                  <c:v>12.323499999999999</c:v>
                </c:pt>
                <c:pt idx="9">
                  <c:v>14.3665</c:v>
                </c:pt>
                <c:pt idx="10">
                  <c:v>17.102</c:v>
                </c:pt>
                <c:pt idx="11">
                  <c:v>19.104500000000002</c:v>
                </c:pt>
                <c:pt idx="12">
                  <c:v>23.221</c:v>
                </c:pt>
                <c:pt idx="13">
                  <c:v>25.715000000000003</c:v>
                </c:pt>
                <c:pt idx="14">
                  <c:v>28.160499999999999</c:v>
                </c:pt>
                <c:pt idx="15">
                  <c:v>31.902999999999999</c:v>
                </c:pt>
                <c:pt idx="16">
                  <c:v>34.521499999999996</c:v>
                </c:pt>
                <c:pt idx="17">
                  <c:v>37.585999999999999</c:v>
                </c:pt>
                <c:pt idx="18">
                  <c:v>39.817999999999998</c:v>
                </c:pt>
                <c:pt idx="19">
                  <c:v>42.229500000000002</c:v>
                </c:pt>
                <c:pt idx="20">
                  <c:v>43.916000000000004</c:v>
                </c:pt>
                <c:pt idx="21">
                  <c:v>46.000500000000002</c:v>
                </c:pt>
                <c:pt idx="22">
                  <c:v>48.1935</c:v>
                </c:pt>
                <c:pt idx="23">
                  <c:v>50.507500000000007</c:v>
                </c:pt>
                <c:pt idx="24">
                  <c:v>51.155000000000001</c:v>
                </c:pt>
                <c:pt idx="25">
                  <c:v>51.992499999999993</c:v>
                </c:pt>
                <c:pt idx="26">
                  <c:v>53.173499999999997</c:v>
                </c:pt>
                <c:pt idx="27">
                  <c:v>53.599499999999999</c:v>
                </c:pt>
                <c:pt idx="28">
                  <c:v>53.768000000000001</c:v>
                </c:pt>
                <c:pt idx="29">
                  <c:v>54.528500000000001</c:v>
                </c:pt>
                <c:pt idx="30">
                  <c:v>55.026499999999999</c:v>
                </c:pt>
                <c:pt idx="31">
                  <c:v>55.311500000000002</c:v>
                </c:pt>
                <c:pt idx="32">
                  <c:v>55.198499999999996</c:v>
                </c:pt>
                <c:pt idx="33">
                  <c:v>55.774499999999996</c:v>
                </c:pt>
                <c:pt idx="34">
                  <c:v>55.873000000000005</c:v>
                </c:pt>
                <c:pt idx="35">
                  <c:v>55.260000000000005</c:v>
                </c:pt>
                <c:pt idx="36">
                  <c:v>55.753500000000003</c:v>
                </c:pt>
                <c:pt idx="37">
                  <c:v>56.8765</c:v>
                </c:pt>
                <c:pt idx="38">
                  <c:v>58.054500000000004</c:v>
                </c:pt>
                <c:pt idx="39">
                  <c:v>58.962499999999999</c:v>
                </c:pt>
                <c:pt idx="40">
                  <c:v>60.060500000000005</c:v>
                </c:pt>
                <c:pt idx="41">
                  <c:v>60.346499999999999</c:v>
                </c:pt>
                <c:pt idx="42">
                  <c:v>61.262999999999998</c:v>
                </c:pt>
                <c:pt idx="43">
                  <c:v>61.855999999999995</c:v>
                </c:pt>
                <c:pt idx="44">
                  <c:v>62.709000000000003</c:v>
                </c:pt>
                <c:pt idx="45">
                  <c:v>63.474499999999999</c:v>
                </c:pt>
                <c:pt idx="46">
                  <c:v>64.189499999999995</c:v>
                </c:pt>
                <c:pt idx="47">
                  <c:v>64.954999999999998</c:v>
                </c:pt>
                <c:pt idx="48">
                  <c:v>65.521500000000003</c:v>
                </c:pt>
                <c:pt idx="49">
                  <c:v>66.221499999999992</c:v>
                </c:pt>
                <c:pt idx="50">
                  <c:v>66.796999999999997</c:v>
                </c:pt>
                <c:pt idx="51">
                  <c:v>67.141500000000008</c:v>
                </c:pt>
                <c:pt idx="52">
                  <c:v>67.888499999999993</c:v>
                </c:pt>
                <c:pt idx="53">
                  <c:v>68.117499999999993</c:v>
                </c:pt>
                <c:pt idx="54">
                  <c:v>68.935999999999993</c:v>
                </c:pt>
                <c:pt idx="55">
                  <c:v>69.249000000000009</c:v>
                </c:pt>
                <c:pt idx="56">
                  <c:v>69.811499999999995</c:v>
                </c:pt>
                <c:pt idx="57">
                  <c:v>70.264499999999998</c:v>
                </c:pt>
                <c:pt idx="58">
                  <c:v>70.507000000000005</c:v>
                </c:pt>
                <c:pt idx="59">
                  <c:v>70.929999999999993</c:v>
                </c:pt>
                <c:pt idx="60">
                  <c:v>71.39</c:v>
                </c:pt>
                <c:pt idx="61">
                  <c:v>71.668999999999997</c:v>
                </c:pt>
                <c:pt idx="62">
                  <c:v>71.873999999999995</c:v>
                </c:pt>
                <c:pt idx="63">
                  <c:v>72.36</c:v>
                </c:pt>
                <c:pt idx="64">
                  <c:v>72.585999999999999</c:v>
                </c:pt>
                <c:pt idx="65">
                  <c:v>73.027500000000003</c:v>
                </c:pt>
                <c:pt idx="66">
                  <c:v>73.109499999999997</c:v>
                </c:pt>
                <c:pt idx="67">
                  <c:v>73.427999999999997</c:v>
                </c:pt>
                <c:pt idx="68">
                  <c:v>73.736500000000007</c:v>
                </c:pt>
                <c:pt idx="69">
                  <c:v>73.822000000000003</c:v>
                </c:pt>
                <c:pt idx="70">
                  <c:v>74.018000000000001</c:v>
                </c:pt>
                <c:pt idx="71">
                  <c:v>74.0685</c:v>
                </c:pt>
                <c:pt idx="72">
                  <c:v>74.263000000000005</c:v>
                </c:pt>
                <c:pt idx="73">
                  <c:v>74.46350000000001</c:v>
                </c:pt>
                <c:pt idx="74">
                  <c:v>74.614999999999995</c:v>
                </c:pt>
                <c:pt idx="75">
                  <c:v>74.909500000000008</c:v>
                </c:pt>
                <c:pt idx="76">
                  <c:v>74.932500000000005</c:v>
                </c:pt>
                <c:pt idx="77">
                  <c:v>75.010999999999996</c:v>
                </c:pt>
                <c:pt idx="78">
                  <c:v>75.096000000000004</c:v>
                </c:pt>
                <c:pt idx="79">
                  <c:v>75.1755</c:v>
                </c:pt>
                <c:pt idx="80">
                  <c:v>75.206999999999994</c:v>
                </c:pt>
                <c:pt idx="81">
                  <c:v>75.245000000000005</c:v>
                </c:pt>
                <c:pt idx="82">
                  <c:v>75.409000000000006</c:v>
                </c:pt>
                <c:pt idx="83">
                  <c:v>75.408500000000004</c:v>
                </c:pt>
                <c:pt idx="84">
                  <c:v>75.355499999999992</c:v>
                </c:pt>
                <c:pt idx="85">
                  <c:v>75.43950000000001</c:v>
                </c:pt>
                <c:pt idx="86">
                  <c:v>75.421999999999997</c:v>
                </c:pt>
                <c:pt idx="87">
                  <c:v>75.44</c:v>
                </c:pt>
                <c:pt idx="88">
                  <c:v>75.447000000000003</c:v>
                </c:pt>
                <c:pt idx="89">
                  <c:v>75.494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1-4CEB-A329-7444A4707AAE}"/>
            </c:ext>
          </c:extLst>
        </c:ser>
        <c:ser>
          <c:idx val="2"/>
          <c:order val="2"/>
          <c:tx>
            <c:strRef>
              <c:f>Sheet19!$D$1</c:f>
              <c:strCache>
                <c:ptCount val="1"/>
                <c:pt idx="0">
                  <c:v>Crossover_LR9.0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Sheet19!$D$2:$D$91</c:f>
              <c:numCache>
                <c:formatCode>General</c:formatCode>
                <c:ptCount val="90"/>
                <c:pt idx="0">
                  <c:v>0.2165</c:v>
                </c:pt>
                <c:pt idx="1">
                  <c:v>0.46499999999999997</c:v>
                </c:pt>
                <c:pt idx="2">
                  <c:v>1.044</c:v>
                </c:pt>
                <c:pt idx="3">
                  <c:v>2.5084999999999997</c:v>
                </c:pt>
                <c:pt idx="4">
                  <c:v>4.327</c:v>
                </c:pt>
                <c:pt idx="5">
                  <c:v>6.11</c:v>
                </c:pt>
                <c:pt idx="6">
                  <c:v>8.2635000000000005</c:v>
                </c:pt>
                <c:pt idx="7">
                  <c:v>10.4435</c:v>
                </c:pt>
                <c:pt idx="8">
                  <c:v>13.315999999999999</c:v>
                </c:pt>
                <c:pt idx="9">
                  <c:v>14.916</c:v>
                </c:pt>
                <c:pt idx="10">
                  <c:v>17.596999999999998</c:v>
                </c:pt>
                <c:pt idx="11">
                  <c:v>20.6845</c:v>
                </c:pt>
                <c:pt idx="12">
                  <c:v>23.909499999999998</c:v>
                </c:pt>
                <c:pt idx="13">
                  <c:v>25.7775</c:v>
                </c:pt>
                <c:pt idx="14">
                  <c:v>28.776999999999997</c:v>
                </c:pt>
                <c:pt idx="15">
                  <c:v>31.904999999999998</c:v>
                </c:pt>
                <c:pt idx="16">
                  <c:v>34.844499999999996</c:v>
                </c:pt>
                <c:pt idx="17">
                  <c:v>37.69</c:v>
                </c:pt>
                <c:pt idx="18">
                  <c:v>40.588000000000001</c:v>
                </c:pt>
                <c:pt idx="19">
                  <c:v>42.03</c:v>
                </c:pt>
                <c:pt idx="20">
                  <c:v>44.179999999999993</c:v>
                </c:pt>
                <c:pt idx="21">
                  <c:v>46.549000000000007</c:v>
                </c:pt>
                <c:pt idx="22">
                  <c:v>48.974499999999999</c:v>
                </c:pt>
                <c:pt idx="23">
                  <c:v>49.541999999999994</c:v>
                </c:pt>
                <c:pt idx="24">
                  <c:v>50.531999999999996</c:v>
                </c:pt>
                <c:pt idx="25">
                  <c:v>52.710999999999999</c:v>
                </c:pt>
                <c:pt idx="26">
                  <c:v>53.397499999999994</c:v>
                </c:pt>
                <c:pt idx="27">
                  <c:v>54.094000000000001</c:v>
                </c:pt>
                <c:pt idx="28">
                  <c:v>54.997</c:v>
                </c:pt>
                <c:pt idx="29">
                  <c:v>54.997</c:v>
                </c:pt>
                <c:pt idx="30">
                  <c:v>55.884500000000003</c:v>
                </c:pt>
                <c:pt idx="31">
                  <c:v>55.820500000000003</c:v>
                </c:pt>
                <c:pt idx="32">
                  <c:v>56.016000000000005</c:v>
                </c:pt>
                <c:pt idx="33">
                  <c:v>56.236499999999999</c:v>
                </c:pt>
                <c:pt idx="34">
                  <c:v>56.361499999999999</c:v>
                </c:pt>
                <c:pt idx="35">
                  <c:v>56.781999999999996</c:v>
                </c:pt>
                <c:pt idx="36">
                  <c:v>56.784999999999997</c:v>
                </c:pt>
                <c:pt idx="37">
                  <c:v>57.586500000000001</c:v>
                </c:pt>
                <c:pt idx="38">
                  <c:v>58.276999999999994</c:v>
                </c:pt>
                <c:pt idx="39">
                  <c:v>59.619500000000002</c:v>
                </c:pt>
                <c:pt idx="40">
                  <c:v>60.506999999999998</c:v>
                </c:pt>
                <c:pt idx="41">
                  <c:v>61.525499999999994</c:v>
                </c:pt>
                <c:pt idx="42">
                  <c:v>62.331500000000005</c:v>
                </c:pt>
                <c:pt idx="43">
                  <c:v>62.631999999999998</c:v>
                </c:pt>
                <c:pt idx="44">
                  <c:v>63.411499999999997</c:v>
                </c:pt>
                <c:pt idx="45">
                  <c:v>63.624499999999998</c:v>
                </c:pt>
                <c:pt idx="46">
                  <c:v>64.736000000000004</c:v>
                </c:pt>
                <c:pt idx="47">
                  <c:v>65.231499999999997</c:v>
                </c:pt>
                <c:pt idx="48">
                  <c:v>65.807500000000005</c:v>
                </c:pt>
                <c:pt idx="49">
                  <c:v>66.085000000000008</c:v>
                </c:pt>
                <c:pt idx="50">
                  <c:v>66.918499999999995</c:v>
                </c:pt>
                <c:pt idx="51">
                  <c:v>67.631</c:v>
                </c:pt>
                <c:pt idx="52">
                  <c:v>68.366</c:v>
                </c:pt>
                <c:pt idx="53">
                  <c:v>68.515000000000001</c:v>
                </c:pt>
                <c:pt idx="54">
                  <c:v>68.843500000000006</c:v>
                </c:pt>
                <c:pt idx="55">
                  <c:v>69.906999999999996</c:v>
                </c:pt>
                <c:pt idx="56">
                  <c:v>69.975500000000011</c:v>
                </c:pt>
                <c:pt idx="57">
                  <c:v>70.448000000000008</c:v>
                </c:pt>
                <c:pt idx="58">
                  <c:v>70.810999999999993</c:v>
                </c:pt>
                <c:pt idx="59">
                  <c:v>70.956500000000005</c:v>
                </c:pt>
                <c:pt idx="60">
                  <c:v>71.472999999999999</c:v>
                </c:pt>
                <c:pt idx="61">
                  <c:v>71.5655</c:v>
                </c:pt>
                <c:pt idx="62">
                  <c:v>72.091999999999999</c:v>
                </c:pt>
                <c:pt idx="63">
                  <c:v>72.332499999999996</c:v>
                </c:pt>
                <c:pt idx="64">
                  <c:v>72.6935</c:v>
                </c:pt>
                <c:pt idx="65">
                  <c:v>72.774500000000003</c:v>
                </c:pt>
                <c:pt idx="66">
                  <c:v>73.111000000000004</c:v>
                </c:pt>
                <c:pt idx="67">
                  <c:v>73.361000000000004</c:v>
                </c:pt>
                <c:pt idx="68">
                  <c:v>73.661000000000001</c:v>
                </c:pt>
                <c:pt idx="69">
                  <c:v>73.837499999999991</c:v>
                </c:pt>
                <c:pt idx="70">
                  <c:v>73.940499999999986</c:v>
                </c:pt>
                <c:pt idx="71">
                  <c:v>74.182000000000002</c:v>
                </c:pt>
                <c:pt idx="72">
                  <c:v>74.174999999999997</c:v>
                </c:pt>
                <c:pt idx="73">
                  <c:v>74.507000000000005</c:v>
                </c:pt>
                <c:pt idx="74">
                  <c:v>74.616</c:v>
                </c:pt>
                <c:pt idx="75">
                  <c:v>74.792000000000002</c:v>
                </c:pt>
                <c:pt idx="76">
                  <c:v>74.749499999999998</c:v>
                </c:pt>
                <c:pt idx="77">
                  <c:v>74.851500000000001</c:v>
                </c:pt>
                <c:pt idx="78">
                  <c:v>75.038499999999999</c:v>
                </c:pt>
                <c:pt idx="79">
                  <c:v>75.013000000000005</c:v>
                </c:pt>
                <c:pt idx="80">
                  <c:v>75.078999999999994</c:v>
                </c:pt>
                <c:pt idx="81">
                  <c:v>75.137500000000003</c:v>
                </c:pt>
                <c:pt idx="82">
                  <c:v>75.260999999999996</c:v>
                </c:pt>
                <c:pt idx="83">
                  <c:v>75.196999999999989</c:v>
                </c:pt>
                <c:pt idx="84">
                  <c:v>75.257999999999996</c:v>
                </c:pt>
                <c:pt idx="85">
                  <c:v>75.292500000000004</c:v>
                </c:pt>
                <c:pt idx="86">
                  <c:v>75.34899999999999</c:v>
                </c:pt>
                <c:pt idx="87">
                  <c:v>75.353999999999999</c:v>
                </c:pt>
                <c:pt idx="88">
                  <c:v>75.341999999999999</c:v>
                </c:pt>
                <c:pt idx="89">
                  <c:v>75.352999999999994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1-4CEB-A329-7444A470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83727"/>
        <c:axId val="577058207"/>
      </c:lineChart>
      <c:catAx>
        <c:axId val="64438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058207"/>
        <c:crosses val="autoZero"/>
        <c:auto val="1"/>
        <c:lblAlgn val="ctr"/>
        <c:lblOffset val="100"/>
        <c:noMultiLvlLbl val="0"/>
      </c:catAx>
      <c:valAx>
        <c:axId val="5770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38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SGP_LR11.0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Sheet1!$A$2:$A$91</c:f>
              <c:numCache>
                <c:formatCode>General</c:formatCode>
                <c:ptCount val="90"/>
                <c:pt idx="0">
                  <c:v>0.20500000000000002</c:v>
                </c:pt>
                <c:pt idx="1">
                  <c:v>0.32200000000000001</c:v>
                </c:pt>
                <c:pt idx="2">
                  <c:v>1.0535000000000001</c:v>
                </c:pt>
                <c:pt idx="3">
                  <c:v>1.8694999999999999</c:v>
                </c:pt>
                <c:pt idx="4">
                  <c:v>3.5244999999999997</c:v>
                </c:pt>
                <c:pt idx="5">
                  <c:v>4.8375000000000004</c:v>
                </c:pt>
                <c:pt idx="6">
                  <c:v>6.6135000000000002</c:v>
                </c:pt>
                <c:pt idx="7">
                  <c:v>8.4489999999999998</c:v>
                </c:pt>
                <c:pt idx="8">
                  <c:v>10.3795</c:v>
                </c:pt>
                <c:pt idx="9">
                  <c:v>11.670999999999999</c:v>
                </c:pt>
                <c:pt idx="10">
                  <c:v>14.703499999999998</c:v>
                </c:pt>
                <c:pt idx="11">
                  <c:v>17.490000000000002</c:v>
                </c:pt>
                <c:pt idx="12">
                  <c:v>19.346500000000002</c:v>
                </c:pt>
                <c:pt idx="13">
                  <c:v>21.560500000000001</c:v>
                </c:pt>
                <c:pt idx="14">
                  <c:v>24.006000000000004</c:v>
                </c:pt>
                <c:pt idx="15">
                  <c:v>26.285000000000004</c:v>
                </c:pt>
                <c:pt idx="16">
                  <c:v>28.210999999999999</c:v>
                </c:pt>
                <c:pt idx="17">
                  <c:v>32.5105</c:v>
                </c:pt>
                <c:pt idx="18">
                  <c:v>34.250499999999995</c:v>
                </c:pt>
                <c:pt idx="19">
                  <c:v>37.028500000000001</c:v>
                </c:pt>
                <c:pt idx="20">
                  <c:v>38.798499999999997</c:v>
                </c:pt>
                <c:pt idx="21">
                  <c:v>40.951999999999998</c:v>
                </c:pt>
                <c:pt idx="22">
                  <c:v>43.030499999999996</c:v>
                </c:pt>
                <c:pt idx="23">
                  <c:v>42.570499999999996</c:v>
                </c:pt>
                <c:pt idx="24">
                  <c:v>44.174500000000002</c:v>
                </c:pt>
                <c:pt idx="25">
                  <c:v>45.87</c:v>
                </c:pt>
                <c:pt idx="26">
                  <c:v>45.640999999999998</c:v>
                </c:pt>
                <c:pt idx="27">
                  <c:v>46.761000000000003</c:v>
                </c:pt>
                <c:pt idx="28">
                  <c:v>46</c:v>
                </c:pt>
                <c:pt idx="29">
                  <c:v>44.5105</c:v>
                </c:pt>
                <c:pt idx="30">
                  <c:v>45.956500000000005</c:v>
                </c:pt>
                <c:pt idx="31">
                  <c:v>47.86</c:v>
                </c:pt>
                <c:pt idx="32">
                  <c:v>47.652999999999999</c:v>
                </c:pt>
                <c:pt idx="33">
                  <c:v>46.461999999999996</c:v>
                </c:pt>
                <c:pt idx="34">
                  <c:v>46.5595</c:v>
                </c:pt>
                <c:pt idx="35">
                  <c:v>46.444999999999993</c:v>
                </c:pt>
                <c:pt idx="36">
                  <c:v>46.637</c:v>
                </c:pt>
                <c:pt idx="37">
                  <c:v>48.913000000000004</c:v>
                </c:pt>
                <c:pt idx="38">
                  <c:v>49.522500000000001</c:v>
                </c:pt>
                <c:pt idx="39">
                  <c:v>49.923999999999999</c:v>
                </c:pt>
                <c:pt idx="40">
                  <c:v>51.055</c:v>
                </c:pt>
                <c:pt idx="41">
                  <c:v>52.658000000000001</c:v>
                </c:pt>
                <c:pt idx="42">
                  <c:v>53.936000000000007</c:v>
                </c:pt>
                <c:pt idx="43">
                  <c:v>54.758499999999998</c:v>
                </c:pt>
                <c:pt idx="44">
                  <c:v>55.740499999999997</c:v>
                </c:pt>
                <c:pt idx="45">
                  <c:v>56.78</c:v>
                </c:pt>
                <c:pt idx="46">
                  <c:v>57.329500000000003</c:v>
                </c:pt>
                <c:pt idx="47">
                  <c:v>58.972999999999999</c:v>
                </c:pt>
                <c:pt idx="48">
                  <c:v>60.458500000000001</c:v>
                </c:pt>
                <c:pt idx="49">
                  <c:v>60.793499999999995</c:v>
                </c:pt>
                <c:pt idx="50">
                  <c:v>61.283500000000004</c:v>
                </c:pt>
                <c:pt idx="51">
                  <c:v>62.661000000000001</c:v>
                </c:pt>
                <c:pt idx="52">
                  <c:v>62.642499999999998</c:v>
                </c:pt>
                <c:pt idx="53">
                  <c:v>64.193000000000012</c:v>
                </c:pt>
                <c:pt idx="54">
                  <c:v>64.780500000000004</c:v>
                </c:pt>
                <c:pt idx="55">
                  <c:v>65.732500000000002</c:v>
                </c:pt>
                <c:pt idx="56">
                  <c:v>66.382499999999993</c:v>
                </c:pt>
                <c:pt idx="57">
                  <c:v>67.676999999999992</c:v>
                </c:pt>
                <c:pt idx="58">
                  <c:v>67.466000000000008</c:v>
                </c:pt>
                <c:pt idx="59">
                  <c:v>67.968500000000006</c:v>
                </c:pt>
                <c:pt idx="60">
                  <c:v>68.3185</c:v>
                </c:pt>
                <c:pt idx="61">
                  <c:v>68.521500000000003</c:v>
                </c:pt>
                <c:pt idx="62">
                  <c:v>69.367000000000004</c:v>
                </c:pt>
                <c:pt idx="63">
                  <c:v>69.909000000000006</c:v>
                </c:pt>
                <c:pt idx="64">
                  <c:v>70.525000000000006</c:v>
                </c:pt>
                <c:pt idx="65">
                  <c:v>71.088499999999996</c:v>
                </c:pt>
                <c:pt idx="66">
                  <c:v>71.332999999999998</c:v>
                </c:pt>
                <c:pt idx="67">
                  <c:v>71.770499999999998</c:v>
                </c:pt>
                <c:pt idx="68">
                  <c:v>72.001500000000007</c:v>
                </c:pt>
                <c:pt idx="69">
                  <c:v>72.212999999999994</c:v>
                </c:pt>
                <c:pt idx="70">
                  <c:v>72.813500000000005</c:v>
                </c:pt>
                <c:pt idx="71">
                  <c:v>73.012</c:v>
                </c:pt>
                <c:pt idx="72">
                  <c:v>73.233499999999992</c:v>
                </c:pt>
                <c:pt idx="73">
                  <c:v>73.573999999999998</c:v>
                </c:pt>
                <c:pt idx="74">
                  <c:v>73.711999999999989</c:v>
                </c:pt>
                <c:pt idx="75">
                  <c:v>73.846499999999992</c:v>
                </c:pt>
                <c:pt idx="76">
                  <c:v>74.238</c:v>
                </c:pt>
                <c:pt idx="77">
                  <c:v>74.17</c:v>
                </c:pt>
                <c:pt idx="78">
                  <c:v>74.292000000000002</c:v>
                </c:pt>
                <c:pt idx="79">
                  <c:v>74.533500000000004</c:v>
                </c:pt>
                <c:pt idx="80">
                  <c:v>74.727500000000006</c:v>
                </c:pt>
                <c:pt idx="81">
                  <c:v>74.828500000000005</c:v>
                </c:pt>
                <c:pt idx="82">
                  <c:v>74.799499999999995</c:v>
                </c:pt>
                <c:pt idx="83">
                  <c:v>74.814499999999995</c:v>
                </c:pt>
                <c:pt idx="84">
                  <c:v>74.93249999999999</c:v>
                </c:pt>
                <c:pt idx="85">
                  <c:v>74.971000000000004</c:v>
                </c:pt>
                <c:pt idx="86">
                  <c:v>74.990499999999997</c:v>
                </c:pt>
                <c:pt idx="87">
                  <c:v>74.978999999999999</c:v>
                </c:pt>
                <c:pt idx="88">
                  <c:v>75.019000000000005</c:v>
                </c:pt>
                <c:pt idx="89">
                  <c:v>75.043999999999997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3BF-A1FA-E652718D4E8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SGP_LR10.0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Sheet1!$B$2:$B$91</c:f>
              <c:numCache>
                <c:formatCode>General</c:formatCode>
                <c:ptCount val="90"/>
                <c:pt idx="0">
                  <c:v>0.19899999999999998</c:v>
                </c:pt>
                <c:pt idx="1">
                  <c:v>0.32700000000000001</c:v>
                </c:pt>
                <c:pt idx="2">
                  <c:v>0.85699999999999998</c:v>
                </c:pt>
                <c:pt idx="3">
                  <c:v>1.915</c:v>
                </c:pt>
                <c:pt idx="4">
                  <c:v>3.2589999999999999</c:v>
                </c:pt>
                <c:pt idx="5">
                  <c:v>4.7565</c:v>
                </c:pt>
                <c:pt idx="6">
                  <c:v>6.6354999999999995</c:v>
                </c:pt>
                <c:pt idx="7">
                  <c:v>8.3180000000000014</c:v>
                </c:pt>
                <c:pt idx="8">
                  <c:v>10.349</c:v>
                </c:pt>
                <c:pt idx="9">
                  <c:v>12.785</c:v>
                </c:pt>
                <c:pt idx="10">
                  <c:v>14.986499999999999</c:v>
                </c:pt>
                <c:pt idx="11">
                  <c:v>17.03</c:v>
                </c:pt>
                <c:pt idx="12">
                  <c:v>19.549499999999998</c:v>
                </c:pt>
                <c:pt idx="13">
                  <c:v>21.865500000000001</c:v>
                </c:pt>
                <c:pt idx="14">
                  <c:v>25.124499999999998</c:v>
                </c:pt>
                <c:pt idx="15">
                  <c:v>27.797000000000001</c:v>
                </c:pt>
                <c:pt idx="16">
                  <c:v>30.997</c:v>
                </c:pt>
                <c:pt idx="17">
                  <c:v>33.278999999999996</c:v>
                </c:pt>
                <c:pt idx="18">
                  <c:v>35.836500000000001</c:v>
                </c:pt>
                <c:pt idx="19">
                  <c:v>37.725500000000004</c:v>
                </c:pt>
                <c:pt idx="20">
                  <c:v>40.42</c:v>
                </c:pt>
                <c:pt idx="21">
                  <c:v>42.671500000000002</c:v>
                </c:pt>
                <c:pt idx="22">
                  <c:v>45.027000000000001</c:v>
                </c:pt>
                <c:pt idx="23">
                  <c:v>45.347499999999997</c:v>
                </c:pt>
                <c:pt idx="24">
                  <c:v>47.131999999999991</c:v>
                </c:pt>
                <c:pt idx="25">
                  <c:v>47.986499999999999</c:v>
                </c:pt>
                <c:pt idx="26">
                  <c:v>49.330000000000005</c:v>
                </c:pt>
                <c:pt idx="27">
                  <c:v>49.904500000000006</c:v>
                </c:pt>
                <c:pt idx="28">
                  <c:v>50.6205</c:v>
                </c:pt>
                <c:pt idx="29">
                  <c:v>50.875</c:v>
                </c:pt>
                <c:pt idx="30">
                  <c:v>51.567000000000007</c:v>
                </c:pt>
                <c:pt idx="31">
                  <c:v>50.256</c:v>
                </c:pt>
                <c:pt idx="32">
                  <c:v>50.625</c:v>
                </c:pt>
                <c:pt idx="33">
                  <c:v>51.914000000000001</c:v>
                </c:pt>
                <c:pt idx="34">
                  <c:v>51.305999999999997</c:v>
                </c:pt>
                <c:pt idx="35">
                  <c:v>50.535000000000004</c:v>
                </c:pt>
                <c:pt idx="36">
                  <c:v>51.466999999999999</c:v>
                </c:pt>
                <c:pt idx="37">
                  <c:v>51.908000000000001</c:v>
                </c:pt>
                <c:pt idx="38">
                  <c:v>53.679000000000002</c:v>
                </c:pt>
                <c:pt idx="39">
                  <c:v>54.813499999999998</c:v>
                </c:pt>
                <c:pt idx="40">
                  <c:v>55.662999999999997</c:v>
                </c:pt>
                <c:pt idx="41">
                  <c:v>57.06</c:v>
                </c:pt>
                <c:pt idx="42">
                  <c:v>57.984000000000002</c:v>
                </c:pt>
                <c:pt idx="43">
                  <c:v>58.714499999999994</c:v>
                </c:pt>
                <c:pt idx="44">
                  <c:v>60.0625</c:v>
                </c:pt>
                <c:pt idx="45">
                  <c:v>60.185000000000002</c:v>
                </c:pt>
                <c:pt idx="46">
                  <c:v>61.435499999999998</c:v>
                </c:pt>
                <c:pt idx="47">
                  <c:v>62.079000000000001</c:v>
                </c:pt>
                <c:pt idx="48">
                  <c:v>62.773499999999999</c:v>
                </c:pt>
                <c:pt idx="49">
                  <c:v>63.777999999999999</c:v>
                </c:pt>
                <c:pt idx="50">
                  <c:v>64.56450000000001</c:v>
                </c:pt>
                <c:pt idx="51">
                  <c:v>65.266499999999994</c:v>
                </c:pt>
                <c:pt idx="52">
                  <c:v>66.106999999999999</c:v>
                </c:pt>
                <c:pt idx="53">
                  <c:v>66.573999999999998</c:v>
                </c:pt>
                <c:pt idx="54">
                  <c:v>67.448999999999998</c:v>
                </c:pt>
                <c:pt idx="55">
                  <c:v>68.116</c:v>
                </c:pt>
                <c:pt idx="56">
                  <c:v>68.288499999999999</c:v>
                </c:pt>
                <c:pt idx="57">
                  <c:v>68.656499999999994</c:v>
                </c:pt>
                <c:pt idx="58">
                  <c:v>69.259</c:v>
                </c:pt>
                <c:pt idx="59">
                  <c:v>69.606999999999999</c:v>
                </c:pt>
                <c:pt idx="60">
                  <c:v>70.403500000000008</c:v>
                </c:pt>
                <c:pt idx="61">
                  <c:v>70.668000000000006</c:v>
                </c:pt>
                <c:pt idx="62">
                  <c:v>71.122500000000002</c:v>
                </c:pt>
                <c:pt idx="63">
                  <c:v>71.497</c:v>
                </c:pt>
                <c:pt idx="64">
                  <c:v>71.702499999999986</c:v>
                </c:pt>
                <c:pt idx="65">
                  <c:v>72.285000000000011</c:v>
                </c:pt>
                <c:pt idx="66">
                  <c:v>72.376499999999993</c:v>
                </c:pt>
                <c:pt idx="67">
                  <c:v>72.751499999999993</c:v>
                </c:pt>
                <c:pt idx="68">
                  <c:v>73.031499999999994</c:v>
                </c:pt>
                <c:pt idx="69">
                  <c:v>73.458500000000001</c:v>
                </c:pt>
                <c:pt idx="70">
                  <c:v>73.560500000000005</c:v>
                </c:pt>
                <c:pt idx="71">
                  <c:v>73.665499999999994</c:v>
                </c:pt>
                <c:pt idx="72">
                  <c:v>73.900499999999994</c:v>
                </c:pt>
                <c:pt idx="73">
                  <c:v>74.05449999999999</c:v>
                </c:pt>
                <c:pt idx="74">
                  <c:v>74.320499999999996</c:v>
                </c:pt>
                <c:pt idx="75">
                  <c:v>74.483500000000006</c:v>
                </c:pt>
                <c:pt idx="76">
                  <c:v>74.548999999999992</c:v>
                </c:pt>
                <c:pt idx="77">
                  <c:v>74.657999999999987</c:v>
                </c:pt>
                <c:pt idx="78">
                  <c:v>74.746000000000009</c:v>
                </c:pt>
                <c:pt idx="79">
                  <c:v>74.874500000000012</c:v>
                </c:pt>
                <c:pt idx="80">
                  <c:v>75</c:v>
                </c:pt>
                <c:pt idx="81">
                  <c:v>74.994</c:v>
                </c:pt>
                <c:pt idx="82">
                  <c:v>75.0535</c:v>
                </c:pt>
                <c:pt idx="83">
                  <c:v>75.061000000000007</c:v>
                </c:pt>
                <c:pt idx="84">
                  <c:v>75.097499999999997</c:v>
                </c:pt>
                <c:pt idx="85">
                  <c:v>75.158000000000001</c:v>
                </c:pt>
                <c:pt idx="86">
                  <c:v>75.139499999999998</c:v>
                </c:pt>
                <c:pt idx="87">
                  <c:v>75.164000000000001</c:v>
                </c:pt>
                <c:pt idx="88">
                  <c:v>75.211999999999989</c:v>
                </c:pt>
                <c:pt idx="89">
                  <c:v>75.1755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3BF-A1FA-E652718D4E8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SGP_LR9.0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Sheet1!$C$2:$C$91</c:f>
              <c:numCache>
                <c:formatCode>General</c:formatCode>
                <c:ptCount val="90"/>
                <c:pt idx="0">
                  <c:v>0.21400000000000002</c:v>
                </c:pt>
                <c:pt idx="1">
                  <c:v>0.37650000000000006</c:v>
                </c:pt>
                <c:pt idx="2">
                  <c:v>0.97750000000000004</c:v>
                </c:pt>
                <c:pt idx="3">
                  <c:v>1.9914999999999998</c:v>
                </c:pt>
                <c:pt idx="4">
                  <c:v>3.2830000000000004</c:v>
                </c:pt>
                <c:pt idx="5">
                  <c:v>5.0550000000000006</c:v>
                </c:pt>
                <c:pt idx="6">
                  <c:v>6.6594999999999995</c:v>
                </c:pt>
                <c:pt idx="7">
                  <c:v>8.7375000000000007</c:v>
                </c:pt>
                <c:pt idx="8">
                  <c:v>10.603999999999999</c:v>
                </c:pt>
                <c:pt idx="9">
                  <c:v>13.207000000000001</c:v>
                </c:pt>
                <c:pt idx="10">
                  <c:v>14.478</c:v>
                </c:pt>
                <c:pt idx="11">
                  <c:v>17.851499999999998</c:v>
                </c:pt>
                <c:pt idx="12">
                  <c:v>19.696999999999999</c:v>
                </c:pt>
                <c:pt idx="13">
                  <c:v>22.3005</c:v>
                </c:pt>
                <c:pt idx="14">
                  <c:v>25.1465</c:v>
                </c:pt>
                <c:pt idx="15">
                  <c:v>27.332000000000001</c:v>
                </c:pt>
                <c:pt idx="16">
                  <c:v>29.933</c:v>
                </c:pt>
                <c:pt idx="17">
                  <c:v>32.837500000000006</c:v>
                </c:pt>
                <c:pt idx="18">
                  <c:v>35.9465</c:v>
                </c:pt>
                <c:pt idx="19">
                  <c:v>38.580500000000001</c:v>
                </c:pt>
                <c:pt idx="20">
                  <c:v>40.479999999999997</c:v>
                </c:pt>
                <c:pt idx="21">
                  <c:v>41.792000000000002</c:v>
                </c:pt>
                <c:pt idx="22">
                  <c:v>43.369</c:v>
                </c:pt>
                <c:pt idx="23">
                  <c:v>45.201999999999998</c:v>
                </c:pt>
                <c:pt idx="24">
                  <c:v>47.412500000000001</c:v>
                </c:pt>
                <c:pt idx="25">
                  <c:v>47.603999999999999</c:v>
                </c:pt>
                <c:pt idx="26">
                  <c:v>49.418500000000002</c:v>
                </c:pt>
                <c:pt idx="27">
                  <c:v>50.216499999999996</c:v>
                </c:pt>
                <c:pt idx="28">
                  <c:v>49.669500000000006</c:v>
                </c:pt>
                <c:pt idx="29">
                  <c:v>50.579499999999996</c:v>
                </c:pt>
                <c:pt idx="30">
                  <c:v>50.656500000000001</c:v>
                </c:pt>
                <c:pt idx="31">
                  <c:v>51.424500000000002</c:v>
                </c:pt>
                <c:pt idx="32">
                  <c:v>52.521500000000003</c:v>
                </c:pt>
                <c:pt idx="33">
                  <c:v>52.465999999999994</c:v>
                </c:pt>
                <c:pt idx="34">
                  <c:v>51.526999999999994</c:v>
                </c:pt>
                <c:pt idx="35">
                  <c:v>51.695500000000003</c:v>
                </c:pt>
                <c:pt idx="36">
                  <c:v>52.41</c:v>
                </c:pt>
                <c:pt idx="37">
                  <c:v>53.1935</c:v>
                </c:pt>
                <c:pt idx="38">
                  <c:v>54.317500000000003</c:v>
                </c:pt>
                <c:pt idx="39">
                  <c:v>56.126000000000005</c:v>
                </c:pt>
                <c:pt idx="40">
                  <c:v>56.5715</c:v>
                </c:pt>
                <c:pt idx="41">
                  <c:v>57.923000000000002</c:v>
                </c:pt>
                <c:pt idx="42">
                  <c:v>58.884</c:v>
                </c:pt>
                <c:pt idx="43">
                  <c:v>59.6785</c:v>
                </c:pt>
                <c:pt idx="44">
                  <c:v>59.888000000000005</c:v>
                </c:pt>
                <c:pt idx="45">
                  <c:v>61.542500000000004</c:v>
                </c:pt>
                <c:pt idx="46">
                  <c:v>61.9255</c:v>
                </c:pt>
                <c:pt idx="47">
                  <c:v>62.533000000000001</c:v>
                </c:pt>
                <c:pt idx="48">
                  <c:v>63.777000000000001</c:v>
                </c:pt>
                <c:pt idx="49">
                  <c:v>64.394499999999994</c:v>
                </c:pt>
                <c:pt idx="50">
                  <c:v>65.183000000000007</c:v>
                </c:pt>
                <c:pt idx="51">
                  <c:v>65.888000000000005</c:v>
                </c:pt>
                <c:pt idx="52">
                  <c:v>66.834999999999994</c:v>
                </c:pt>
                <c:pt idx="53">
                  <c:v>67.090999999999994</c:v>
                </c:pt>
                <c:pt idx="54">
                  <c:v>67.66149999999999</c:v>
                </c:pt>
                <c:pt idx="55">
                  <c:v>68.929000000000002</c:v>
                </c:pt>
                <c:pt idx="56">
                  <c:v>68.882000000000005</c:v>
                </c:pt>
                <c:pt idx="57">
                  <c:v>69.507000000000005</c:v>
                </c:pt>
                <c:pt idx="58">
                  <c:v>69.631999999999991</c:v>
                </c:pt>
                <c:pt idx="59">
                  <c:v>70.169000000000011</c:v>
                </c:pt>
                <c:pt idx="60">
                  <c:v>70.663499999999999</c:v>
                </c:pt>
                <c:pt idx="61">
                  <c:v>71.118499999999983</c:v>
                </c:pt>
                <c:pt idx="62">
                  <c:v>71.636500000000012</c:v>
                </c:pt>
                <c:pt idx="63">
                  <c:v>71.382000000000005</c:v>
                </c:pt>
                <c:pt idx="64">
                  <c:v>71.847499999999997</c:v>
                </c:pt>
                <c:pt idx="65">
                  <c:v>72.021000000000001</c:v>
                </c:pt>
                <c:pt idx="66">
                  <c:v>72.495499999999993</c:v>
                </c:pt>
                <c:pt idx="67">
                  <c:v>72.874499999999998</c:v>
                </c:pt>
                <c:pt idx="68">
                  <c:v>72.996499999999997</c:v>
                </c:pt>
                <c:pt idx="69">
                  <c:v>73.520499999999998</c:v>
                </c:pt>
                <c:pt idx="70">
                  <c:v>73.537500000000009</c:v>
                </c:pt>
                <c:pt idx="71">
                  <c:v>73.914000000000001</c:v>
                </c:pt>
                <c:pt idx="72">
                  <c:v>74.19250000000001</c:v>
                </c:pt>
                <c:pt idx="73">
                  <c:v>74.265500000000003</c:v>
                </c:pt>
                <c:pt idx="74">
                  <c:v>74.381500000000003</c:v>
                </c:pt>
                <c:pt idx="75">
                  <c:v>74.483000000000004</c:v>
                </c:pt>
                <c:pt idx="76">
                  <c:v>74.585499999999996</c:v>
                </c:pt>
                <c:pt idx="77">
                  <c:v>74.742999999999995</c:v>
                </c:pt>
                <c:pt idx="78">
                  <c:v>74.766500000000008</c:v>
                </c:pt>
                <c:pt idx="79">
                  <c:v>74.966499999999996</c:v>
                </c:pt>
                <c:pt idx="80">
                  <c:v>74.968000000000004</c:v>
                </c:pt>
                <c:pt idx="81">
                  <c:v>75.078999999999994</c:v>
                </c:pt>
                <c:pt idx="82">
                  <c:v>75.19</c:v>
                </c:pt>
                <c:pt idx="83">
                  <c:v>75.194999999999993</c:v>
                </c:pt>
                <c:pt idx="84">
                  <c:v>75.224999999999994</c:v>
                </c:pt>
                <c:pt idx="85">
                  <c:v>75.287999999999997</c:v>
                </c:pt>
                <c:pt idx="86">
                  <c:v>75.27600000000001</c:v>
                </c:pt>
                <c:pt idx="87">
                  <c:v>75.288499999999999</c:v>
                </c:pt>
                <c:pt idx="88">
                  <c:v>75.311999999999998</c:v>
                </c:pt>
                <c:pt idx="89">
                  <c:v>75.302499999999995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3BF-A1FA-E652718D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47295"/>
        <c:axId val="577073599"/>
      </c:lineChart>
      <c:catAx>
        <c:axId val="50664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073599"/>
        <c:crosses val="autoZero"/>
        <c:auto val="1"/>
        <c:lblAlgn val="ctr"/>
        <c:lblOffset val="100"/>
        <c:noMultiLvlLbl val="0"/>
      </c:catAx>
      <c:valAx>
        <c:axId val="5770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64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'86k_result'!$A$2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'86k_result'!$B$1:$D$1</c:f>
              <c:strCache>
                <c:ptCount val="3"/>
                <c:pt idx="0">
                  <c:v>AllReduce</c:v>
                </c:pt>
                <c:pt idx="1">
                  <c:v>Crossover_SGD</c:v>
                </c:pt>
                <c:pt idx="2">
                  <c:v>SGP</c:v>
                </c:pt>
              </c:strCache>
            </c:strRef>
          </c:cat>
          <c:val>
            <c:numRef>
              <c:f>'86k_result'!$B$2:$D$2</c:f>
              <c:numCache>
                <c:formatCode>General</c:formatCode>
                <c:ptCount val="3"/>
                <c:pt idx="0">
                  <c:v>75.31049999999999</c:v>
                </c:pt>
                <c:pt idx="1">
                  <c:v>75.728499999999997</c:v>
                </c:pt>
                <c:pt idx="2">
                  <c:v>75.043999999999997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0-490D-B403-28FCCA8B21D2}"/>
            </c:ext>
          </c:extLst>
        </c:ser>
        <c:ser>
          <c:idx val="1"/>
          <c:order val="1"/>
          <c:tx>
            <c:strRef>
              <c:f>'86k_result'!$A$3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'86k_result'!$B$1:$D$1</c:f>
              <c:strCache>
                <c:ptCount val="3"/>
                <c:pt idx="0">
                  <c:v>AllReduce</c:v>
                </c:pt>
                <c:pt idx="1">
                  <c:v>Crossover_SGD</c:v>
                </c:pt>
                <c:pt idx="2">
                  <c:v>SGP</c:v>
                </c:pt>
              </c:strCache>
            </c:strRef>
          </c:cat>
          <c:val>
            <c:numRef>
              <c:f>'86k_result'!$B$3:$D$3</c:f>
              <c:numCache>
                <c:formatCode>General</c:formatCode>
                <c:ptCount val="3"/>
                <c:pt idx="0">
                  <c:v>75.64</c:v>
                </c:pt>
                <c:pt idx="1">
                  <c:v>75.492500000000007</c:v>
                </c:pt>
                <c:pt idx="2">
                  <c:v>75.1755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0-490D-B403-28FCCA8B21D2}"/>
            </c:ext>
          </c:extLst>
        </c:ser>
        <c:ser>
          <c:idx val="2"/>
          <c:order val="2"/>
          <c:tx>
            <c:strRef>
              <c:f>'86k_result'!$A$4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'86k_result'!$B$1:$D$1</c:f>
              <c:strCache>
                <c:ptCount val="3"/>
                <c:pt idx="0">
                  <c:v>AllReduce</c:v>
                </c:pt>
                <c:pt idx="1">
                  <c:v>Crossover_SGD</c:v>
                </c:pt>
                <c:pt idx="2">
                  <c:v>SGP</c:v>
                </c:pt>
              </c:strCache>
            </c:strRef>
          </c:cat>
          <c:val>
            <c:numRef>
              <c:f>'86k_result'!$B$4:$D$4</c:f>
              <c:numCache>
                <c:formatCode>General</c:formatCode>
                <c:ptCount val="3"/>
                <c:pt idx="0">
                  <c:v>75.665499999999994</c:v>
                </c:pt>
                <c:pt idx="1">
                  <c:v>75.348250000000007</c:v>
                </c:pt>
                <c:pt idx="2">
                  <c:v>75.348250000000007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0-490D-B403-28FCCA8B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781455"/>
        <c:axId val="84371903"/>
      </c:barChart>
      <c:catAx>
        <c:axId val="17777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71903"/>
        <c:crosses val="autoZero"/>
        <c:auto val="1"/>
        <c:lblAlgn val="ctr"/>
        <c:lblOffset val="100"/>
        <c:noMultiLvlLbl val="0"/>
      </c:catAx>
      <c:valAx>
        <c:axId val="843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7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'86k_result'!$A$7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'86k_result'!$B$6:$D$6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cat>
          <c:val>
            <c:numRef>
              <c:f>'86k_result'!$B$7:$D$7</c:f>
              <c:numCache>
                <c:formatCode>General</c:formatCode>
                <c:ptCount val="3"/>
                <c:pt idx="0">
                  <c:v>75.665499999999994</c:v>
                </c:pt>
                <c:pt idx="1">
                  <c:v>75.64</c:v>
                </c:pt>
                <c:pt idx="2">
                  <c:v>75.31049999999999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F-49CE-B5F7-8E37909853A5}"/>
            </c:ext>
          </c:extLst>
        </c:ser>
        <c:ser>
          <c:idx val="1"/>
          <c:order val="1"/>
          <c:tx>
            <c:strRef>
              <c:f>'86k_result'!$A$8</c:f>
              <c:strCache>
                <c:ptCount val="1"/>
                <c:pt idx="0">
                  <c:v>Crossover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'86k_result'!$B$6:$D$6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cat>
          <c:val>
            <c:numRef>
              <c:f>'86k_result'!$B$8:$D$8</c:f>
              <c:numCache>
                <c:formatCode>General</c:formatCode>
                <c:ptCount val="3"/>
                <c:pt idx="0">
                  <c:v>75.348250000000007</c:v>
                </c:pt>
                <c:pt idx="1">
                  <c:v>75.492500000000007</c:v>
                </c:pt>
                <c:pt idx="2">
                  <c:v>75.728499999999997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F-49CE-B5F7-8E37909853A5}"/>
            </c:ext>
          </c:extLst>
        </c:ser>
        <c:ser>
          <c:idx val="2"/>
          <c:order val="2"/>
          <c:tx>
            <c:strRef>
              <c:f>'86k_result'!$A$9</c:f>
              <c:strCache>
                <c:ptCount val="1"/>
                <c:pt idx="0">
                  <c:v>SGP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'86k_result'!$B$6:$D$6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cat>
          <c:val>
            <c:numRef>
              <c:f>'86k_result'!$B$9:$D$9</c:f>
              <c:numCache>
                <c:formatCode>General</c:formatCode>
                <c:ptCount val="3"/>
                <c:pt idx="0">
                  <c:v>75.348250000000007</c:v>
                </c:pt>
                <c:pt idx="1">
                  <c:v>75.1755</c:v>
                </c:pt>
                <c:pt idx="2">
                  <c:v>75.043999999999997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F-49CE-B5F7-8E379098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106351"/>
        <c:axId val="84378975"/>
      </c:barChart>
      <c:catAx>
        <c:axId val="183910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78975"/>
        <c:crosses val="autoZero"/>
        <c:auto val="1"/>
        <c:lblAlgn val="ctr"/>
        <c:lblOffset val="100"/>
        <c:noMultiLvlLbl val="0"/>
      </c:catAx>
      <c:valAx>
        <c:axId val="843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10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86k </a:t>
            </a:r>
            <a:r>
              <a:rPr lang="ko-KR" altLang="en-US"/>
              <a:t>미니배치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'86k_result'!$A$7</c:f>
              <c:strCache>
                <c:ptCount val="1"/>
                <c:pt idx="0">
                  <c:v>AllReduce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'86k_result'!$B$6:$D$6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cat>
          <c:val>
            <c:numRef>
              <c:f>'86k_result'!$B$7:$D$7</c:f>
              <c:numCache>
                <c:formatCode>General</c:formatCode>
                <c:ptCount val="3"/>
                <c:pt idx="0">
                  <c:v>75.665499999999994</c:v>
                </c:pt>
                <c:pt idx="1">
                  <c:v>75.64</c:v>
                </c:pt>
                <c:pt idx="2">
                  <c:v>75.31049999999999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F-4B18-87FB-3C94F395DA1F}"/>
            </c:ext>
          </c:extLst>
        </c:ser>
        <c:ser>
          <c:idx val="1"/>
          <c:order val="1"/>
          <c:tx>
            <c:strRef>
              <c:f>'86k_result'!$A$8</c:f>
              <c:strCache>
                <c:ptCount val="1"/>
                <c:pt idx="0">
                  <c:v>Crossover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'86k_result'!$B$6:$D$6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cat>
          <c:val>
            <c:numRef>
              <c:f>'86k_result'!$B$8:$D$8</c:f>
              <c:numCache>
                <c:formatCode>General</c:formatCode>
                <c:ptCount val="3"/>
                <c:pt idx="0">
                  <c:v>75.348250000000007</c:v>
                </c:pt>
                <c:pt idx="1">
                  <c:v>75.492500000000007</c:v>
                </c:pt>
                <c:pt idx="2">
                  <c:v>75.728499999999997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F-4B18-87FB-3C94F395DA1F}"/>
            </c:ext>
          </c:extLst>
        </c:ser>
        <c:ser>
          <c:idx val="2"/>
          <c:order val="2"/>
          <c:tx>
            <c:strRef>
              <c:f>'86k_result'!$A$9</c:f>
              <c:strCache>
                <c:ptCount val="1"/>
                <c:pt idx="0">
                  <c:v>SGP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'86k_result'!$B$6:$D$6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11</c:v>
                </c:pt>
              </c:numCache>
            </c:numRef>
          </c:cat>
          <c:val>
            <c:numRef>
              <c:f>'86k_result'!$B$9:$D$9</c:f>
              <c:numCache>
                <c:formatCode>General</c:formatCode>
                <c:ptCount val="3"/>
                <c:pt idx="0">
                  <c:v>75.348250000000007</c:v>
                </c:pt>
                <c:pt idx="1">
                  <c:v>75.1755</c:v>
                </c:pt>
                <c:pt idx="2">
                  <c:v>75.043999999999997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F-4B18-87FB-3C94F395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71936"/>
        <c:axId val="1410394064"/>
      </c:lineChart>
      <c:catAx>
        <c:axId val="14150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394064"/>
        <c:crosses val="autoZero"/>
        <c:auto val="1"/>
        <c:lblAlgn val="ctr"/>
        <c:lblOffset val="100"/>
        <c:noMultiLvlLbl val="0"/>
      </c:catAx>
      <c:valAx>
        <c:axId val="1410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50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385761</xdr:colOff>
      <xdr:row>11</xdr:row>
      <xdr:rowOff>23812</xdr:rowOff>
    </xdr:from>
    <xdr:to>
      <xdr:col>10</xdr:col>
      <xdr:colOff>85724</xdr:colOff>
      <xdr:row>31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059CCF-D6F5-4FEE-9FDB-178579C7A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661986</xdr:colOff>
      <xdr:row>6</xdr:row>
      <xdr:rowOff>0</xdr:rowOff>
    </xdr:from>
    <xdr:to>
      <xdr:col>13</xdr:col>
      <xdr:colOff>247649</xdr:colOff>
      <xdr:row>18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86A3B6-18BC-4497-A437-B88F3AE99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10</xdr:row>
      <xdr:rowOff>114300</xdr:rowOff>
    </xdr:from>
    <xdr:to>
      <xdr:col>19</xdr:col>
      <xdr:colOff>9525</xdr:colOff>
      <xdr:row>24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3D3111-0552-4E56-971B-BA1397134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61911</xdr:colOff>
      <xdr:row>12</xdr:row>
      <xdr:rowOff>9525</xdr:rowOff>
    </xdr:from>
    <xdr:to>
      <xdr:col>23</xdr:col>
      <xdr:colOff>409574</xdr:colOff>
      <xdr:row>32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D4CE08-5CA5-4272-B26C-8BFA6EC3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</xdr:colOff>
      <xdr:row>5</xdr:row>
      <xdr:rowOff>166686</xdr:rowOff>
    </xdr:from>
    <xdr:to>
      <xdr:col>12</xdr:col>
      <xdr:colOff>542925</xdr:colOff>
      <xdr:row>23</xdr:row>
      <xdr:rowOff>190499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002452-20D5-4CE9-AFB2-CF29C6CD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10</xdr:row>
      <xdr:rowOff>23811</xdr:rowOff>
    </xdr:from>
    <xdr:to>
      <xdr:col>10</xdr:col>
      <xdr:colOff>238125</xdr:colOff>
      <xdr:row>25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20D148-5E0B-48D1-BE41-E33749322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3</xdr:row>
      <xdr:rowOff>47624</xdr:rowOff>
    </xdr:from>
    <xdr:to>
      <xdr:col>16</xdr:col>
      <xdr:colOff>590550</xdr:colOff>
      <xdr:row>18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3D0C51-7E4C-435B-A21D-08F812C1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451877</xdr:colOff>
      <xdr:row>17</xdr:row>
      <xdr:rowOff>30256</xdr:rowOff>
    </xdr:from>
    <xdr:to>
      <xdr:col>16</xdr:col>
      <xdr:colOff>223277</xdr:colOff>
      <xdr:row>30</xdr:row>
      <xdr:rowOff>49306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35278D-F029-4619-9D9B-4CFB8EAC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672353</xdr:colOff>
      <xdr:row>12</xdr:row>
      <xdr:rowOff>45944</xdr:rowOff>
    </xdr:from>
    <xdr:to>
      <xdr:col>7</xdr:col>
      <xdr:colOff>459441</xdr:colOff>
      <xdr:row>25</xdr:row>
      <xdr:rowOff>21291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1C23392-C9D0-4499-877B-7FA6707F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15</xdr:row>
      <xdr:rowOff>142875</xdr:rowOff>
    </xdr:from>
    <xdr:to>
      <xdr:col>8</xdr:col>
      <xdr:colOff>509587</xdr:colOff>
      <xdr:row>28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FC060A1-1306-4084-9035-868688C1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414337</xdr:colOff>
      <xdr:row>2</xdr:row>
      <xdr:rowOff>23812</xdr:rowOff>
    </xdr:from>
    <xdr:to>
      <xdr:col>12</xdr:col>
      <xdr:colOff>185737</xdr:colOff>
      <xdr:row>15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2DAA7F9-04CF-4B24-82A3-B12172F8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3</xdr:row>
      <xdr:rowOff>147637</xdr:rowOff>
    </xdr:from>
    <xdr:to>
      <xdr:col>9</xdr:col>
      <xdr:colOff>61912</xdr:colOff>
      <xdr:row>16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F52DFF-976D-4092-8D34-1EBA9B62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0</xdr:row>
      <xdr:rowOff>64770</xdr:rowOff>
    </xdr:from>
    <xdr:to>
      <xdr:col>17</xdr:col>
      <xdr:colOff>205740</xdr:colOff>
      <xdr:row>15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4051B27-19E0-4F6B-B837-9B7372B6C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A609-0E3C-4861-86D7-5CEED9D98DF2}">
  <dimension ref="A1:E8"/>
  <sheetViews>
    <sheetView tabSelected="1" workbookViewId="0">
      <selection activeCell="A12" sqref="A12"/>
    </sheetView>
  </sheetViews>
  <sheetFormatPr defaultRowHeight="16.5" x14ac:dyDescent="0.3"/>
  <cols>
    <col min="1" max="1" width="68.5" customWidth="1"/>
  </cols>
  <sheetData>
    <row r="1" spans="1:5" x14ac:dyDescent="0.3">
      <c r="A1" s="2"/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3">
      <c r="A2" s="2" t="s">
        <v>18</v>
      </c>
      <c r="B2" s="2">
        <v>75.665499999999994</v>
      </c>
      <c r="C2" s="2">
        <v>74.864999999999995</v>
      </c>
      <c r="D2" s="2">
        <v>72.811999999999998</v>
      </c>
      <c r="E2" s="2">
        <v>71.5</v>
      </c>
    </row>
    <row r="3" spans="1:5" x14ac:dyDescent="0.3">
      <c r="A3" s="2" t="s">
        <v>19</v>
      </c>
      <c r="B3" s="2">
        <v>75.728499999999997</v>
      </c>
      <c r="C3" s="2">
        <v>75.242500000000007</v>
      </c>
      <c r="D3" s="2">
        <v>74.217500000000001</v>
      </c>
      <c r="E3" s="2">
        <v>72.278000000000006</v>
      </c>
    </row>
    <row r="4" spans="1:5" x14ac:dyDescent="0.3">
      <c r="A4" s="2" t="s">
        <v>21</v>
      </c>
      <c r="B4" s="3">
        <v>75.632999999999996</v>
      </c>
      <c r="C4" s="3">
        <v>74.975999999999999</v>
      </c>
      <c r="D4" s="3">
        <v>73.36699999999999</v>
      </c>
      <c r="E4" s="3">
        <v>70.792000000000002</v>
      </c>
    </row>
    <row r="5" spans="1:5" x14ac:dyDescent="0.3">
      <c r="A5" s="2" t="s">
        <v>20</v>
      </c>
      <c r="B5" s="2">
        <v>75.348250000000007</v>
      </c>
      <c r="C5" s="2">
        <v>74.784000000000006</v>
      </c>
      <c r="D5" s="2">
        <v>73.661500000000004</v>
      </c>
      <c r="E5" s="2">
        <v>72.245499999999993</v>
      </c>
    </row>
    <row r="6" spans="1:5" s="2" customFormat="1" x14ac:dyDescent="0.3">
      <c r="A6" s="2" t="s">
        <v>24</v>
      </c>
      <c r="B6" s="3">
        <v>75.353999999999999</v>
      </c>
      <c r="C6" s="1">
        <v>75.353999999999999</v>
      </c>
      <c r="D6" s="3">
        <v>74.366</v>
      </c>
      <c r="E6" s="3">
        <v>73.215999999999994</v>
      </c>
    </row>
    <row r="7" spans="1:5" x14ac:dyDescent="0.3">
      <c r="A7" s="2" t="s">
        <v>22</v>
      </c>
      <c r="B7" s="3">
        <v>75.76400000000001</v>
      </c>
      <c r="C7" s="2">
        <v>75.305999999999997</v>
      </c>
      <c r="D7" s="2">
        <v>73.933999999999997</v>
      </c>
      <c r="E7" s="2">
        <v>70.475999999999999</v>
      </c>
    </row>
    <row r="8" spans="1:5" x14ac:dyDescent="0.3">
      <c r="A8" s="2" t="s">
        <v>23</v>
      </c>
      <c r="B8" s="2">
        <v>75.668000000000006</v>
      </c>
      <c r="C8" s="2">
        <v>75.567999999999998</v>
      </c>
      <c r="D8" s="2">
        <v>74.319999999999993</v>
      </c>
      <c r="E8" s="3">
        <v>72.468000000000004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C6A2-10EB-4B4A-B01E-FA5FA1DFF0B7}">
  <dimension ref="A1:E90"/>
  <sheetViews>
    <sheetView topLeftCell="A79" workbookViewId="0">
      <selection activeCell="A66" sqref="A66:XFD66"/>
    </sheetView>
  </sheetViews>
  <sheetFormatPr defaultRowHeight="16.5" x14ac:dyDescent="0.3"/>
  <cols>
    <col min="1" max="4" width="9" style="1"/>
  </cols>
  <sheetData>
    <row r="1" spans="1:5" x14ac:dyDescent="0.3">
      <c r="A1" s="1">
        <v>0.20599999999999999</v>
      </c>
      <c r="B1" s="1">
        <v>0.192</v>
      </c>
      <c r="C1" s="1">
        <v>0.20799999999999999</v>
      </c>
      <c r="D1" s="1">
        <v>0.182</v>
      </c>
      <c r="E1">
        <f>AVERAGE(A1:D1)</f>
        <v>0.19700000000000001</v>
      </c>
    </row>
    <row r="2" spans="1:5" x14ac:dyDescent="0.3">
      <c r="A2" s="1">
        <v>0.42</v>
      </c>
      <c r="B2" s="1">
        <v>0.4</v>
      </c>
      <c r="C2" s="1">
        <v>0.4</v>
      </c>
      <c r="D2" s="1">
        <v>0.45</v>
      </c>
      <c r="E2">
        <f t="shared" ref="E2:E65" si="0">AVERAGE(A2:D2)</f>
        <v>0.41750000000000004</v>
      </c>
    </row>
    <row r="3" spans="1:5" x14ac:dyDescent="0.3">
      <c r="A3" s="1">
        <v>1.2</v>
      </c>
      <c r="B3" s="1">
        <v>1.1759999999999999</v>
      </c>
      <c r="C3" s="1">
        <v>1.1200000000000001</v>
      </c>
      <c r="D3" s="1">
        <v>1.282</v>
      </c>
      <c r="E3">
        <f t="shared" si="0"/>
        <v>1.1945000000000001</v>
      </c>
    </row>
    <row r="4" spans="1:5" x14ac:dyDescent="0.3">
      <c r="A4" s="1">
        <v>2.3860000000000001</v>
      </c>
      <c r="B4" s="1">
        <v>2.5139999999999998</v>
      </c>
      <c r="C4" s="1">
        <v>2.3959999999999999</v>
      </c>
      <c r="D4" s="1">
        <v>2.5859999999999999</v>
      </c>
      <c r="E4">
        <f t="shared" si="0"/>
        <v>2.4704999999999999</v>
      </c>
    </row>
    <row r="5" spans="1:5" x14ac:dyDescent="0.3">
      <c r="A5" s="1">
        <v>4.1100000000000003</v>
      </c>
      <c r="B5" s="1">
        <v>4.3319999999999999</v>
      </c>
      <c r="C5" s="1">
        <v>4.1920000000000002</v>
      </c>
      <c r="D5" s="1">
        <v>4.274</v>
      </c>
      <c r="E5">
        <f t="shared" si="0"/>
        <v>4.2270000000000003</v>
      </c>
    </row>
    <row r="6" spans="1:5" x14ac:dyDescent="0.3">
      <c r="A6" s="1">
        <v>6.1319999999999997</v>
      </c>
      <c r="B6" s="1">
        <v>6.2080000000000002</v>
      </c>
      <c r="C6" s="1">
        <v>6.1040000000000001</v>
      </c>
      <c r="D6" s="1">
        <v>6.032</v>
      </c>
      <c r="E6">
        <f t="shared" si="0"/>
        <v>6.1189999999999998</v>
      </c>
    </row>
    <row r="7" spans="1:5" x14ac:dyDescent="0.3">
      <c r="A7" s="1">
        <v>7.7539999999999996</v>
      </c>
      <c r="B7" s="1">
        <v>7.9139999999999997</v>
      </c>
      <c r="C7" s="1">
        <v>7.8819999999999997</v>
      </c>
      <c r="D7" s="1">
        <v>7.86</v>
      </c>
      <c r="E7">
        <f t="shared" si="0"/>
        <v>7.8524999999999991</v>
      </c>
    </row>
    <row r="8" spans="1:5" x14ac:dyDescent="0.3">
      <c r="A8" s="1">
        <v>9.7780000000000005</v>
      </c>
      <c r="B8" s="1">
        <v>9.6940000000000008</v>
      </c>
      <c r="C8" s="1">
        <v>9.81</v>
      </c>
      <c r="D8" s="1">
        <v>9.61</v>
      </c>
      <c r="E8">
        <f t="shared" si="0"/>
        <v>9.7230000000000008</v>
      </c>
    </row>
    <row r="9" spans="1:5" x14ac:dyDescent="0.3">
      <c r="A9" s="1">
        <v>11.672000000000001</v>
      </c>
      <c r="B9" s="1">
        <v>11.756</v>
      </c>
      <c r="C9" s="1">
        <v>11.718</v>
      </c>
      <c r="D9" s="1">
        <v>11.254</v>
      </c>
      <c r="E9">
        <f t="shared" si="0"/>
        <v>11.6</v>
      </c>
    </row>
    <row r="10" spans="1:5" x14ac:dyDescent="0.3">
      <c r="A10" s="1">
        <v>14.776</v>
      </c>
      <c r="B10" s="1">
        <v>14.667999999999999</v>
      </c>
      <c r="C10" s="1">
        <v>14.27</v>
      </c>
      <c r="D10" s="1">
        <v>14.026</v>
      </c>
      <c r="E10">
        <f t="shared" si="0"/>
        <v>14.434999999999999</v>
      </c>
    </row>
    <row r="11" spans="1:5" x14ac:dyDescent="0.3">
      <c r="A11" s="1">
        <v>17.062000000000001</v>
      </c>
      <c r="B11" s="1">
        <v>16.603999999999999</v>
      </c>
      <c r="C11" s="1">
        <v>17.3</v>
      </c>
      <c r="D11" s="1">
        <v>16.576000000000001</v>
      </c>
      <c r="E11">
        <f t="shared" si="0"/>
        <v>16.8855</v>
      </c>
    </row>
    <row r="12" spans="1:5" x14ac:dyDescent="0.3">
      <c r="A12" s="1">
        <v>20.344000000000001</v>
      </c>
      <c r="B12" s="1">
        <v>20.39</v>
      </c>
      <c r="C12" s="1">
        <v>19.891999999999999</v>
      </c>
      <c r="D12" s="1">
        <v>19.725999999999999</v>
      </c>
      <c r="E12">
        <f t="shared" si="0"/>
        <v>20.088000000000001</v>
      </c>
    </row>
    <row r="13" spans="1:5" x14ac:dyDescent="0.3">
      <c r="A13" s="1">
        <v>22.844000000000001</v>
      </c>
      <c r="B13" s="1">
        <v>22.786000000000001</v>
      </c>
      <c r="C13" s="1">
        <v>22.518000000000001</v>
      </c>
      <c r="D13" s="1">
        <v>22.474</v>
      </c>
      <c r="E13">
        <f t="shared" si="0"/>
        <v>22.6555</v>
      </c>
    </row>
    <row r="14" spans="1:5" x14ac:dyDescent="0.3">
      <c r="A14" s="1">
        <v>25.074000000000002</v>
      </c>
      <c r="B14" s="1">
        <v>25.288</v>
      </c>
      <c r="C14" s="1">
        <v>25.338000000000001</v>
      </c>
      <c r="D14" s="1">
        <v>25.78</v>
      </c>
      <c r="E14">
        <f t="shared" si="0"/>
        <v>25.37</v>
      </c>
    </row>
    <row r="15" spans="1:5" x14ac:dyDescent="0.3">
      <c r="A15" s="1">
        <v>28.513999999999999</v>
      </c>
      <c r="B15" s="1">
        <v>28.167999999999999</v>
      </c>
      <c r="C15" s="1">
        <v>28.655999999999999</v>
      </c>
      <c r="D15" s="1">
        <v>27.956</v>
      </c>
      <c r="E15">
        <f t="shared" si="0"/>
        <v>28.323499999999999</v>
      </c>
    </row>
    <row r="16" spans="1:5" x14ac:dyDescent="0.3">
      <c r="A16" s="1">
        <v>31.67</v>
      </c>
      <c r="B16" s="1">
        <v>31.882000000000001</v>
      </c>
      <c r="C16" s="1">
        <v>31.61</v>
      </c>
      <c r="D16" s="1">
        <v>31.495999999999999</v>
      </c>
      <c r="E16">
        <f t="shared" si="0"/>
        <v>31.6645</v>
      </c>
    </row>
    <row r="17" spans="1:5" x14ac:dyDescent="0.3">
      <c r="A17" s="1">
        <v>34.271999999999998</v>
      </c>
      <c r="B17" s="1">
        <v>34.595999999999997</v>
      </c>
      <c r="C17" s="1">
        <v>35.130000000000003</v>
      </c>
      <c r="D17" s="1">
        <v>34.654000000000003</v>
      </c>
      <c r="E17">
        <f t="shared" si="0"/>
        <v>34.662999999999997</v>
      </c>
    </row>
    <row r="18" spans="1:5" x14ac:dyDescent="0.3">
      <c r="A18" s="1">
        <v>37.130000000000003</v>
      </c>
      <c r="B18" s="1">
        <v>37.338000000000001</v>
      </c>
      <c r="C18" s="1">
        <v>37.426000000000002</v>
      </c>
      <c r="D18" s="1">
        <v>36.526000000000003</v>
      </c>
      <c r="E18">
        <f t="shared" si="0"/>
        <v>37.105000000000004</v>
      </c>
    </row>
    <row r="19" spans="1:5" x14ac:dyDescent="0.3">
      <c r="A19" s="1">
        <v>40.31</v>
      </c>
      <c r="B19" s="1">
        <v>40.984000000000002</v>
      </c>
      <c r="C19" s="1">
        <v>40.066000000000003</v>
      </c>
      <c r="D19" s="1">
        <v>40.411999999999999</v>
      </c>
      <c r="E19">
        <f t="shared" si="0"/>
        <v>40.443000000000005</v>
      </c>
    </row>
    <row r="20" spans="1:5" x14ac:dyDescent="0.3">
      <c r="A20" s="1">
        <v>42.776000000000003</v>
      </c>
      <c r="B20" s="1">
        <v>41.76</v>
      </c>
      <c r="C20" s="1">
        <v>42.097999999999999</v>
      </c>
      <c r="D20" s="1">
        <v>41.853999999999999</v>
      </c>
      <c r="E20">
        <f t="shared" si="0"/>
        <v>42.122</v>
      </c>
    </row>
    <row r="21" spans="1:5" x14ac:dyDescent="0.3">
      <c r="A21" s="1">
        <v>44.281999999999996</v>
      </c>
      <c r="B21" s="1">
        <v>44.3</v>
      </c>
      <c r="C21" s="1">
        <v>44.258000000000003</v>
      </c>
      <c r="D21" s="1">
        <v>44.125999999999998</v>
      </c>
      <c r="E21">
        <f t="shared" si="0"/>
        <v>44.241500000000002</v>
      </c>
    </row>
    <row r="22" spans="1:5" x14ac:dyDescent="0.3">
      <c r="A22" s="1">
        <v>46.317999999999998</v>
      </c>
      <c r="B22" s="1">
        <v>47.161999999999999</v>
      </c>
      <c r="C22" s="1">
        <v>46.475999999999999</v>
      </c>
      <c r="D22" s="1">
        <v>46.834000000000003</v>
      </c>
      <c r="E22">
        <f t="shared" si="0"/>
        <v>46.697499999999998</v>
      </c>
    </row>
    <row r="23" spans="1:5" x14ac:dyDescent="0.3">
      <c r="A23" s="1">
        <v>48.277999999999999</v>
      </c>
      <c r="B23" s="1">
        <v>48.323999999999998</v>
      </c>
      <c r="C23" s="1">
        <v>47.667999999999999</v>
      </c>
      <c r="D23" s="1">
        <v>48.228000000000002</v>
      </c>
      <c r="E23">
        <f t="shared" si="0"/>
        <v>48.124500000000005</v>
      </c>
    </row>
    <row r="24" spans="1:5" x14ac:dyDescent="0.3">
      <c r="A24" s="1">
        <v>48.75</v>
      </c>
      <c r="B24" s="1">
        <v>49.2</v>
      </c>
      <c r="C24" s="1">
        <v>49.537999999999997</v>
      </c>
      <c r="D24" s="1">
        <v>49.973999999999997</v>
      </c>
      <c r="E24">
        <f t="shared" si="0"/>
        <v>49.365499999999997</v>
      </c>
    </row>
    <row r="25" spans="1:5" x14ac:dyDescent="0.3">
      <c r="A25" s="1">
        <v>49.716000000000001</v>
      </c>
      <c r="B25" s="1">
        <v>50.317999999999998</v>
      </c>
      <c r="C25" s="1">
        <v>50.293999999999997</v>
      </c>
      <c r="D25" s="1">
        <v>49.994</v>
      </c>
      <c r="E25">
        <f t="shared" si="0"/>
        <v>50.080499999999994</v>
      </c>
    </row>
    <row r="26" spans="1:5" x14ac:dyDescent="0.3">
      <c r="A26" s="1">
        <v>51.124000000000002</v>
      </c>
      <c r="B26" s="1">
        <v>51.146000000000001</v>
      </c>
      <c r="C26" s="1">
        <v>51.53</v>
      </c>
      <c r="D26" s="1">
        <v>51.91</v>
      </c>
      <c r="E26">
        <f t="shared" si="0"/>
        <v>51.427500000000002</v>
      </c>
    </row>
    <row r="27" spans="1:5" x14ac:dyDescent="0.3">
      <c r="A27" s="1">
        <v>52.451999999999998</v>
      </c>
      <c r="B27" s="1">
        <v>52.756</v>
      </c>
      <c r="C27" s="1">
        <v>52.481999999999999</v>
      </c>
      <c r="D27" s="1">
        <v>52.436</v>
      </c>
      <c r="E27">
        <f t="shared" si="0"/>
        <v>52.531500000000001</v>
      </c>
    </row>
    <row r="28" spans="1:5" x14ac:dyDescent="0.3">
      <c r="A28" s="1">
        <v>52.832000000000001</v>
      </c>
      <c r="B28" s="1">
        <v>52.915999999999997</v>
      </c>
      <c r="C28" s="1">
        <v>52.2</v>
      </c>
      <c r="D28" s="1">
        <v>53.02</v>
      </c>
      <c r="E28">
        <f t="shared" si="0"/>
        <v>52.741999999999997</v>
      </c>
    </row>
    <row r="29" spans="1:5" x14ac:dyDescent="0.3">
      <c r="A29" s="1">
        <v>53.116</v>
      </c>
      <c r="B29" s="1">
        <v>53.107999999999997</v>
      </c>
      <c r="C29" s="1">
        <v>52.463999999999999</v>
      </c>
      <c r="D29" s="1">
        <v>52.7</v>
      </c>
      <c r="E29">
        <f t="shared" si="0"/>
        <v>52.846999999999994</v>
      </c>
    </row>
    <row r="30" spans="1:5" x14ac:dyDescent="0.3">
      <c r="A30" s="1">
        <v>53.305999999999997</v>
      </c>
      <c r="B30" s="1">
        <v>53.037999999999997</v>
      </c>
      <c r="C30" s="1">
        <v>52.14</v>
      </c>
      <c r="D30" s="1">
        <v>53.055999999999997</v>
      </c>
      <c r="E30">
        <f t="shared" si="0"/>
        <v>52.884999999999991</v>
      </c>
    </row>
    <row r="31" spans="1:5" x14ac:dyDescent="0.3">
      <c r="A31" s="1">
        <v>53.256</v>
      </c>
      <c r="B31" s="1">
        <v>53.75</v>
      </c>
      <c r="C31" s="1">
        <v>54.515999999999998</v>
      </c>
      <c r="D31" s="1">
        <v>54.264000000000003</v>
      </c>
      <c r="E31">
        <f t="shared" si="0"/>
        <v>53.9465</v>
      </c>
    </row>
    <row r="32" spans="1:5" x14ac:dyDescent="0.3">
      <c r="A32" s="1">
        <v>53.442</v>
      </c>
      <c r="B32" s="1">
        <v>53.72</v>
      </c>
      <c r="C32" s="1">
        <v>53.026000000000003</v>
      </c>
      <c r="D32" s="1">
        <v>53.566000000000003</v>
      </c>
      <c r="E32">
        <f t="shared" si="0"/>
        <v>53.438500000000005</v>
      </c>
    </row>
    <row r="33" spans="1:5" x14ac:dyDescent="0.3">
      <c r="A33" s="1">
        <v>53.911999999999999</v>
      </c>
      <c r="B33" s="1">
        <v>52.968000000000004</v>
      </c>
      <c r="C33" s="1">
        <v>53.585999999999999</v>
      </c>
      <c r="D33" s="1">
        <v>54.072000000000003</v>
      </c>
      <c r="E33">
        <f t="shared" si="0"/>
        <v>53.634500000000003</v>
      </c>
    </row>
    <row r="34" spans="1:5" x14ac:dyDescent="0.3">
      <c r="A34" s="1">
        <v>53.584000000000003</v>
      </c>
      <c r="B34" s="1">
        <v>53.015999999999998</v>
      </c>
      <c r="C34" s="1">
        <v>54.072000000000003</v>
      </c>
      <c r="D34" s="1">
        <v>52.582000000000001</v>
      </c>
      <c r="E34">
        <f t="shared" si="0"/>
        <v>53.313499999999998</v>
      </c>
    </row>
    <row r="35" spans="1:5" x14ac:dyDescent="0.3">
      <c r="A35" s="1">
        <v>52.176000000000002</v>
      </c>
      <c r="B35" s="1">
        <v>54.182000000000002</v>
      </c>
      <c r="C35" s="1">
        <v>53.835999999999999</v>
      </c>
      <c r="D35" s="1">
        <v>53.612000000000002</v>
      </c>
      <c r="E35">
        <f t="shared" si="0"/>
        <v>53.451500000000003</v>
      </c>
    </row>
    <row r="36" spans="1:5" x14ac:dyDescent="0.3">
      <c r="A36" s="1">
        <v>53.573999999999998</v>
      </c>
      <c r="B36" s="1">
        <v>53.46</v>
      </c>
      <c r="C36" s="1">
        <v>53.682000000000002</v>
      </c>
      <c r="D36" s="1">
        <v>53.875999999999998</v>
      </c>
      <c r="E36">
        <f t="shared" si="0"/>
        <v>53.648000000000003</v>
      </c>
    </row>
    <row r="37" spans="1:5" x14ac:dyDescent="0.3">
      <c r="A37" s="1">
        <v>53.472000000000001</v>
      </c>
      <c r="B37" s="1">
        <v>53.04</v>
      </c>
      <c r="C37" s="1">
        <v>53.798000000000002</v>
      </c>
      <c r="D37" s="1">
        <v>52.578000000000003</v>
      </c>
      <c r="E37">
        <f t="shared" si="0"/>
        <v>53.222000000000001</v>
      </c>
    </row>
    <row r="38" spans="1:5" x14ac:dyDescent="0.3">
      <c r="A38" s="1">
        <v>54.322000000000003</v>
      </c>
      <c r="B38" s="1">
        <v>54.552</v>
      </c>
      <c r="C38" s="1">
        <v>54.874000000000002</v>
      </c>
      <c r="D38" s="1">
        <v>54.363999999999997</v>
      </c>
      <c r="E38">
        <f t="shared" si="0"/>
        <v>54.527999999999999</v>
      </c>
    </row>
    <row r="39" spans="1:5" x14ac:dyDescent="0.3">
      <c r="A39" s="1">
        <v>55.701999999999998</v>
      </c>
      <c r="B39" s="1">
        <v>54.968000000000004</v>
      </c>
      <c r="C39" s="1">
        <v>56.231999999999999</v>
      </c>
      <c r="D39" s="1">
        <v>55.548000000000002</v>
      </c>
      <c r="E39">
        <f t="shared" si="0"/>
        <v>55.612499999999997</v>
      </c>
    </row>
    <row r="40" spans="1:5" x14ac:dyDescent="0.3">
      <c r="A40" s="1">
        <v>57.113999999999997</v>
      </c>
      <c r="B40" s="1">
        <v>58.002000000000002</v>
      </c>
      <c r="C40" s="1">
        <v>57.554000000000002</v>
      </c>
      <c r="D40" s="1">
        <v>57.771999999999998</v>
      </c>
      <c r="E40">
        <f t="shared" si="0"/>
        <v>57.610500000000002</v>
      </c>
    </row>
    <row r="41" spans="1:5" x14ac:dyDescent="0.3">
      <c r="A41" s="1">
        <v>58.122</v>
      </c>
      <c r="B41" s="1">
        <v>57.58</v>
      </c>
      <c r="C41" s="1">
        <v>58.512</v>
      </c>
      <c r="D41" s="1">
        <v>58.341999999999999</v>
      </c>
      <c r="E41">
        <f t="shared" si="0"/>
        <v>58.138999999999996</v>
      </c>
    </row>
    <row r="42" spans="1:5" x14ac:dyDescent="0.3">
      <c r="A42" s="1">
        <v>58.34</v>
      </c>
      <c r="B42" s="1">
        <v>58.856000000000002</v>
      </c>
      <c r="C42" s="1">
        <v>58.192</v>
      </c>
      <c r="D42" s="1">
        <v>58.942</v>
      </c>
      <c r="E42">
        <f t="shared" si="0"/>
        <v>58.582500000000003</v>
      </c>
    </row>
    <row r="43" spans="1:5" x14ac:dyDescent="0.3">
      <c r="A43" s="1">
        <v>59.502000000000002</v>
      </c>
      <c r="B43" s="1">
        <v>60.3</v>
      </c>
      <c r="C43" s="1">
        <v>59.963999999999999</v>
      </c>
      <c r="D43" s="1">
        <v>60.131999999999998</v>
      </c>
      <c r="E43">
        <f t="shared" si="0"/>
        <v>59.974499999999999</v>
      </c>
    </row>
    <row r="44" spans="1:5" x14ac:dyDescent="0.3">
      <c r="A44" s="1">
        <v>60.515999999999998</v>
      </c>
      <c r="B44" s="1">
        <v>60.173999999999999</v>
      </c>
      <c r="C44" s="1">
        <v>59.661999999999999</v>
      </c>
      <c r="D44" s="1">
        <v>60.488</v>
      </c>
      <c r="E44">
        <f t="shared" si="0"/>
        <v>60.21</v>
      </c>
    </row>
    <row r="45" spans="1:5" x14ac:dyDescent="0.3">
      <c r="A45" s="1">
        <v>61.451999999999998</v>
      </c>
      <c r="B45" s="1">
        <v>61.76</v>
      </c>
      <c r="C45" s="1">
        <v>61.508000000000003</v>
      </c>
      <c r="D45" s="1">
        <v>61.591999999999999</v>
      </c>
      <c r="E45">
        <f t="shared" si="0"/>
        <v>61.578000000000003</v>
      </c>
    </row>
    <row r="46" spans="1:5" x14ac:dyDescent="0.3">
      <c r="A46" s="1">
        <v>61.847999999999999</v>
      </c>
      <c r="B46" s="1">
        <v>61.648000000000003</v>
      </c>
      <c r="C46" s="1">
        <v>61.78</v>
      </c>
      <c r="D46" s="1">
        <v>62.415999999999997</v>
      </c>
      <c r="E46">
        <f t="shared" si="0"/>
        <v>61.923000000000002</v>
      </c>
    </row>
    <row r="47" spans="1:5" x14ac:dyDescent="0.3">
      <c r="A47" s="1">
        <v>63.21</v>
      </c>
      <c r="B47" s="1">
        <v>63.357999999999997</v>
      </c>
      <c r="C47" s="1">
        <v>63.404000000000003</v>
      </c>
      <c r="D47" s="1">
        <v>63.223999999999997</v>
      </c>
      <c r="E47">
        <f t="shared" si="0"/>
        <v>63.298999999999999</v>
      </c>
    </row>
    <row r="48" spans="1:5" x14ac:dyDescent="0.3">
      <c r="A48" s="1">
        <v>63.795999999999999</v>
      </c>
      <c r="B48" s="1">
        <v>63.793999999999997</v>
      </c>
      <c r="C48" s="1">
        <v>63.978000000000002</v>
      </c>
      <c r="D48" s="1">
        <v>63.618000000000002</v>
      </c>
      <c r="E48">
        <f t="shared" si="0"/>
        <v>63.796500000000002</v>
      </c>
    </row>
    <row r="49" spans="1:5" x14ac:dyDescent="0.3">
      <c r="A49" s="1">
        <v>64.495999999999995</v>
      </c>
      <c r="B49" s="1">
        <v>64.492000000000004</v>
      </c>
      <c r="C49" s="1">
        <v>64.396000000000001</v>
      </c>
      <c r="D49" s="1">
        <v>64.552000000000007</v>
      </c>
      <c r="E49">
        <f t="shared" si="0"/>
        <v>64.484000000000009</v>
      </c>
    </row>
    <row r="50" spans="1:5" x14ac:dyDescent="0.3">
      <c r="A50" s="1">
        <v>65.841999999999999</v>
      </c>
      <c r="B50" s="1">
        <v>64.775999999999996</v>
      </c>
      <c r="C50" s="1">
        <v>65.126000000000005</v>
      </c>
      <c r="D50" s="1">
        <v>65.11</v>
      </c>
      <c r="E50">
        <f t="shared" si="0"/>
        <v>65.213499999999996</v>
      </c>
    </row>
    <row r="51" spans="1:5" x14ac:dyDescent="0.3">
      <c r="A51" s="1">
        <v>65.548000000000002</v>
      </c>
      <c r="B51" s="1">
        <v>65.614000000000004</v>
      </c>
      <c r="C51" s="1">
        <v>65.819999999999993</v>
      </c>
      <c r="D51" s="1">
        <v>65.525999999999996</v>
      </c>
      <c r="E51">
        <f t="shared" si="0"/>
        <v>65.626999999999995</v>
      </c>
    </row>
    <row r="52" spans="1:5" x14ac:dyDescent="0.3">
      <c r="A52" s="1">
        <v>66.361999999999995</v>
      </c>
      <c r="B52" s="1">
        <v>65.97</v>
      </c>
      <c r="C52" s="1">
        <v>65.847999999999999</v>
      </c>
      <c r="D52" s="1">
        <v>66.287999999999997</v>
      </c>
      <c r="E52">
        <f t="shared" si="0"/>
        <v>66.117000000000004</v>
      </c>
    </row>
    <row r="53" spans="1:5" x14ac:dyDescent="0.3">
      <c r="A53" s="1">
        <v>67.036000000000001</v>
      </c>
      <c r="B53" s="1">
        <v>66.846000000000004</v>
      </c>
      <c r="C53" s="1">
        <v>66.941999999999993</v>
      </c>
      <c r="D53" s="1">
        <v>66.983999999999995</v>
      </c>
      <c r="E53">
        <f t="shared" si="0"/>
        <v>66.951999999999998</v>
      </c>
    </row>
    <row r="54" spans="1:5" x14ac:dyDescent="0.3">
      <c r="A54" s="1">
        <v>67.317999999999998</v>
      </c>
      <c r="B54" s="1">
        <v>67.462000000000003</v>
      </c>
      <c r="C54" s="1">
        <v>67.177999999999997</v>
      </c>
      <c r="D54" s="1">
        <v>67.257999999999996</v>
      </c>
      <c r="E54">
        <f t="shared" si="0"/>
        <v>67.304000000000002</v>
      </c>
    </row>
    <row r="55" spans="1:5" x14ac:dyDescent="0.3">
      <c r="A55" s="1">
        <v>68.03</v>
      </c>
      <c r="B55" s="1">
        <v>67.894000000000005</v>
      </c>
      <c r="C55" s="1">
        <v>67.986000000000004</v>
      </c>
      <c r="D55" s="1">
        <v>67.968000000000004</v>
      </c>
      <c r="E55">
        <f t="shared" si="0"/>
        <v>67.969500000000011</v>
      </c>
    </row>
    <row r="56" spans="1:5" x14ac:dyDescent="0.3">
      <c r="A56" s="1">
        <v>68.634</v>
      </c>
      <c r="B56" s="1">
        <v>68.781999999999996</v>
      </c>
      <c r="C56" s="1">
        <v>68.58</v>
      </c>
      <c r="D56" s="1">
        <v>68.867999999999995</v>
      </c>
      <c r="E56">
        <f t="shared" si="0"/>
        <v>68.715999999999994</v>
      </c>
    </row>
    <row r="57" spans="1:5" x14ac:dyDescent="0.3">
      <c r="A57" s="1">
        <v>69.031999999999996</v>
      </c>
      <c r="B57" s="1">
        <v>68.97</v>
      </c>
      <c r="C57" s="1">
        <v>69.195999999999998</v>
      </c>
      <c r="D57" s="1">
        <v>69.183999999999997</v>
      </c>
      <c r="E57">
        <f t="shared" si="0"/>
        <v>69.095500000000001</v>
      </c>
    </row>
    <row r="58" spans="1:5" x14ac:dyDescent="0.3">
      <c r="A58" s="1">
        <v>69.731999999999999</v>
      </c>
      <c r="B58" s="1">
        <v>69.766000000000005</v>
      </c>
      <c r="C58" s="1">
        <v>69.516000000000005</v>
      </c>
      <c r="D58" s="1">
        <v>69.653999999999996</v>
      </c>
      <c r="E58">
        <f t="shared" si="0"/>
        <v>69.667000000000002</v>
      </c>
    </row>
    <row r="59" spans="1:5" x14ac:dyDescent="0.3">
      <c r="A59" s="1">
        <v>69.626000000000005</v>
      </c>
      <c r="B59" s="1">
        <v>69.77</v>
      </c>
      <c r="C59" s="1">
        <v>69.823999999999998</v>
      </c>
      <c r="D59" s="1">
        <v>69.951999999999998</v>
      </c>
      <c r="E59">
        <f t="shared" si="0"/>
        <v>69.793000000000006</v>
      </c>
    </row>
    <row r="60" spans="1:5" x14ac:dyDescent="0.3">
      <c r="A60" s="1">
        <v>70.248000000000005</v>
      </c>
      <c r="B60" s="1">
        <v>70.540000000000006</v>
      </c>
      <c r="C60" s="1">
        <v>70.48</v>
      </c>
      <c r="D60" s="1">
        <v>70.248000000000005</v>
      </c>
      <c r="E60">
        <f t="shared" si="0"/>
        <v>70.379000000000005</v>
      </c>
    </row>
    <row r="61" spans="1:5" x14ac:dyDescent="0.3">
      <c r="A61" s="1">
        <v>69.180000000000007</v>
      </c>
      <c r="B61" s="1">
        <v>69.260000000000005</v>
      </c>
      <c r="C61" s="1">
        <v>68.721999999999994</v>
      </c>
      <c r="D61" s="1">
        <v>69.213999999999999</v>
      </c>
      <c r="E61">
        <f t="shared" si="0"/>
        <v>69.093999999999994</v>
      </c>
    </row>
    <row r="62" spans="1:5" x14ac:dyDescent="0.3">
      <c r="A62" s="1">
        <v>68.66</v>
      </c>
      <c r="B62" s="1">
        <v>68.611999999999995</v>
      </c>
      <c r="C62" s="1">
        <v>68.813999999999993</v>
      </c>
      <c r="D62" s="1">
        <v>69.007999999999996</v>
      </c>
      <c r="E62">
        <f t="shared" si="0"/>
        <v>68.773499999999999</v>
      </c>
    </row>
    <row r="63" spans="1:5" x14ac:dyDescent="0.3">
      <c r="A63" s="1">
        <v>69.034000000000006</v>
      </c>
      <c r="B63" s="1">
        <v>68.48</v>
      </c>
      <c r="C63" s="1">
        <v>69.091999999999999</v>
      </c>
      <c r="D63" s="1">
        <v>69.286000000000001</v>
      </c>
      <c r="E63">
        <f t="shared" si="0"/>
        <v>68.972999999999999</v>
      </c>
    </row>
    <row r="64" spans="1:5" x14ac:dyDescent="0.3">
      <c r="A64" s="1">
        <v>69.323999999999998</v>
      </c>
      <c r="B64" s="1">
        <v>69.402000000000001</v>
      </c>
      <c r="C64" s="1">
        <v>69.073999999999998</v>
      </c>
      <c r="D64" s="1">
        <v>69.463999999999999</v>
      </c>
      <c r="E64">
        <f t="shared" si="0"/>
        <v>69.316000000000003</v>
      </c>
    </row>
    <row r="65" spans="1:5" x14ac:dyDescent="0.3">
      <c r="A65" s="1">
        <v>69.8</v>
      </c>
      <c r="B65" s="1">
        <v>69.88</v>
      </c>
      <c r="C65" s="1">
        <v>70.266000000000005</v>
      </c>
      <c r="D65" s="1">
        <v>70.128</v>
      </c>
      <c r="E65">
        <f t="shared" si="0"/>
        <v>70.018500000000003</v>
      </c>
    </row>
    <row r="66" spans="1:5" x14ac:dyDescent="0.3">
      <c r="A66" s="1">
        <v>70.248000000000005</v>
      </c>
      <c r="B66" s="1">
        <v>70.512</v>
      </c>
      <c r="C66" s="1">
        <v>70.028000000000006</v>
      </c>
      <c r="D66" s="1">
        <v>70.56</v>
      </c>
      <c r="E66">
        <f t="shared" ref="E66:E90" si="1">AVERAGE(A66:D66)</f>
        <v>70.337000000000003</v>
      </c>
    </row>
    <row r="67" spans="1:5" x14ac:dyDescent="0.3">
      <c r="A67" s="1">
        <v>70.688000000000002</v>
      </c>
      <c r="B67" s="1">
        <v>70.725999999999999</v>
      </c>
      <c r="C67" s="1">
        <v>70.52</v>
      </c>
      <c r="D67" s="1">
        <v>70.775999999999996</v>
      </c>
      <c r="E67">
        <f t="shared" si="1"/>
        <v>70.677499999999995</v>
      </c>
    </row>
    <row r="68" spans="1:5" x14ac:dyDescent="0.3">
      <c r="A68" s="1">
        <v>71.111999999999995</v>
      </c>
      <c r="B68" s="1">
        <v>70.894000000000005</v>
      </c>
      <c r="C68" s="1">
        <v>71.06</v>
      </c>
      <c r="D68" s="1">
        <v>70.995999999999995</v>
      </c>
      <c r="E68">
        <f t="shared" si="1"/>
        <v>71.015500000000003</v>
      </c>
    </row>
    <row r="69" spans="1:5" x14ac:dyDescent="0.3">
      <c r="A69" s="1">
        <v>71.152000000000001</v>
      </c>
      <c r="B69" s="1">
        <v>71.103999999999999</v>
      </c>
      <c r="C69" s="1">
        <v>71.263999999999996</v>
      </c>
      <c r="D69" s="1">
        <v>71.111999999999995</v>
      </c>
      <c r="E69">
        <f t="shared" si="1"/>
        <v>71.157999999999987</v>
      </c>
    </row>
    <row r="70" spans="1:5" x14ac:dyDescent="0.3">
      <c r="A70" s="1">
        <v>71.77</v>
      </c>
      <c r="B70" s="1">
        <v>71.69</v>
      </c>
      <c r="C70" s="1">
        <v>71.822000000000003</v>
      </c>
      <c r="D70" s="1">
        <v>71.748000000000005</v>
      </c>
      <c r="E70">
        <f t="shared" si="1"/>
        <v>71.757499999999993</v>
      </c>
    </row>
    <row r="71" spans="1:5" x14ac:dyDescent="0.3">
      <c r="A71" s="1">
        <v>72.266000000000005</v>
      </c>
      <c r="B71" s="1">
        <v>72.022000000000006</v>
      </c>
      <c r="C71" s="1">
        <v>72.397999999999996</v>
      </c>
      <c r="D71" s="1">
        <v>72.073999999999998</v>
      </c>
      <c r="E71">
        <f t="shared" si="1"/>
        <v>72.19</v>
      </c>
    </row>
    <row r="72" spans="1:5" x14ac:dyDescent="0.3">
      <c r="A72" s="1">
        <v>72.188000000000002</v>
      </c>
      <c r="B72" s="1">
        <v>72.212000000000003</v>
      </c>
      <c r="C72" s="1">
        <v>72.171999999999997</v>
      </c>
      <c r="D72" s="1">
        <v>72.165999999999997</v>
      </c>
      <c r="E72">
        <f t="shared" si="1"/>
        <v>72.1845</v>
      </c>
    </row>
    <row r="73" spans="1:5" x14ac:dyDescent="0.3">
      <c r="A73" s="1">
        <v>72.805999999999997</v>
      </c>
      <c r="B73" s="1">
        <v>72.945999999999998</v>
      </c>
      <c r="C73" s="1">
        <v>72.781999999999996</v>
      </c>
      <c r="D73" s="1">
        <v>73.084000000000003</v>
      </c>
      <c r="E73">
        <f t="shared" si="1"/>
        <v>72.904499999999999</v>
      </c>
    </row>
    <row r="74" spans="1:5" x14ac:dyDescent="0.3">
      <c r="A74" s="1">
        <v>73.286000000000001</v>
      </c>
      <c r="B74" s="1">
        <v>73.471999999999994</v>
      </c>
      <c r="C74" s="1">
        <v>73.364000000000004</v>
      </c>
      <c r="D74" s="1">
        <v>73.346000000000004</v>
      </c>
      <c r="E74">
        <f t="shared" si="1"/>
        <v>73.36699999999999</v>
      </c>
    </row>
    <row r="75" spans="1:5" x14ac:dyDescent="0.3">
      <c r="A75" s="1">
        <v>73.335999999999999</v>
      </c>
      <c r="B75" s="1">
        <v>73.331999999999994</v>
      </c>
      <c r="C75" s="1">
        <v>73.358000000000004</v>
      </c>
      <c r="D75" s="1">
        <v>73.459999999999994</v>
      </c>
      <c r="E75">
        <f t="shared" si="1"/>
        <v>73.371499999999997</v>
      </c>
    </row>
    <row r="76" spans="1:5" x14ac:dyDescent="0.3">
      <c r="A76" s="1">
        <v>73.787999999999997</v>
      </c>
      <c r="B76" s="1">
        <v>73.664000000000001</v>
      </c>
      <c r="C76" s="1">
        <v>73.852000000000004</v>
      </c>
      <c r="D76" s="1">
        <v>73.75</v>
      </c>
      <c r="E76">
        <f t="shared" si="1"/>
        <v>73.763499999999993</v>
      </c>
    </row>
    <row r="77" spans="1:5" x14ac:dyDescent="0.3">
      <c r="A77" s="1">
        <v>73.867999999999995</v>
      </c>
      <c r="B77" s="1">
        <v>73.963999999999999</v>
      </c>
      <c r="C77" s="1">
        <v>73.83</v>
      </c>
      <c r="D77" s="1">
        <v>73.897999999999996</v>
      </c>
      <c r="E77">
        <f t="shared" si="1"/>
        <v>73.889999999999986</v>
      </c>
    </row>
    <row r="78" spans="1:5" x14ac:dyDescent="0.3">
      <c r="A78" s="1">
        <v>74.256</v>
      </c>
      <c r="B78" s="1">
        <v>74.331999999999994</v>
      </c>
      <c r="C78" s="1">
        <v>74.218000000000004</v>
      </c>
      <c r="D78" s="1">
        <v>74.317999999999998</v>
      </c>
      <c r="E78">
        <f t="shared" si="1"/>
        <v>74.280999999999992</v>
      </c>
    </row>
    <row r="79" spans="1:5" x14ac:dyDescent="0.3">
      <c r="A79" s="1">
        <v>74.465999999999994</v>
      </c>
      <c r="B79" s="1">
        <v>74.432000000000002</v>
      </c>
      <c r="C79" s="1">
        <v>74.510000000000005</v>
      </c>
      <c r="D79" s="1">
        <v>74.384</v>
      </c>
      <c r="E79">
        <f t="shared" si="1"/>
        <v>74.448000000000008</v>
      </c>
    </row>
    <row r="80" spans="1:5" x14ac:dyDescent="0.3">
      <c r="A80" s="1">
        <v>74.585999999999999</v>
      </c>
      <c r="B80" s="1">
        <v>74.650000000000006</v>
      </c>
      <c r="C80" s="1">
        <v>74.548000000000002</v>
      </c>
      <c r="D80" s="1">
        <v>74.575999999999993</v>
      </c>
      <c r="E80">
        <f t="shared" si="1"/>
        <v>74.59</v>
      </c>
    </row>
    <row r="81" spans="1:5" x14ac:dyDescent="0.3">
      <c r="A81" s="1">
        <v>74.731999999999999</v>
      </c>
      <c r="B81" s="1">
        <v>74.784000000000006</v>
      </c>
      <c r="C81" s="1">
        <v>74.733999999999995</v>
      </c>
      <c r="D81" s="1">
        <v>74.763999999999996</v>
      </c>
      <c r="E81">
        <f t="shared" si="1"/>
        <v>74.753500000000003</v>
      </c>
    </row>
    <row r="82" spans="1:5" x14ac:dyDescent="0.3">
      <c r="A82" s="1">
        <v>75.09</v>
      </c>
      <c r="B82" s="1">
        <v>75.052000000000007</v>
      </c>
      <c r="C82" s="1">
        <v>75.116</v>
      </c>
      <c r="D82" s="1">
        <v>75.040000000000006</v>
      </c>
      <c r="E82">
        <f t="shared" si="1"/>
        <v>75.0745</v>
      </c>
    </row>
    <row r="83" spans="1:5" x14ac:dyDescent="0.3">
      <c r="A83" s="1">
        <v>75.144000000000005</v>
      </c>
      <c r="B83" s="1">
        <v>75.224000000000004</v>
      </c>
      <c r="C83" s="1">
        <v>75.194000000000003</v>
      </c>
      <c r="D83" s="1">
        <v>75.257999999999996</v>
      </c>
      <c r="E83">
        <f t="shared" si="1"/>
        <v>75.204999999999998</v>
      </c>
    </row>
    <row r="84" spans="1:5" x14ac:dyDescent="0.3">
      <c r="A84" s="1">
        <v>75.341999999999999</v>
      </c>
      <c r="B84" s="1">
        <v>75.341999999999999</v>
      </c>
      <c r="C84" s="1">
        <v>75.343999999999994</v>
      </c>
      <c r="D84" s="1">
        <v>75.293999999999997</v>
      </c>
      <c r="E84">
        <f t="shared" si="1"/>
        <v>75.330500000000001</v>
      </c>
    </row>
    <row r="85" spans="1:5" x14ac:dyDescent="0.3">
      <c r="A85" s="1">
        <v>75.335999999999999</v>
      </c>
      <c r="B85" s="1">
        <v>75.331999999999994</v>
      </c>
      <c r="C85" s="1">
        <v>75.391999999999996</v>
      </c>
      <c r="D85" s="1">
        <v>75.313999999999993</v>
      </c>
      <c r="E85">
        <f t="shared" si="1"/>
        <v>75.343500000000006</v>
      </c>
    </row>
    <row r="86" spans="1:5" x14ac:dyDescent="0.3">
      <c r="A86" s="1">
        <v>75.430000000000007</v>
      </c>
      <c r="B86" s="1">
        <v>75.504000000000005</v>
      </c>
      <c r="C86" s="1">
        <v>75.468000000000004</v>
      </c>
      <c r="D86" s="1">
        <v>75.463999999999999</v>
      </c>
      <c r="E86">
        <f t="shared" si="1"/>
        <v>75.466500000000011</v>
      </c>
    </row>
    <row r="87" spans="1:5" x14ac:dyDescent="0.3">
      <c r="A87" s="1">
        <v>75.5</v>
      </c>
      <c r="B87" s="1">
        <v>75.61</v>
      </c>
      <c r="C87" s="1">
        <v>75.542000000000002</v>
      </c>
      <c r="D87" s="1">
        <v>75.55</v>
      </c>
      <c r="E87">
        <f t="shared" si="1"/>
        <v>75.5505</v>
      </c>
    </row>
    <row r="88" spans="1:5" x14ac:dyDescent="0.3">
      <c r="A88" s="1">
        <v>75.597999999999999</v>
      </c>
      <c r="B88" s="1">
        <v>75.555999999999997</v>
      </c>
      <c r="C88" s="1">
        <v>75.591999999999999</v>
      </c>
      <c r="D88" s="1">
        <v>75.647999999999996</v>
      </c>
      <c r="E88">
        <f t="shared" si="1"/>
        <v>75.598500000000001</v>
      </c>
    </row>
    <row r="89" spans="1:5" x14ac:dyDescent="0.3">
      <c r="A89" s="1">
        <v>75.641999999999996</v>
      </c>
      <c r="B89" s="1">
        <v>75.694000000000003</v>
      </c>
      <c r="C89" s="1">
        <v>75.646000000000001</v>
      </c>
      <c r="D89" s="1">
        <v>75.616</v>
      </c>
      <c r="E89">
        <f t="shared" si="1"/>
        <v>75.649500000000003</v>
      </c>
    </row>
    <row r="90" spans="1:5" x14ac:dyDescent="0.3">
      <c r="A90" s="1">
        <v>75.603999999999999</v>
      </c>
      <c r="B90" s="1">
        <v>75.635999999999996</v>
      </c>
      <c r="C90" s="1">
        <v>75.626000000000005</v>
      </c>
      <c r="D90" s="1">
        <v>75.546000000000006</v>
      </c>
      <c r="E90">
        <f t="shared" si="1"/>
        <v>75.603000000000009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2B78-C82A-4607-A51D-7CEDC5EFBB63}">
  <dimension ref="A1:F90"/>
  <sheetViews>
    <sheetView topLeftCell="A49" workbookViewId="0">
      <selection activeCell="A66" sqref="A66:XFD66"/>
    </sheetView>
  </sheetViews>
  <sheetFormatPr defaultRowHeight="16.5" x14ac:dyDescent="0.3"/>
  <cols>
    <col min="1" max="4" width="9" style="1"/>
  </cols>
  <sheetData>
    <row r="1" spans="1:6" x14ac:dyDescent="0.3">
      <c r="A1" s="1">
        <v>0.19800000000000001</v>
      </c>
      <c r="B1" s="1">
        <v>0.19400000000000001</v>
      </c>
      <c r="C1" s="1">
        <v>0.20599999999999999</v>
      </c>
      <c r="D1" s="1">
        <v>0.19600000000000001</v>
      </c>
      <c r="E1">
        <f>AVERAGE(A1:D1)</f>
        <v>0.19850000000000001</v>
      </c>
      <c r="F1">
        <f>AVERAGE(B1:E1)</f>
        <v>0.19862500000000002</v>
      </c>
    </row>
    <row r="2" spans="1:6" x14ac:dyDescent="0.3">
      <c r="A2" s="1">
        <v>0.33</v>
      </c>
      <c r="B2" s="1">
        <v>0.34200000000000003</v>
      </c>
      <c r="C2" s="1">
        <v>0.36799999999999999</v>
      </c>
      <c r="D2" s="1">
        <v>0.34</v>
      </c>
      <c r="E2">
        <f t="shared" ref="E2:F65" si="0">AVERAGE(A2:D2)</f>
        <v>0.34500000000000003</v>
      </c>
      <c r="F2">
        <f t="shared" si="0"/>
        <v>0.34875</v>
      </c>
    </row>
    <row r="3" spans="1:6" x14ac:dyDescent="0.3">
      <c r="A3" s="1">
        <v>1.028</v>
      </c>
      <c r="B3" s="1">
        <v>1.06</v>
      </c>
      <c r="C3" s="1">
        <v>1.052</v>
      </c>
      <c r="D3" s="1">
        <v>1.038</v>
      </c>
      <c r="E3">
        <f t="shared" si="0"/>
        <v>1.0445</v>
      </c>
      <c r="F3">
        <f t="shared" si="0"/>
        <v>1.0486250000000001</v>
      </c>
    </row>
    <row r="4" spans="1:6" x14ac:dyDescent="0.3">
      <c r="A4" s="1">
        <v>2.09</v>
      </c>
      <c r="B4" s="1">
        <v>2.1739999999999999</v>
      </c>
      <c r="C4" s="1">
        <v>2.278</v>
      </c>
      <c r="D4" s="1">
        <v>2.2320000000000002</v>
      </c>
      <c r="E4">
        <f t="shared" si="0"/>
        <v>2.1935000000000002</v>
      </c>
      <c r="F4">
        <f t="shared" si="0"/>
        <v>2.2193750000000003</v>
      </c>
    </row>
    <row r="5" spans="1:6" x14ac:dyDescent="0.3">
      <c r="A5" s="1">
        <v>4.0119999999999996</v>
      </c>
      <c r="B5" s="1">
        <v>4.08</v>
      </c>
      <c r="C5" s="1">
        <v>4.0999999999999996</v>
      </c>
      <c r="D5" s="1">
        <v>3.78</v>
      </c>
      <c r="E5">
        <f t="shared" si="0"/>
        <v>3.9929999999999994</v>
      </c>
      <c r="F5">
        <f t="shared" si="0"/>
        <v>3.9882499999999999</v>
      </c>
    </row>
    <row r="6" spans="1:6" x14ac:dyDescent="0.3">
      <c r="A6" s="1">
        <v>5.72</v>
      </c>
      <c r="B6" s="1">
        <v>5.8360000000000003</v>
      </c>
      <c r="C6" s="1">
        <v>5.944</v>
      </c>
      <c r="D6" s="1">
        <v>5.6559999999999997</v>
      </c>
      <c r="E6">
        <f t="shared" si="0"/>
        <v>5.7889999999999997</v>
      </c>
      <c r="F6">
        <f t="shared" si="0"/>
        <v>5.8062500000000004</v>
      </c>
    </row>
    <row r="7" spans="1:6" x14ac:dyDescent="0.3">
      <c r="A7" s="1">
        <v>7.7460000000000004</v>
      </c>
      <c r="B7" s="1">
        <v>7.6820000000000004</v>
      </c>
      <c r="C7" s="1">
        <v>7.468</v>
      </c>
      <c r="D7" s="1">
        <v>7.6059999999999999</v>
      </c>
      <c r="E7">
        <f t="shared" si="0"/>
        <v>7.6255000000000006</v>
      </c>
      <c r="F7">
        <f t="shared" si="0"/>
        <v>7.5953750000000007</v>
      </c>
    </row>
    <row r="8" spans="1:6" x14ac:dyDescent="0.3">
      <c r="A8" s="1">
        <v>9.8219999999999992</v>
      </c>
      <c r="B8" s="1">
        <v>9.5060000000000002</v>
      </c>
      <c r="C8" s="1">
        <v>9.766</v>
      </c>
      <c r="D8" s="1">
        <v>9.1820000000000004</v>
      </c>
      <c r="E8">
        <f t="shared" si="0"/>
        <v>9.5690000000000008</v>
      </c>
      <c r="F8">
        <f t="shared" si="0"/>
        <v>9.5057500000000008</v>
      </c>
    </row>
    <row r="9" spans="1:6" x14ac:dyDescent="0.3">
      <c r="A9" s="1">
        <v>12.638</v>
      </c>
      <c r="B9" s="1">
        <v>12.14</v>
      </c>
      <c r="C9" s="1">
        <v>12.106</v>
      </c>
      <c r="D9" s="1">
        <v>12.41</v>
      </c>
      <c r="E9">
        <f t="shared" si="0"/>
        <v>12.323499999999999</v>
      </c>
      <c r="F9">
        <f t="shared" si="0"/>
        <v>12.244875</v>
      </c>
    </row>
    <row r="10" spans="1:6" x14ac:dyDescent="0.3">
      <c r="A10" s="1">
        <v>14.438000000000001</v>
      </c>
      <c r="B10" s="1">
        <v>14.087999999999999</v>
      </c>
      <c r="C10" s="1">
        <v>14.516</v>
      </c>
      <c r="D10" s="1">
        <v>14.423999999999999</v>
      </c>
      <c r="E10">
        <f t="shared" si="0"/>
        <v>14.3665</v>
      </c>
      <c r="F10">
        <f t="shared" si="0"/>
        <v>14.348625</v>
      </c>
    </row>
    <row r="11" spans="1:6" x14ac:dyDescent="0.3">
      <c r="A11" s="1">
        <v>16.920000000000002</v>
      </c>
      <c r="B11" s="1">
        <v>17.170000000000002</v>
      </c>
      <c r="C11" s="1">
        <v>17.032</v>
      </c>
      <c r="D11" s="1">
        <v>17.286000000000001</v>
      </c>
      <c r="E11">
        <f t="shared" si="0"/>
        <v>17.102</v>
      </c>
      <c r="F11">
        <f t="shared" si="0"/>
        <v>17.147500000000001</v>
      </c>
    </row>
    <row r="12" spans="1:6" x14ac:dyDescent="0.3">
      <c r="A12" s="1">
        <v>19.263999999999999</v>
      </c>
      <c r="B12" s="1">
        <v>18.64</v>
      </c>
      <c r="C12" s="1">
        <v>19.242000000000001</v>
      </c>
      <c r="D12" s="1">
        <v>19.271999999999998</v>
      </c>
      <c r="E12">
        <f t="shared" si="0"/>
        <v>19.104500000000002</v>
      </c>
      <c r="F12">
        <f t="shared" si="0"/>
        <v>19.064624999999999</v>
      </c>
    </row>
    <row r="13" spans="1:6" x14ac:dyDescent="0.3">
      <c r="A13" s="1">
        <v>23.25</v>
      </c>
      <c r="B13" s="1">
        <v>22.658000000000001</v>
      </c>
      <c r="C13" s="1">
        <v>23.617999999999999</v>
      </c>
      <c r="D13" s="1">
        <v>23.358000000000001</v>
      </c>
      <c r="E13">
        <f t="shared" si="0"/>
        <v>23.221</v>
      </c>
      <c r="F13">
        <f t="shared" si="0"/>
        <v>23.213750000000001</v>
      </c>
    </row>
    <row r="14" spans="1:6" x14ac:dyDescent="0.3">
      <c r="A14" s="1">
        <v>25.655999999999999</v>
      </c>
      <c r="B14" s="1">
        <v>25.538</v>
      </c>
      <c r="C14" s="1">
        <v>25.858000000000001</v>
      </c>
      <c r="D14" s="1">
        <v>25.808</v>
      </c>
      <c r="E14">
        <f t="shared" si="0"/>
        <v>25.715000000000003</v>
      </c>
      <c r="F14">
        <f t="shared" si="0"/>
        <v>25.729750000000003</v>
      </c>
    </row>
    <row r="15" spans="1:6" x14ac:dyDescent="0.3">
      <c r="A15" s="1">
        <v>28.19</v>
      </c>
      <c r="B15" s="1">
        <v>27.91</v>
      </c>
      <c r="C15" s="1">
        <v>28.431999999999999</v>
      </c>
      <c r="D15" s="1">
        <v>28.11</v>
      </c>
      <c r="E15">
        <f t="shared" si="0"/>
        <v>28.160499999999999</v>
      </c>
      <c r="F15">
        <f t="shared" si="0"/>
        <v>28.153124999999999</v>
      </c>
    </row>
    <row r="16" spans="1:6" x14ac:dyDescent="0.3">
      <c r="A16" s="1">
        <v>32.082000000000001</v>
      </c>
      <c r="B16" s="1">
        <v>31.992000000000001</v>
      </c>
      <c r="C16" s="1">
        <v>31.71</v>
      </c>
      <c r="D16" s="1">
        <v>31.827999999999999</v>
      </c>
      <c r="E16">
        <f t="shared" si="0"/>
        <v>31.902999999999999</v>
      </c>
      <c r="F16">
        <f t="shared" si="0"/>
        <v>31.858249999999998</v>
      </c>
    </row>
    <row r="17" spans="1:6" x14ac:dyDescent="0.3">
      <c r="A17" s="1">
        <v>34.293999999999997</v>
      </c>
      <c r="B17" s="1">
        <v>35.026000000000003</v>
      </c>
      <c r="C17" s="1">
        <v>34.421999999999997</v>
      </c>
      <c r="D17" s="1">
        <v>34.344000000000001</v>
      </c>
      <c r="E17">
        <f t="shared" si="0"/>
        <v>34.521499999999996</v>
      </c>
      <c r="F17">
        <f t="shared" si="0"/>
        <v>34.578375000000001</v>
      </c>
    </row>
    <row r="18" spans="1:6" x14ac:dyDescent="0.3">
      <c r="A18" s="1">
        <v>37.996000000000002</v>
      </c>
      <c r="B18" s="1">
        <v>37.43</v>
      </c>
      <c r="C18" s="1">
        <v>37.549999999999997</v>
      </c>
      <c r="D18" s="1">
        <v>37.368000000000002</v>
      </c>
      <c r="E18">
        <f t="shared" si="0"/>
        <v>37.585999999999999</v>
      </c>
      <c r="F18">
        <f t="shared" si="0"/>
        <v>37.483499999999992</v>
      </c>
    </row>
    <row r="19" spans="1:6" x14ac:dyDescent="0.3">
      <c r="A19" s="1">
        <v>40.148000000000003</v>
      </c>
      <c r="B19" s="1">
        <v>39.707999999999998</v>
      </c>
      <c r="C19" s="1">
        <v>39.973999999999997</v>
      </c>
      <c r="D19" s="1">
        <v>39.442</v>
      </c>
      <c r="E19">
        <f t="shared" si="0"/>
        <v>39.817999999999998</v>
      </c>
      <c r="F19">
        <f t="shared" si="0"/>
        <v>39.735500000000002</v>
      </c>
    </row>
    <row r="20" spans="1:6" x14ac:dyDescent="0.3">
      <c r="A20" s="1">
        <v>42.381999999999998</v>
      </c>
      <c r="B20" s="1">
        <v>42.148000000000003</v>
      </c>
      <c r="C20" s="1">
        <v>42.252000000000002</v>
      </c>
      <c r="D20" s="1">
        <v>42.136000000000003</v>
      </c>
      <c r="E20">
        <f t="shared" si="0"/>
        <v>42.229500000000002</v>
      </c>
      <c r="F20">
        <f t="shared" si="0"/>
        <v>42.191375000000001</v>
      </c>
    </row>
    <row r="21" spans="1:6" x14ac:dyDescent="0.3">
      <c r="A21" s="1">
        <v>44.164000000000001</v>
      </c>
      <c r="B21" s="1">
        <v>44.386000000000003</v>
      </c>
      <c r="C21" s="1">
        <v>44.088000000000001</v>
      </c>
      <c r="D21" s="1">
        <v>43.026000000000003</v>
      </c>
      <c r="E21">
        <f t="shared" si="0"/>
        <v>43.916000000000004</v>
      </c>
      <c r="F21">
        <f t="shared" si="0"/>
        <v>43.853999999999999</v>
      </c>
    </row>
    <row r="22" spans="1:6" x14ac:dyDescent="0.3">
      <c r="A22" s="1">
        <v>45.85</v>
      </c>
      <c r="B22" s="1">
        <v>46.198</v>
      </c>
      <c r="C22" s="1">
        <v>45.381999999999998</v>
      </c>
      <c r="D22" s="1">
        <v>46.572000000000003</v>
      </c>
      <c r="E22">
        <f t="shared" si="0"/>
        <v>46.000500000000002</v>
      </c>
      <c r="F22">
        <f t="shared" si="0"/>
        <v>46.038124999999994</v>
      </c>
    </row>
    <row r="23" spans="1:6" x14ac:dyDescent="0.3">
      <c r="A23" s="1">
        <v>48.637999999999998</v>
      </c>
      <c r="B23" s="1">
        <v>48.045999999999999</v>
      </c>
      <c r="C23" s="1">
        <v>48.045999999999999</v>
      </c>
      <c r="D23" s="1">
        <v>48.043999999999997</v>
      </c>
      <c r="E23">
        <f t="shared" si="0"/>
        <v>48.1935</v>
      </c>
      <c r="F23">
        <f t="shared" si="0"/>
        <v>48.082374999999999</v>
      </c>
    </row>
    <row r="24" spans="1:6" x14ac:dyDescent="0.3">
      <c r="A24" s="1">
        <v>50.658000000000001</v>
      </c>
      <c r="B24" s="1">
        <v>50.48</v>
      </c>
      <c r="C24" s="1">
        <v>50.68</v>
      </c>
      <c r="D24" s="1">
        <v>50.212000000000003</v>
      </c>
      <c r="E24">
        <f t="shared" si="0"/>
        <v>50.507500000000007</v>
      </c>
      <c r="F24">
        <f t="shared" si="0"/>
        <v>50.469875000000002</v>
      </c>
    </row>
    <row r="25" spans="1:6" x14ac:dyDescent="0.3">
      <c r="A25" s="1">
        <v>51.45</v>
      </c>
      <c r="B25" s="1">
        <v>51.36</v>
      </c>
      <c r="C25" s="1">
        <v>51.134</v>
      </c>
      <c r="D25" s="1">
        <v>50.676000000000002</v>
      </c>
      <c r="E25">
        <f t="shared" si="0"/>
        <v>51.155000000000001</v>
      </c>
      <c r="F25">
        <f t="shared" si="0"/>
        <v>51.081250000000004</v>
      </c>
    </row>
    <row r="26" spans="1:6" x14ac:dyDescent="0.3">
      <c r="A26" s="1">
        <v>51.981999999999999</v>
      </c>
      <c r="B26" s="1">
        <v>51.835999999999999</v>
      </c>
      <c r="C26" s="1">
        <v>52.048000000000002</v>
      </c>
      <c r="D26" s="1">
        <v>52.103999999999999</v>
      </c>
      <c r="E26">
        <f t="shared" si="0"/>
        <v>51.992499999999993</v>
      </c>
      <c r="F26">
        <f t="shared" si="0"/>
        <v>51.995125000000002</v>
      </c>
    </row>
    <row r="27" spans="1:6" x14ac:dyDescent="0.3">
      <c r="A27" s="1">
        <v>53.122</v>
      </c>
      <c r="B27" s="1">
        <v>52.866</v>
      </c>
      <c r="C27" s="1">
        <v>53.281999999999996</v>
      </c>
      <c r="D27" s="1">
        <v>53.423999999999999</v>
      </c>
      <c r="E27">
        <f t="shared" si="0"/>
        <v>53.173499999999997</v>
      </c>
      <c r="F27">
        <f t="shared" si="0"/>
        <v>53.186374999999998</v>
      </c>
    </row>
    <row r="28" spans="1:6" x14ac:dyDescent="0.3">
      <c r="A28" s="1">
        <v>53.716000000000001</v>
      </c>
      <c r="B28" s="1">
        <v>53.491999999999997</v>
      </c>
      <c r="C28" s="1">
        <v>53.548000000000002</v>
      </c>
      <c r="D28" s="1">
        <v>53.642000000000003</v>
      </c>
      <c r="E28">
        <f t="shared" si="0"/>
        <v>53.599499999999999</v>
      </c>
      <c r="F28">
        <f t="shared" si="0"/>
        <v>53.570374999999999</v>
      </c>
    </row>
    <row r="29" spans="1:6" x14ac:dyDescent="0.3">
      <c r="A29" s="1">
        <v>53.875999999999998</v>
      </c>
      <c r="B29" s="1">
        <v>53.73</v>
      </c>
      <c r="C29" s="1">
        <v>53.764000000000003</v>
      </c>
      <c r="D29" s="1">
        <v>53.701999999999998</v>
      </c>
      <c r="E29">
        <f t="shared" si="0"/>
        <v>53.768000000000001</v>
      </c>
      <c r="F29">
        <f t="shared" si="0"/>
        <v>53.741</v>
      </c>
    </row>
    <row r="30" spans="1:6" x14ac:dyDescent="0.3">
      <c r="A30" s="1">
        <v>54.936</v>
      </c>
      <c r="B30" s="1">
        <v>54.445999999999998</v>
      </c>
      <c r="C30" s="1">
        <v>54.223999999999997</v>
      </c>
      <c r="D30" s="1">
        <v>54.508000000000003</v>
      </c>
      <c r="E30">
        <f t="shared" si="0"/>
        <v>54.528500000000001</v>
      </c>
      <c r="F30">
        <f t="shared" si="0"/>
        <v>54.426625000000001</v>
      </c>
    </row>
    <row r="31" spans="1:6" x14ac:dyDescent="0.3">
      <c r="A31" s="1">
        <v>54.83</v>
      </c>
      <c r="B31" s="1">
        <v>54.968000000000004</v>
      </c>
      <c r="C31" s="1">
        <v>55.43</v>
      </c>
      <c r="D31" s="1">
        <v>54.878</v>
      </c>
      <c r="E31">
        <f t="shared" si="0"/>
        <v>55.026499999999999</v>
      </c>
      <c r="F31">
        <f t="shared" si="0"/>
        <v>55.075625000000002</v>
      </c>
    </row>
    <row r="32" spans="1:6" x14ac:dyDescent="0.3">
      <c r="A32" s="1">
        <v>54.997999999999998</v>
      </c>
      <c r="B32" s="1">
        <v>55.962000000000003</v>
      </c>
      <c r="C32" s="1">
        <v>55.018000000000001</v>
      </c>
      <c r="D32" s="1">
        <v>55.268000000000001</v>
      </c>
      <c r="E32">
        <f t="shared" si="0"/>
        <v>55.311500000000002</v>
      </c>
      <c r="F32">
        <f t="shared" si="0"/>
        <v>55.389874999999996</v>
      </c>
    </row>
    <row r="33" spans="1:6" x14ac:dyDescent="0.3">
      <c r="A33" s="1">
        <v>55.18</v>
      </c>
      <c r="B33" s="1">
        <v>55.347999999999999</v>
      </c>
      <c r="C33" s="1">
        <v>55.17</v>
      </c>
      <c r="D33" s="1">
        <v>55.095999999999997</v>
      </c>
      <c r="E33">
        <f t="shared" si="0"/>
        <v>55.198499999999996</v>
      </c>
      <c r="F33">
        <f t="shared" si="0"/>
        <v>55.203125</v>
      </c>
    </row>
    <row r="34" spans="1:6" x14ac:dyDescent="0.3">
      <c r="A34" s="1">
        <v>55.98</v>
      </c>
      <c r="B34" s="1">
        <v>55.756</v>
      </c>
      <c r="C34" s="1">
        <v>55.84</v>
      </c>
      <c r="D34" s="1">
        <v>55.521999999999998</v>
      </c>
      <c r="E34">
        <f t="shared" si="0"/>
        <v>55.774499999999996</v>
      </c>
      <c r="F34">
        <f t="shared" si="0"/>
        <v>55.723124999999996</v>
      </c>
    </row>
    <row r="35" spans="1:6" x14ac:dyDescent="0.3">
      <c r="A35" s="1">
        <v>55.944000000000003</v>
      </c>
      <c r="B35" s="1">
        <v>55.768000000000001</v>
      </c>
      <c r="C35" s="1">
        <v>55.808</v>
      </c>
      <c r="D35" s="1">
        <v>55.972000000000001</v>
      </c>
      <c r="E35">
        <f t="shared" si="0"/>
        <v>55.873000000000005</v>
      </c>
      <c r="F35">
        <f t="shared" si="0"/>
        <v>55.855249999999998</v>
      </c>
    </row>
    <row r="36" spans="1:6" x14ac:dyDescent="0.3">
      <c r="A36" s="1">
        <v>55.207999999999998</v>
      </c>
      <c r="B36" s="1">
        <v>55.41</v>
      </c>
      <c r="C36" s="1">
        <v>55.02</v>
      </c>
      <c r="D36" s="1">
        <v>55.402000000000001</v>
      </c>
      <c r="E36">
        <f t="shared" si="0"/>
        <v>55.260000000000005</v>
      </c>
      <c r="F36">
        <f t="shared" si="0"/>
        <v>55.272999999999996</v>
      </c>
    </row>
    <row r="37" spans="1:6" x14ac:dyDescent="0.3">
      <c r="A37" s="1">
        <v>55.688000000000002</v>
      </c>
      <c r="B37" s="1">
        <v>56.404000000000003</v>
      </c>
      <c r="C37" s="1">
        <v>56.006</v>
      </c>
      <c r="D37" s="1">
        <v>54.915999999999997</v>
      </c>
      <c r="E37">
        <f t="shared" si="0"/>
        <v>55.753500000000003</v>
      </c>
      <c r="F37">
        <f t="shared" si="0"/>
        <v>55.769874999999999</v>
      </c>
    </row>
    <row r="38" spans="1:6" x14ac:dyDescent="0.3">
      <c r="A38" s="1">
        <v>56.8</v>
      </c>
      <c r="B38" s="1">
        <v>56.972000000000001</v>
      </c>
      <c r="C38" s="1">
        <v>56.62</v>
      </c>
      <c r="D38" s="1">
        <v>57.113999999999997</v>
      </c>
      <c r="E38">
        <f t="shared" si="0"/>
        <v>56.8765</v>
      </c>
      <c r="F38">
        <f t="shared" si="0"/>
        <v>56.895624999999995</v>
      </c>
    </row>
    <row r="39" spans="1:6" x14ac:dyDescent="0.3">
      <c r="A39" s="1">
        <v>57.704000000000001</v>
      </c>
      <c r="B39" s="1">
        <v>58.485999999999997</v>
      </c>
      <c r="C39" s="1">
        <v>57.944000000000003</v>
      </c>
      <c r="D39" s="1">
        <v>58.084000000000003</v>
      </c>
      <c r="E39">
        <f t="shared" si="0"/>
        <v>58.054500000000004</v>
      </c>
      <c r="F39">
        <f t="shared" si="0"/>
        <v>58.142125000000007</v>
      </c>
    </row>
    <row r="40" spans="1:6" x14ac:dyDescent="0.3">
      <c r="A40" s="1">
        <v>59.042000000000002</v>
      </c>
      <c r="B40" s="1">
        <v>59.2</v>
      </c>
      <c r="C40" s="1">
        <v>58.984000000000002</v>
      </c>
      <c r="D40" s="1">
        <v>58.624000000000002</v>
      </c>
      <c r="E40">
        <f t="shared" si="0"/>
        <v>58.962499999999999</v>
      </c>
      <c r="F40">
        <f t="shared" si="0"/>
        <v>58.942625</v>
      </c>
    </row>
    <row r="41" spans="1:6" x14ac:dyDescent="0.3">
      <c r="A41" s="1">
        <v>60.033999999999999</v>
      </c>
      <c r="B41" s="1">
        <v>60.134</v>
      </c>
      <c r="C41" s="1">
        <v>60.268000000000001</v>
      </c>
      <c r="D41" s="1">
        <v>59.805999999999997</v>
      </c>
      <c r="E41">
        <f t="shared" si="0"/>
        <v>60.060500000000005</v>
      </c>
      <c r="F41">
        <f t="shared" si="0"/>
        <v>60.067125000000004</v>
      </c>
    </row>
    <row r="42" spans="1:6" x14ac:dyDescent="0.3">
      <c r="A42" s="1">
        <v>60.387999999999998</v>
      </c>
      <c r="B42" s="1">
        <v>60.607999999999997</v>
      </c>
      <c r="C42" s="1">
        <v>60.241999999999997</v>
      </c>
      <c r="D42" s="1">
        <v>60.148000000000003</v>
      </c>
      <c r="E42">
        <f t="shared" si="0"/>
        <v>60.346499999999999</v>
      </c>
      <c r="F42">
        <f t="shared" si="0"/>
        <v>60.336124999999996</v>
      </c>
    </row>
    <row r="43" spans="1:6" x14ac:dyDescent="0.3">
      <c r="A43" s="1">
        <v>61.601999999999997</v>
      </c>
      <c r="B43" s="1">
        <v>61.146000000000001</v>
      </c>
      <c r="C43" s="1">
        <v>61.112000000000002</v>
      </c>
      <c r="D43" s="1">
        <v>61.192</v>
      </c>
      <c r="E43">
        <f t="shared" si="0"/>
        <v>61.262999999999998</v>
      </c>
      <c r="F43">
        <f t="shared" si="0"/>
        <v>61.178250000000006</v>
      </c>
    </row>
    <row r="44" spans="1:6" x14ac:dyDescent="0.3">
      <c r="A44" s="1">
        <v>62.244</v>
      </c>
      <c r="B44" s="1">
        <v>61.963999999999999</v>
      </c>
      <c r="C44" s="1">
        <v>61.66</v>
      </c>
      <c r="D44" s="1">
        <v>61.555999999999997</v>
      </c>
      <c r="E44">
        <f t="shared" si="0"/>
        <v>61.855999999999995</v>
      </c>
      <c r="F44">
        <f t="shared" si="0"/>
        <v>61.759</v>
      </c>
    </row>
    <row r="45" spans="1:6" x14ac:dyDescent="0.3">
      <c r="A45" s="1">
        <v>63</v>
      </c>
      <c r="B45" s="1">
        <v>62.567999999999998</v>
      </c>
      <c r="C45" s="1">
        <v>62.47</v>
      </c>
      <c r="D45" s="1">
        <v>62.798000000000002</v>
      </c>
      <c r="E45">
        <f t="shared" si="0"/>
        <v>62.709000000000003</v>
      </c>
      <c r="F45">
        <f t="shared" si="0"/>
        <v>62.636250000000004</v>
      </c>
    </row>
    <row r="46" spans="1:6" x14ac:dyDescent="0.3">
      <c r="A46" s="1">
        <v>63.677999999999997</v>
      </c>
      <c r="B46" s="1">
        <v>63.55</v>
      </c>
      <c r="C46" s="1">
        <v>63.405999999999999</v>
      </c>
      <c r="D46" s="1">
        <v>63.264000000000003</v>
      </c>
      <c r="E46">
        <f t="shared" si="0"/>
        <v>63.474499999999999</v>
      </c>
      <c r="F46">
        <f t="shared" si="0"/>
        <v>63.423625000000001</v>
      </c>
    </row>
    <row r="47" spans="1:6" x14ac:dyDescent="0.3">
      <c r="A47" s="1">
        <v>64.203999999999994</v>
      </c>
      <c r="B47" s="1">
        <v>64.046000000000006</v>
      </c>
      <c r="C47" s="1">
        <v>64.212000000000003</v>
      </c>
      <c r="D47" s="1">
        <v>64.296000000000006</v>
      </c>
      <c r="E47">
        <f t="shared" si="0"/>
        <v>64.189499999999995</v>
      </c>
      <c r="F47">
        <f t="shared" si="0"/>
        <v>64.18587500000001</v>
      </c>
    </row>
    <row r="48" spans="1:6" x14ac:dyDescent="0.3">
      <c r="A48" s="1">
        <v>64.902000000000001</v>
      </c>
      <c r="B48" s="1">
        <v>64.94</v>
      </c>
      <c r="C48" s="1">
        <v>65.048000000000002</v>
      </c>
      <c r="D48" s="1">
        <v>64.930000000000007</v>
      </c>
      <c r="E48">
        <f t="shared" si="0"/>
        <v>64.954999999999998</v>
      </c>
      <c r="F48">
        <f t="shared" si="0"/>
        <v>64.968249999999998</v>
      </c>
    </row>
    <row r="49" spans="1:6" x14ac:dyDescent="0.3">
      <c r="A49" s="1">
        <v>65.638000000000005</v>
      </c>
      <c r="B49" s="1">
        <v>65.426000000000002</v>
      </c>
      <c r="C49" s="1">
        <v>65.38</v>
      </c>
      <c r="D49" s="1">
        <v>65.641999999999996</v>
      </c>
      <c r="E49">
        <f t="shared" si="0"/>
        <v>65.521500000000003</v>
      </c>
      <c r="F49">
        <f t="shared" si="0"/>
        <v>65.492374999999996</v>
      </c>
    </row>
    <row r="50" spans="1:6" x14ac:dyDescent="0.3">
      <c r="A50" s="1">
        <v>66.543999999999997</v>
      </c>
      <c r="B50" s="1">
        <v>65.787999999999997</v>
      </c>
      <c r="C50" s="1">
        <v>66.260000000000005</v>
      </c>
      <c r="D50" s="1">
        <v>66.293999999999997</v>
      </c>
      <c r="E50">
        <f t="shared" si="0"/>
        <v>66.221499999999992</v>
      </c>
      <c r="F50">
        <f t="shared" si="0"/>
        <v>66.140874999999994</v>
      </c>
    </row>
    <row r="51" spans="1:6" x14ac:dyDescent="0.3">
      <c r="A51" s="1">
        <v>66.688000000000002</v>
      </c>
      <c r="B51" s="1">
        <v>66.918000000000006</v>
      </c>
      <c r="C51" s="1">
        <v>66.757999999999996</v>
      </c>
      <c r="D51" s="1">
        <v>66.823999999999998</v>
      </c>
      <c r="E51">
        <f t="shared" si="0"/>
        <v>66.796999999999997</v>
      </c>
      <c r="F51">
        <f t="shared" si="0"/>
        <v>66.824250000000006</v>
      </c>
    </row>
    <row r="52" spans="1:6" x14ac:dyDescent="0.3">
      <c r="A52" s="1">
        <v>67.474000000000004</v>
      </c>
      <c r="B52" s="1">
        <v>66.808000000000007</v>
      </c>
      <c r="C52" s="1">
        <v>67.260000000000005</v>
      </c>
      <c r="D52" s="1">
        <v>67.024000000000001</v>
      </c>
      <c r="E52">
        <f t="shared" si="0"/>
        <v>67.141500000000008</v>
      </c>
      <c r="F52">
        <f t="shared" si="0"/>
        <v>67.058375000000012</v>
      </c>
    </row>
    <row r="53" spans="1:6" x14ac:dyDescent="0.3">
      <c r="A53" s="1">
        <v>68.122</v>
      </c>
      <c r="B53" s="1">
        <v>67.963999999999999</v>
      </c>
      <c r="C53" s="1">
        <v>67.653999999999996</v>
      </c>
      <c r="D53" s="1">
        <v>67.813999999999993</v>
      </c>
      <c r="E53">
        <f t="shared" si="0"/>
        <v>67.888499999999993</v>
      </c>
      <c r="F53">
        <f t="shared" si="0"/>
        <v>67.830124999999995</v>
      </c>
    </row>
    <row r="54" spans="1:6" x14ac:dyDescent="0.3">
      <c r="A54" s="1">
        <v>68.146000000000001</v>
      </c>
      <c r="B54" s="1">
        <v>68.013999999999996</v>
      </c>
      <c r="C54" s="1">
        <v>68.361999999999995</v>
      </c>
      <c r="D54" s="1">
        <v>67.947999999999993</v>
      </c>
      <c r="E54">
        <f t="shared" si="0"/>
        <v>68.117499999999993</v>
      </c>
      <c r="F54">
        <f t="shared" si="0"/>
        <v>68.110374999999991</v>
      </c>
    </row>
    <row r="55" spans="1:6" x14ac:dyDescent="0.3">
      <c r="A55" s="1">
        <v>68.957999999999998</v>
      </c>
      <c r="B55" s="1">
        <v>69.132000000000005</v>
      </c>
      <c r="C55" s="1">
        <v>68.92</v>
      </c>
      <c r="D55" s="1">
        <v>68.733999999999995</v>
      </c>
      <c r="E55">
        <f t="shared" si="0"/>
        <v>68.935999999999993</v>
      </c>
      <c r="F55">
        <f t="shared" si="0"/>
        <v>68.930499999999995</v>
      </c>
    </row>
    <row r="56" spans="1:6" x14ac:dyDescent="0.3">
      <c r="A56" s="1">
        <v>69.414000000000001</v>
      </c>
      <c r="B56" s="1">
        <v>69.218000000000004</v>
      </c>
      <c r="C56" s="1">
        <v>69.194000000000003</v>
      </c>
      <c r="D56" s="1">
        <v>69.17</v>
      </c>
      <c r="E56">
        <f t="shared" si="0"/>
        <v>69.249000000000009</v>
      </c>
      <c r="F56">
        <f t="shared" si="0"/>
        <v>69.207750000000004</v>
      </c>
    </row>
    <row r="57" spans="1:6" x14ac:dyDescent="0.3">
      <c r="A57" s="1">
        <v>70.058000000000007</v>
      </c>
      <c r="B57" s="1">
        <v>69.858000000000004</v>
      </c>
      <c r="C57" s="1">
        <v>69.792000000000002</v>
      </c>
      <c r="D57" s="1">
        <v>69.537999999999997</v>
      </c>
      <c r="E57">
        <f t="shared" si="0"/>
        <v>69.811499999999995</v>
      </c>
      <c r="F57">
        <f t="shared" si="0"/>
        <v>69.749875000000003</v>
      </c>
    </row>
    <row r="58" spans="1:6" x14ac:dyDescent="0.3">
      <c r="A58" s="1">
        <v>70.355999999999995</v>
      </c>
      <c r="B58" s="1">
        <v>70.084000000000003</v>
      </c>
      <c r="C58" s="1">
        <v>70.28</v>
      </c>
      <c r="D58" s="1">
        <v>70.337999999999994</v>
      </c>
      <c r="E58">
        <f t="shared" si="0"/>
        <v>70.264499999999998</v>
      </c>
      <c r="F58">
        <f t="shared" si="0"/>
        <v>70.241624999999999</v>
      </c>
    </row>
    <row r="59" spans="1:6" x14ac:dyDescent="0.3">
      <c r="A59" s="1">
        <v>70.650000000000006</v>
      </c>
      <c r="B59" s="1">
        <v>70.475999999999999</v>
      </c>
      <c r="C59" s="1">
        <v>70.427999999999997</v>
      </c>
      <c r="D59" s="1">
        <v>70.474000000000004</v>
      </c>
      <c r="E59">
        <f t="shared" si="0"/>
        <v>70.507000000000005</v>
      </c>
      <c r="F59">
        <f t="shared" si="0"/>
        <v>70.471249999999998</v>
      </c>
    </row>
    <row r="60" spans="1:6" x14ac:dyDescent="0.3">
      <c r="A60" s="1">
        <v>70.988</v>
      </c>
      <c r="B60" s="1">
        <v>70.784000000000006</v>
      </c>
      <c r="C60" s="1">
        <v>70.926000000000002</v>
      </c>
      <c r="D60" s="1">
        <v>71.022000000000006</v>
      </c>
      <c r="E60">
        <f t="shared" si="0"/>
        <v>70.929999999999993</v>
      </c>
      <c r="F60">
        <f t="shared" si="0"/>
        <v>70.915500000000009</v>
      </c>
    </row>
    <row r="61" spans="1:6" x14ac:dyDescent="0.3">
      <c r="A61" s="1">
        <v>71.573999999999998</v>
      </c>
      <c r="B61" s="1">
        <v>71.194000000000003</v>
      </c>
      <c r="C61" s="1">
        <v>71.400000000000006</v>
      </c>
      <c r="D61" s="1">
        <v>71.391999999999996</v>
      </c>
      <c r="E61">
        <f t="shared" si="0"/>
        <v>71.39</v>
      </c>
      <c r="F61">
        <f t="shared" si="0"/>
        <v>71.343999999999994</v>
      </c>
    </row>
    <row r="62" spans="1:6" x14ac:dyDescent="0.3">
      <c r="A62" s="1">
        <v>71.632000000000005</v>
      </c>
      <c r="B62" s="1">
        <v>71.635999999999996</v>
      </c>
      <c r="C62" s="1">
        <v>71.632000000000005</v>
      </c>
      <c r="D62" s="1">
        <v>71.775999999999996</v>
      </c>
      <c r="E62">
        <f t="shared" si="0"/>
        <v>71.668999999999997</v>
      </c>
      <c r="F62">
        <f t="shared" si="0"/>
        <v>71.678249999999991</v>
      </c>
    </row>
    <row r="63" spans="1:6" x14ac:dyDescent="0.3">
      <c r="A63" s="1">
        <v>72.022000000000006</v>
      </c>
      <c r="B63" s="1">
        <v>71.751999999999995</v>
      </c>
      <c r="C63" s="1">
        <v>71.846000000000004</v>
      </c>
      <c r="D63" s="1">
        <v>71.876000000000005</v>
      </c>
      <c r="E63">
        <f t="shared" si="0"/>
        <v>71.873999999999995</v>
      </c>
      <c r="F63">
        <f t="shared" si="0"/>
        <v>71.837000000000003</v>
      </c>
    </row>
    <row r="64" spans="1:6" x14ac:dyDescent="0.3">
      <c r="A64" s="1">
        <v>72.311999999999998</v>
      </c>
      <c r="B64" s="1">
        <v>72.444000000000003</v>
      </c>
      <c r="C64" s="1">
        <v>72.266000000000005</v>
      </c>
      <c r="D64" s="1">
        <v>72.418000000000006</v>
      </c>
      <c r="E64">
        <f t="shared" si="0"/>
        <v>72.36</v>
      </c>
      <c r="F64">
        <f t="shared" si="0"/>
        <v>72.372</v>
      </c>
    </row>
    <row r="65" spans="1:6" x14ac:dyDescent="0.3">
      <c r="A65" s="1">
        <v>72.561999999999998</v>
      </c>
      <c r="B65" s="1">
        <v>72.555999999999997</v>
      </c>
      <c r="C65" s="1">
        <v>72.706000000000003</v>
      </c>
      <c r="D65" s="1">
        <v>72.52</v>
      </c>
      <c r="E65">
        <f t="shared" si="0"/>
        <v>72.585999999999999</v>
      </c>
      <c r="F65">
        <f t="shared" si="0"/>
        <v>72.591999999999999</v>
      </c>
    </row>
    <row r="66" spans="1:6" x14ac:dyDescent="0.3">
      <c r="A66" s="1">
        <v>73.128</v>
      </c>
      <c r="B66" s="1">
        <v>72.995999999999995</v>
      </c>
      <c r="C66" s="1">
        <v>72.957999999999998</v>
      </c>
      <c r="D66" s="1">
        <v>73.028000000000006</v>
      </c>
      <c r="E66">
        <f t="shared" ref="E66:F90" si="1">AVERAGE(A66:D66)</f>
        <v>73.027500000000003</v>
      </c>
      <c r="F66">
        <f t="shared" si="1"/>
        <v>73.002375000000001</v>
      </c>
    </row>
    <row r="67" spans="1:6" x14ac:dyDescent="0.3">
      <c r="A67" s="1">
        <v>73.066000000000003</v>
      </c>
      <c r="B67" s="1">
        <v>73.081999999999994</v>
      </c>
      <c r="C67" s="1">
        <v>73.099999999999994</v>
      </c>
      <c r="D67" s="1">
        <v>73.19</v>
      </c>
      <c r="E67">
        <f t="shared" si="1"/>
        <v>73.109499999999997</v>
      </c>
      <c r="F67">
        <f t="shared" si="1"/>
        <v>73.120374999999996</v>
      </c>
    </row>
    <row r="68" spans="1:6" x14ac:dyDescent="0.3">
      <c r="A68" s="1">
        <v>73.396000000000001</v>
      </c>
      <c r="B68" s="1">
        <v>73.436000000000007</v>
      </c>
      <c r="C68" s="1">
        <v>73.44</v>
      </c>
      <c r="D68" s="1">
        <v>73.44</v>
      </c>
      <c r="E68">
        <f t="shared" si="1"/>
        <v>73.427999999999997</v>
      </c>
      <c r="F68">
        <f t="shared" si="1"/>
        <v>73.436000000000007</v>
      </c>
    </row>
    <row r="69" spans="1:6" x14ac:dyDescent="0.3">
      <c r="A69" s="1">
        <v>73.715999999999994</v>
      </c>
      <c r="B69" s="1">
        <v>73.754000000000005</v>
      </c>
      <c r="C69" s="1">
        <v>73.662000000000006</v>
      </c>
      <c r="D69" s="1">
        <v>73.813999999999993</v>
      </c>
      <c r="E69">
        <f t="shared" si="1"/>
        <v>73.736500000000007</v>
      </c>
      <c r="F69">
        <f t="shared" si="1"/>
        <v>73.741624999999999</v>
      </c>
    </row>
    <row r="70" spans="1:6" x14ac:dyDescent="0.3">
      <c r="A70" s="1">
        <v>73.853999999999999</v>
      </c>
      <c r="B70" s="1">
        <v>73.835999999999999</v>
      </c>
      <c r="C70" s="1">
        <v>73.822000000000003</v>
      </c>
      <c r="D70" s="1">
        <v>73.775999999999996</v>
      </c>
      <c r="E70">
        <f t="shared" si="1"/>
        <v>73.822000000000003</v>
      </c>
      <c r="F70">
        <f t="shared" si="1"/>
        <v>73.814000000000007</v>
      </c>
    </row>
    <row r="71" spans="1:6" x14ac:dyDescent="0.3">
      <c r="A71" s="1">
        <v>74.093999999999994</v>
      </c>
      <c r="B71" s="1">
        <v>74.012</v>
      </c>
      <c r="C71" s="1">
        <v>74</v>
      </c>
      <c r="D71" s="1">
        <v>73.965999999999994</v>
      </c>
      <c r="E71">
        <f t="shared" si="1"/>
        <v>74.018000000000001</v>
      </c>
      <c r="F71">
        <f t="shared" si="1"/>
        <v>73.998999999999995</v>
      </c>
    </row>
    <row r="72" spans="1:6" x14ac:dyDescent="0.3">
      <c r="A72" s="1">
        <v>74.103999999999999</v>
      </c>
      <c r="B72" s="1">
        <v>74.085999999999999</v>
      </c>
      <c r="C72" s="1">
        <v>74.034000000000006</v>
      </c>
      <c r="D72" s="1">
        <v>74.05</v>
      </c>
      <c r="E72">
        <f t="shared" si="1"/>
        <v>74.0685</v>
      </c>
      <c r="F72">
        <f t="shared" si="1"/>
        <v>74.059625000000011</v>
      </c>
    </row>
    <row r="73" spans="1:6" x14ac:dyDescent="0.3">
      <c r="A73" s="1">
        <v>74.302000000000007</v>
      </c>
      <c r="B73" s="1">
        <v>74.266000000000005</v>
      </c>
      <c r="C73" s="1">
        <v>74.293999999999997</v>
      </c>
      <c r="D73" s="1">
        <v>74.19</v>
      </c>
      <c r="E73">
        <f t="shared" si="1"/>
        <v>74.263000000000005</v>
      </c>
      <c r="F73">
        <f t="shared" si="1"/>
        <v>74.253250000000008</v>
      </c>
    </row>
    <row r="74" spans="1:6" x14ac:dyDescent="0.3">
      <c r="A74" s="1">
        <v>74.430000000000007</v>
      </c>
      <c r="B74" s="1">
        <v>74.542000000000002</v>
      </c>
      <c r="C74" s="1">
        <v>74.402000000000001</v>
      </c>
      <c r="D74" s="1">
        <v>74.48</v>
      </c>
      <c r="E74">
        <f t="shared" si="1"/>
        <v>74.46350000000001</v>
      </c>
      <c r="F74">
        <f t="shared" si="1"/>
        <v>74.471875000000011</v>
      </c>
    </row>
    <row r="75" spans="1:6" x14ac:dyDescent="0.3">
      <c r="A75" s="1">
        <v>74.638000000000005</v>
      </c>
      <c r="B75" s="1">
        <v>74.691999999999993</v>
      </c>
      <c r="C75" s="1">
        <v>74.608000000000004</v>
      </c>
      <c r="D75" s="1">
        <v>74.522000000000006</v>
      </c>
      <c r="E75">
        <f t="shared" si="1"/>
        <v>74.614999999999995</v>
      </c>
      <c r="F75">
        <f t="shared" si="1"/>
        <v>74.609250000000003</v>
      </c>
    </row>
    <row r="76" spans="1:6" x14ac:dyDescent="0.3">
      <c r="A76" s="1">
        <v>74.94</v>
      </c>
      <c r="B76" s="1">
        <v>74.932000000000002</v>
      </c>
      <c r="C76" s="1">
        <v>74.89</v>
      </c>
      <c r="D76" s="1">
        <v>74.876000000000005</v>
      </c>
      <c r="E76">
        <f t="shared" si="1"/>
        <v>74.909500000000008</v>
      </c>
      <c r="F76">
        <f t="shared" si="1"/>
        <v>74.901875000000004</v>
      </c>
    </row>
    <row r="77" spans="1:6" x14ac:dyDescent="0.3">
      <c r="A77" s="1">
        <v>74.915999999999997</v>
      </c>
      <c r="B77" s="1">
        <v>74.896000000000001</v>
      </c>
      <c r="C77" s="1">
        <v>75.034000000000006</v>
      </c>
      <c r="D77" s="1">
        <v>74.884</v>
      </c>
      <c r="E77">
        <f t="shared" si="1"/>
        <v>74.932500000000005</v>
      </c>
      <c r="F77">
        <f t="shared" si="1"/>
        <v>74.936625000000006</v>
      </c>
    </row>
    <row r="78" spans="1:6" x14ac:dyDescent="0.3">
      <c r="A78" s="1">
        <v>74.956000000000003</v>
      </c>
      <c r="B78" s="1">
        <v>75.061999999999998</v>
      </c>
      <c r="C78" s="1">
        <v>75.028000000000006</v>
      </c>
      <c r="D78" s="1">
        <v>74.998000000000005</v>
      </c>
      <c r="E78">
        <f t="shared" si="1"/>
        <v>75.010999999999996</v>
      </c>
      <c r="F78">
        <f t="shared" si="1"/>
        <v>75.024750000000012</v>
      </c>
    </row>
    <row r="79" spans="1:6" x14ac:dyDescent="0.3">
      <c r="A79" s="1">
        <v>75.102000000000004</v>
      </c>
      <c r="B79" s="1">
        <v>75.048000000000002</v>
      </c>
      <c r="C79" s="1">
        <v>75.144000000000005</v>
      </c>
      <c r="D79" s="1">
        <v>75.09</v>
      </c>
      <c r="E79">
        <f t="shared" si="1"/>
        <v>75.096000000000004</v>
      </c>
      <c r="F79">
        <f t="shared" si="1"/>
        <v>75.094500000000011</v>
      </c>
    </row>
    <row r="80" spans="1:6" x14ac:dyDescent="0.3">
      <c r="A80" s="1">
        <v>75.096000000000004</v>
      </c>
      <c r="B80" s="1">
        <v>75.152000000000001</v>
      </c>
      <c r="C80" s="1">
        <v>75.275999999999996</v>
      </c>
      <c r="D80" s="1">
        <v>75.177999999999997</v>
      </c>
      <c r="E80">
        <f t="shared" si="1"/>
        <v>75.1755</v>
      </c>
      <c r="F80">
        <f t="shared" si="1"/>
        <v>75.195374999999999</v>
      </c>
    </row>
    <row r="81" spans="1:6" x14ac:dyDescent="0.3">
      <c r="A81" s="1">
        <v>75.180000000000007</v>
      </c>
      <c r="B81" s="1">
        <v>75.260000000000005</v>
      </c>
      <c r="C81" s="1">
        <v>75.168000000000006</v>
      </c>
      <c r="D81" s="1">
        <v>75.22</v>
      </c>
      <c r="E81">
        <f t="shared" si="1"/>
        <v>75.206999999999994</v>
      </c>
      <c r="F81">
        <f t="shared" si="1"/>
        <v>75.213750000000005</v>
      </c>
    </row>
    <row r="82" spans="1:6" x14ac:dyDescent="0.3">
      <c r="A82" s="1">
        <v>75.248000000000005</v>
      </c>
      <c r="B82" s="1">
        <v>75.238</v>
      </c>
      <c r="C82" s="1">
        <v>75.28</v>
      </c>
      <c r="D82" s="1">
        <v>75.213999999999999</v>
      </c>
      <c r="E82">
        <f t="shared" si="1"/>
        <v>75.245000000000005</v>
      </c>
      <c r="F82">
        <f t="shared" si="1"/>
        <v>75.244249999999994</v>
      </c>
    </row>
    <row r="83" spans="1:6" x14ac:dyDescent="0.3">
      <c r="A83" s="1">
        <v>75.457999999999998</v>
      </c>
      <c r="B83" s="1">
        <v>75.427999999999997</v>
      </c>
      <c r="C83" s="1">
        <v>75.414000000000001</v>
      </c>
      <c r="D83" s="1">
        <v>75.335999999999999</v>
      </c>
      <c r="E83">
        <f t="shared" si="1"/>
        <v>75.409000000000006</v>
      </c>
      <c r="F83">
        <f t="shared" si="1"/>
        <v>75.396749999999997</v>
      </c>
    </row>
    <row r="84" spans="1:6" x14ac:dyDescent="0.3">
      <c r="A84" s="1">
        <v>75.430000000000007</v>
      </c>
      <c r="B84" s="1">
        <v>75.427999999999997</v>
      </c>
      <c r="C84" s="1">
        <v>75.414000000000001</v>
      </c>
      <c r="D84" s="1">
        <v>75.361999999999995</v>
      </c>
      <c r="E84">
        <f t="shared" si="1"/>
        <v>75.408500000000004</v>
      </c>
      <c r="F84">
        <f t="shared" si="1"/>
        <v>75.403124999999989</v>
      </c>
    </row>
    <row r="85" spans="1:6" x14ac:dyDescent="0.3">
      <c r="A85" s="1">
        <v>75.322000000000003</v>
      </c>
      <c r="B85" s="1">
        <v>75.39</v>
      </c>
      <c r="C85" s="1">
        <v>75.397999999999996</v>
      </c>
      <c r="D85" s="1">
        <v>75.311999999999998</v>
      </c>
      <c r="E85">
        <f t="shared" si="1"/>
        <v>75.355499999999992</v>
      </c>
      <c r="F85">
        <f t="shared" si="1"/>
        <v>75.363875000000007</v>
      </c>
    </row>
    <row r="86" spans="1:6" x14ac:dyDescent="0.3">
      <c r="A86" s="1">
        <v>75.48</v>
      </c>
      <c r="B86" s="1">
        <v>75.430000000000007</v>
      </c>
      <c r="C86" s="1">
        <v>75.468000000000004</v>
      </c>
      <c r="D86" s="1">
        <v>75.38</v>
      </c>
      <c r="E86">
        <f t="shared" si="1"/>
        <v>75.43950000000001</v>
      </c>
      <c r="F86">
        <f t="shared" si="1"/>
        <v>75.429375000000007</v>
      </c>
    </row>
    <row r="87" spans="1:6" x14ac:dyDescent="0.3">
      <c r="A87" s="1">
        <v>75.408000000000001</v>
      </c>
      <c r="B87" s="1">
        <v>75.408000000000001</v>
      </c>
      <c r="C87" s="1">
        <v>75.444000000000003</v>
      </c>
      <c r="D87" s="1">
        <v>75.427999999999997</v>
      </c>
      <c r="E87">
        <f t="shared" si="1"/>
        <v>75.421999999999997</v>
      </c>
      <c r="F87">
        <f t="shared" si="1"/>
        <v>75.4255</v>
      </c>
    </row>
    <row r="88" spans="1:6" x14ac:dyDescent="0.3">
      <c r="A88" s="1">
        <v>75.385999999999996</v>
      </c>
      <c r="B88" s="1">
        <v>75.488</v>
      </c>
      <c r="C88" s="1">
        <v>75.456000000000003</v>
      </c>
      <c r="D88" s="1">
        <v>75.430000000000007</v>
      </c>
      <c r="E88">
        <f t="shared" si="1"/>
        <v>75.44</v>
      </c>
      <c r="F88">
        <f t="shared" si="1"/>
        <v>75.453500000000005</v>
      </c>
    </row>
    <row r="89" spans="1:6" x14ac:dyDescent="0.3">
      <c r="A89" s="1">
        <v>75.42</v>
      </c>
      <c r="B89" s="1">
        <v>75.468000000000004</v>
      </c>
      <c r="C89" s="1">
        <v>75.459999999999994</v>
      </c>
      <c r="D89" s="1">
        <v>75.44</v>
      </c>
      <c r="E89">
        <f t="shared" si="1"/>
        <v>75.447000000000003</v>
      </c>
      <c r="F89">
        <f t="shared" si="1"/>
        <v>75.453749999999999</v>
      </c>
    </row>
    <row r="90" spans="1:6" x14ac:dyDescent="0.3">
      <c r="A90" s="1">
        <v>75.5</v>
      </c>
      <c r="B90" s="1">
        <v>75.501999999999995</v>
      </c>
      <c r="C90" s="1">
        <v>75.507999999999996</v>
      </c>
      <c r="D90" s="1">
        <v>75.465999999999994</v>
      </c>
      <c r="E90">
        <f t="shared" si="1"/>
        <v>75.494</v>
      </c>
      <c r="F90">
        <f t="shared" si="1"/>
        <v>75.492500000000007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1A07-9A9D-4D77-9A45-0502719A7686}">
  <dimension ref="A1:F90"/>
  <sheetViews>
    <sheetView topLeftCell="A76" workbookViewId="0">
      <selection activeCell="A66" sqref="A66"/>
    </sheetView>
  </sheetViews>
  <sheetFormatPr defaultRowHeight="16.5" x14ac:dyDescent="0.3"/>
  <cols>
    <col min="1" max="4" width="9" style="1"/>
  </cols>
  <sheetData>
    <row r="1" spans="1:6" x14ac:dyDescent="0.3">
      <c r="A1" s="1">
        <v>0.20200000000000001</v>
      </c>
      <c r="B1" s="1">
        <v>0.21</v>
      </c>
      <c r="C1" s="1">
        <v>0.214</v>
      </c>
      <c r="D1" s="1">
        <v>0.24</v>
      </c>
      <c r="E1">
        <f>AVERAGE(A1:D1)</f>
        <v>0.2165</v>
      </c>
      <c r="F1">
        <f>AVERAGE(B1:E1)</f>
        <v>0.22012499999999999</v>
      </c>
    </row>
    <row r="2" spans="1:6" x14ac:dyDescent="0.3">
      <c r="A2" s="1">
        <v>0.48399999999999999</v>
      </c>
      <c r="B2" s="1">
        <v>0.49199999999999999</v>
      </c>
      <c r="C2" s="1">
        <v>0.46</v>
      </c>
      <c r="D2" s="1">
        <v>0.42399999999999999</v>
      </c>
      <c r="E2">
        <f t="shared" ref="E2:F65" si="0">AVERAGE(A2:D2)</f>
        <v>0.46499999999999997</v>
      </c>
      <c r="F2">
        <f t="shared" si="0"/>
        <v>0.46024999999999994</v>
      </c>
    </row>
    <row r="3" spans="1:6" x14ac:dyDescent="0.3">
      <c r="A3" s="1">
        <v>1.01</v>
      </c>
      <c r="B3" s="1">
        <v>1</v>
      </c>
      <c r="C3" s="1">
        <v>1.03</v>
      </c>
      <c r="D3" s="1">
        <v>1.1359999999999999</v>
      </c>
      <c r="E3">
        <f t="shared" si="0"/>
        <v>1.044</v>
      </c>
      <c r="F3">
        <f t="shared" si="0"/>
        <v>1.0525000000000002</v>
      </c>
    </row>
    <row r="4" spans="1:6" x14ac:dyDescent="0.3">
      <c r="A4" s="1">
        <v>2.476</v>
      </c>
      <c r="B4" s="1">
        <v>2.556</v>
      </c>
      <c r="C4" s="1">
        <v>2.5939999999999999</v>
      </c>
      <c r="D4" s="1">
        <v>2.4079999999999999</v>
      </c>
      <c r="E4">
        <f t="shared" si="0"/>
        <v>2.5084999999999997</v>
      </c>
      <c r="F4">
        <f t="shared" si="0"/>
        <v>2.5166249999999999</v>
      </c>
    </row>
    <row r="5" spans="1:6" x14ac:dyDescent="0.3">
      <c r="A5" s="1">
        <v>4.3600000000000003</v>
      </c>
      <c r="B5" s="1">
        <v>4.22</v>
      </c>
      <c r="C5" s="1">
        <v>4.3499999999999996</v>
      </c>
      <c r="D5" s="1">
        <v>4.3780000000000001</v>
      </c>
      <c r="E5">
        <f t="shared" si="0"/>
        <v>4.327</v>
      </c>
      <c r="F5">
        <f t="shared" si="0"/>
        <v>4.3187499999999996</v>
      </c>
    </row>
    <row r="6" spans="1:6" x14ac:dyDescent="0.3">
      <c r="A6" s="1">
        <v>6.2060000000000004</v>
      </c>
      <c r="B6" s="1">
        <v>6.0339999999999998</v>
      </c>
      <c r="C6" s="1">
        <v>6.0979999999999999</v>
      </c>
      <c r="D6" s="1">
        <v>6.1020000000000003</v>
      </c>
      <c r="E6">
        <f t="shared" si="0"/>
        <v>6.11</v>
      </c>
      <c r="F6">
        <f t="shared" si="0"/>
        <v>6.0860000000000003</v>
      </c>
    </row>
    <row r="7" spans="1:6" x14ac:dyDescent="0.3">
      <c r="A7" s="1">
        <v>8.3520000000000003</v>
      </c>
      <c r="B7" s="1">
        <v>8.1859999999999999</v>
      </c>
      <c r="C7" s="1">
        <v>8.298</v>
      </c>
      <c r="D7" s="1">
        <v>8.218</v>
      </c>
      <c r="E7">
        <f t="shared" si="0"/>
        <v>8.2635000000000005</v>
      </c>
      <c r="F7">
        <f t="shared" si="0"/>
        <v>8.2413750000000014</v>
      </c>
    </row>
    <row r="8" spans="1:6" x14ac:dyDescent="0.3">
      <c r="A8" s="1">
        <v>10.36</v>
      </c>
      <c r="B8" s="1">
        <v>10.513999999999999</v>
      </c>
      <c r="C8" s="1">
        <v>10.59</v>
      </c>
      <c r="D8" s="1">
        <v>10.31</v>
      </c>
      <c r="E8">
        <f t="shared" si="0"/>
        <v>10.4435</v>
      </c>
      <c r="F8">
        <f t="shared" si="0"/>
        <v>10.464375</v>
      </c>
    </row>
    <row r="9" spans="1:6" x14ac:dyDescent="0.3">
      <c r="A9" s="1">
        <v>13.212</v>
      </c>
      <c r="B9" s="1">
        <v>13.385999999999999</v>
      </c>
      <c r="C9" s="1">
        <v>13.394</v>
      </c>
      <c r="D9" s="1">
        <v>13.272</v>
      </c>
      <c r="E9">
        <f t="shared" si="0"/>
        <v>13.315999999999999</v>
      </c>
      <c r="F9">
        <f t="shared" si="0"/>
        <v>13.341999999999999</v>
      </c>
    </row>
    <row r="10" spans="1:6" x14ac:dyDescent="0.3">
      <c r="A10" s="1">
        <v>14.808</v>
      </c>
      <c r="B10" s="1">
        <v>14.986000000000001</v>
      </c>
      <c r="C10" s="1">
        <v>14.814</v>
      </c>
      <c r="D10" s="1">
        <v>15.055999999999999</v>
      </c>
      <c r="E10">
        <f t="shared" si="0"/>
        <v>14.916</v>
      </c>
      <c r="F10">
        <f t="shared" si="0"/>
        <v>14.943000000000001</v>
      </c>
    </row>
    <row r="11" spans="1:6" x14ac:dyDescent="0.3">
      <c r="A11" s="1">
        <v>17.718</v>
      </c>
      <c r="B11" s="1">
        <v>17.704000000000001</v>
      </c>
      <c r="C11" s="1">
        <v>17.532</v>
      </c>
      <c r="D11" s="1">
        <v>17.434000000000001</v>
      </c>
      <c r="E11">
        <f t="shared" si="0"/>
        <v>17.596999999999998</v>
      </c>
      <c r="F11">
        <f t="shared" si="0"/>
        <v>17.566749999999999</v>
      </c>
    </row>
    <row r="12" spans="1:6" x14ac:dyDescent="0.3">
      <c r="A12" s="1">
        <v>21.116</v>
      </c>
      <c r="B12" s="1">
        <v>20.802</v>
      </c>
      <c r="C12" s="1">
        <v>20.260000000000002</v>
      </c>
      <c r="D12" s="1">
        <v>20.56</v>
      </c>
      <c r="E12">
        <f t="shared" si="0"/>
        <v>20.6845</v>
      </c>
      <c r="F12">
        <f t="shared" si="0"/>
        <v>20.576625</v>
      </c>
    </row>
    <row r="13" spans="1:6" x14ac:dyDescent="0.3">
      <c r="A13" s="1">
        <v>23.821999999999999</v>
      </c>
      <c r="B13" s="1">
        <v>23.71</v>
      </c>
      <c r="C13" s="1">
        <v>24.3</v>
      </c>
      <c r="D13" s="1">
        <v>23.806000000000001</v>
      </c>
      <c r="E13">
        <f t="shared" si="0"/>
        <v>23.909499999999998</v>
      </c>
      <c r="F13">
        <f t="shared" si="0"/>
        <v>23.931374999999999</v>
      </c>
    </row>
    <row r="14" spans="1:6" x14ac:dyDescent="0.3">
      <c r="A14" s="1">
        <v>25.84</v>
      </c>
      <c r="B14" s="1">
        <v>26.058</v>
      </c>
      <c r="C14" s="1">
        <v>25.628</v>
      </c>
      <c r="D14" s="1">
        <v>25.584</v>
      </c>
      <c r="E14">
        <f t="shared" si="0"/>
        <v>25.7775</v>
      </c>
      <c r="F14">
        <f t="shared" si="0"/>
        <v>25.761875</v>
      </c>
    </row>
    <row r="15" spans="1:6" x14ac:dyDescent="0.3">
      <c r="A15" s="1">
        <v>29.164000000000001</v>
      </c>
      <c r="B15" s="1">
        <v>28.812000000000001</v>
      </c>
      <c r="C15" s="1">
        <v>28.106000000000002</v>
      </c>
      <c r="D15" s="1">
        <v>29.026</v>
      </c>
      <c r="E15">
        <f t="shared" si="0"/>
        <v>28.776999999999997</v>
      </c>
      <c r="F15">
        <f t="shared" si="0"/>
        <v>28.680250000000001</v>
      </c>
    </row>
    <row r="16" spans="1:6" x14ac:dyDescent="0.3">
      <c r="A16" s="1">
        <v>31.378</v>
      </c>
      <c r="B16" s="1">
        <v>32.125999999999998</v>
      </c>
      <c r="C16" s="1">
        <v>32.298000000000002</v>
      </c>
      <c r="D16" s="1">
        <v>31.818000000000001</v>
      </c>
      <c r="E16">
        <f t="shared" si="0"/>
        <v>31.904999999999998</v>
      </c>
      <c r="F16">
        <f t="shared" si="0"/>
        <v>32.036749999999998</v>
      </c>
    </row>
    <row r="17" spans="1:6" x14ac:dyDescent="0.3">
      <c r="A17" s="1">
        <v>34.686</v>
      </c>
      <c r="B17" s="1">
        <v>35.159999999999997</v>
      </c>
      <c r="C17" s="1">
        <v>34.6</v>
      </c>
      <c r="D17" s="1">
        <v>34.932000000000002</v>
      </c>
      <c r="E17">
        <f t="shared" si="0"/>
        <v>34.844499999999996</v>
      </c>
      <c r="F17">
        <f t="shared" si="0"/>
        <v>34.884124999999997</v>
      </c>
    </row>
    <row r="18" spans="1:6" x14ac:dyDescent="0.3">
      <c r="A18" s="1">
        <v>37.671999999999997</v>
      </c>
      <c r="B18" s="1">
        <v>37.746000000000002</v>
      </c>
      <c r="C18" s="1">
        <v>37.792000000000002</v>
      </c>
      <c r="D18" s="1">
        <v>37.549999999999997</v>
      </c>
      <c r="E18">
        <f t="shared" si="0"/>
        <v>37.69</v>
      </c>
      <c r="F18">
        <f t="shared" si="0"/>
        <v>37.694500000000005</v>
      </c>
    </row>
    <row r="19" spans="1:6" x14ac:dyDescent="0.3">
      <c r="A19" s="1">
        <v>40.597999999999999</v>
      </c>
      <c r="B19" s="1">
        <v>40.462000000000003</v>
      </c>
      <c r="C19" s="1">
        <v>40.527999999999999</v>
      </c>
      <c r="D19" s="1">
        <v>40.764000000000003</v>
      </c>
      <c r="E19">
        <f t="shared" si="0"/>
        <v>40.588000000000001</v>
      </c>
      <c r="F19">
        <f t="shared" si="0"/>
        <v>40.585500000000003</v>
      </c>
    </row>
    <row r="20" spans="1:6" x14ac:dyDescent="0.3">
      <c r="A20" s="1">
        <v>41.948</v>
      </c>
      <c r="B20" s="1">
        <v>42.456000000000003</v>
      </c>
      <c r="C20" s="1">
        <v>42.29</v>
      </c>
      <c r="D20" s="1">
        <v>41.426000000000002</v>
      </c>
      <c r="E20">
        <f t="shared" si="0"/>
        <v>42.03</v>
      </c>
      <c r="F20">
        <f t="shared" si="0"/>
        <v>42.0505</v>
      </c>
    </row>
    <row r="21" spans="1:6" x14ac:dyDescent="0.3">
      <c r="A21" s="1">
        <v>44.625999999999998</v>
      </c>
      <c r="B21" s="1">
        <v>44.23</v>
      </c>
      <c r="C21" s="1">
        <v>43.564</v>
      </c>
      <c r="D21" s="1">
        <v>44.3</v>
      </c>
      <c r="E21">
        <f t="shared" si="0"/>
        <v>44.179999999999993</v>
      </c>
      <c r="F21">
        <f t="shared" si="0"/>
        <v>44.0685</v>
      </c>
    </row>
    <row r="22" spans="1:6" x14ac:dyDescent="0.3">
      <c r="A22" s="1">
        <v>46.305999999999997</v>
      </c>
      <c r="B22" s="1">
        <v>46.624000000000002</v>
      </c>
      <c r="C22" s="1">
        <v>46.667999999999999</v>
      </c>
      <c r="D22" s="1">
        <v>46.597999999999999</v>
      </c>
      <c r="E22">
        <f t="shared" si="0"/>
        <v>46.549000000000007</v>
      </c>
      <c r="F22">
        <f t="shared" si="0"/>
        <v>46.609749999999998</v>
      </c>
    </row>
    <row r="23" spans="1:6" x14ac:dyDescent="0.3">
      <c r="A23" s="1">
        <v>49.18</v>
      </c>
      <c r="B23" s="1">
        <v>48.844000000000001</v>
      </c>
      <c r="C23" s="1">
        <v>48.988</v>
      </c>
      <c r="D23" s="1">
        <v>48.886000000000003</v>
      </c>
      <c r="E23">
        <f t="shared" si="0"/>
        <v>48.974499999999999</v>
      </c>
      <c r="F23">
        <f t="shared" si="0"/>
        <v>48.923124999999999</v>
      </c>
    </row>
    <row r="24" spans="1:6" x14ac:dyDescent="0.3">
      <c r="A24" s="1">
        <v>49.454000000000001</v>
      </c>
      <c r="B24" s="1">
        <v>49.591999999999999</v>
      </c>
      <c r="C24" s="1">
        <v>49.594000000000001</v>
      </c>
      <c r="D24" s="1">
        <v>49.527999999999999</v>
      </c>
      <c r="E24">
        <f t="shared" si="0"/>
        <v>49.541999999999994</v>
      </c>
      <c r="F24">
        <f t="shared" si="0"/>
        <v>49.564</v>
      </c>
    </row>
    <row r="25" spans="1:6" x14ac:dyDescent="0.3">
      <c r="A25" s="1">
        <v>50.555999999999997</v>
      </c>
      <c r="B25" s="1">
        <v>50.988</v>
      </c>
      <c r="C25" s="1">
        <v>50.037999999999997</v>
      </c>
      <c r="D25" s="1">
        <v>50.545999999999999</v>
      </c>
      <c r="E25">
        <f t="shared" si="0"/>
        <v>50.531999999999996</v>
      </c>
      <c r="F25">
        <f t="shared" si="0"/>
        <v>50.525999999999996</v>
      </c>
    </row>
    <row r="26" spans="1:6" x14ac:dyDescent="0.3">
      <c r="A26" s="1">
        <v>52.613999999999997</v>
      </c>
      <c r="B26" s="1">
        <v>52.823999999999998</v>
      </c>
      <c r="C26" s="1">
        <v>52.42</v>
      </c>
      <c r="D26" s="1">
        <v>52.985999999999997</v>
      </c>
      <c r="E26">
        <f t="shared" si="0"/>
        <v>52.710999999999999</v>
      </c>
      <c r="F26">
        <f t="shared" si="0"/>
        <v>52.735249999999994</v>
      </c>
    </row>
    <row r="27" spans="1:6" x14ac:dyDescent="0.3">
      <c r="A27" s="1">
        <v>53.03</v>
      </c>
      <c r="B27" s="1">
        <v>53.421999999999997</v>
      </c>
      <c r="C27" s="1">
        <v>53.652000000000001</v>
      </c>
      <c r="D27" s="1">
        <v>53.485999999999997</v>
      </c>
      <c r="E27">
        <f t="shared" si="0"/>
        <v>53.397499999999994</v>
      </c>
      <c r="F27">
        <f t="shared" si="0"/>
        <v>53.489374999999995</v>
      </c>
    </row>
    <row r="28" spans="1:6" x14ac:dyDescent="0.3">
      <c r="A28" s="1">
        <v>54.112000000000002</v>
      </c>
      <c r="B28" s="1">
        <v>53.506</v>
      </c>
      <c r="C28" s="1">
        <v>54.34</v>
      </c>
      <c r="D28" s="1">
        <v>54.417999999999999</v>
      </c>
      <c r="E28">
        <f t="shared" si="0"/>
        <v>54.094000000000001</v>
      </c>
      <c r="F28">
        <f t="shared" si="0"/>
        <v>54.089500000000001</v>
      </c>
    </row>
    <row r="29" spans="1:6" x14ac:dyDescent="0.3">
      <c r="A29" s="1">
        <v>55.018000000000001</v>
      </c>
      <c r="B29" s="1">
        <v>55.018000000000001</v>
      </c>
      <c r="C29" s="1">
        <v>54.601999999999997</v>
      </c>
      <c r="D29" s="1">
        <v>55.35</v>
      </c>
      <c r="E29">
        <f t="shared" si="0"/>
        <v>54.997</v>
      </c>
      <c r="F29">
        <f t="shared" si="0"/>
        <v>54.991749999999996</v>
      </c>
    </row>
    <row r="30" spans="1:6" x14ac:dyDescent="0.3">
      <c r="A30" s="1">
        <v>55.206000000000003</v>
      </c>
      <c r="B30" s="1">
        <v>54.875999999999998</v>
      </c>
      <c r="C30" s="1">
        <v>54.731999999999999</v>
      </c>
      <c r="D30" s="1">
        <v>55.173999999999999</v>
      </c>
      <c r="E30">
        <f t="shared" si="0"/>
        <v>54.997</v>
      </c>
      <c r="F30">
        <f t="shared" si="0"/>
        <v>54.944749999999999</v>
      </c>
    </row>
    <row r="31" spans="1:6" x14ac:dyDescent="0.3">
      <c r="A31" s="1">
        <v>56.11</v>
      </c>
      <c r="B31" s="1">
        <v>55.72</v>
      </c>
      <c r="C31" s="1">
        <v>55.618000000000002</v>
      </c>
      <c r="D31" s="1">
        <v>56.09</v>
      </c>
      <c r="E31">
        <f t="shared" si="0"/>
        <v>55.884500000000003</v>
      </c>
      <c r="F31">
        <f t="shared" si="0"/>
        <v>55.828125</v>
      </c>
    </row>
    <row r="32" spans="1:6" x14ac:dyDescent="0.3">
      <c r="A32" s="1">
        <v>55.7</v>
      </c>
      <c r="B32" s="1">
        <v>56.116</v>
      </c>
      <c r="C32" s="1">
        <v>55.902000000000001</v>
      </c>
      <c r="D32" s="1">
        <v>55.564</v>
      </c>
      <c r="E32">
        <f t="shared" si="0"/>
        <v>55.820500000000003</v>
      </c>
      <c r="F32">
        <f t="shared" si="0"/>
        <v>55.850625000000001</v>
      </c>
    </row>
    <row r="33" spans="1:6" x14ac:dyDescent="0.3">
      <c r="A33" s="1">
        <v>55.65</v>
      </c>
      <c r="B33" s="1">
        <v>55.81</v>
      </c>
      <c r="C33" s="1">
        <v>56.392000000000003</v>
      </c>
      <c r="D33" s="1">
        <v>56.212000000000003</v>
      </c>
      <c r="E33">
        <f t="shared" si="0"/>
        <v>56.016000000000005</v>
      </c>
      <c r="F33">
        <f t="shared" si="0"/>
        <v>56.107500000000002</v>
      </c>
    </row>
    <row r="34" spans="1:6" x14ac:dyDescent="0.3">
      <c r="A34" s="1">
        <v>56.204000000000001</v>
      </c>
      <c r="B34" s="1">
        <v>56.027999999999999</v>
      </c>
      <c r="C34" s="1">
        <v>56.723999999999997</v>
      </c>
      <c r="D34" s="1">
        <v>55.99</v>
      </c>
      <c r="E34">
        <f t="shared" si="0"/>
        <v>56.236499999999999</v>
      </c>
      <c r="F34">
        <f t="shared" si="0"/>
        <v>56.244624999999999</v>
      </c>
    </row>
    <row r="35" spans="1:6" x14ac:dyDescent="0.3">
      <c r="A35" s="1">
        <v>56.457999999999998</v>
      </c>
      <c r="B35" s="1">
        <v>56.405999999999999</v>
      </c>
      <c r="C35" s="1">
        <v>56.491999999999997</v>
      </c>
      <c r="D35" s="1">
        <v>56.09</v>
      </c>
      <c r="E35">
        <f t="shared" si="0"/>
        <v>56.361499999999999</v>
      </c>
      <c r="F35">
        <f t="shared" si="0"/>
        <v>56.337375000000002</v>
      </c>
    </row>
    <row r="36" spans="1:6" x14ac:dyDescent="0.3">
      <c r="A36" s="1">
        <v>57.28</v>
      </c>
      <c r="B36" s="1">
        <v>56.58</v>
      </c>
      <c r="C36" s="1">
        <v>56.911999999999999</v>
      </c>
      <c r="D36" s="1">
        <v>56.356000000000002</v>
      </c>
      <c r="E36">
        <f t="shared" si="0"/>
        <v>56.781999999999996</v>
      </c>
      <c r="F36">
        <f t="shared" si="0"/>
        <v>56.657499999999999</v>
      </c>
    </row>
    <row r="37" spans="1:6" x14ac:dyDescent="0.3">
      <c r="A37" s="1">
        <v>57.314</v>
      </c>
      <c r="B37" s="1">
        <v>56.47</v>
      </c>
      <c r="C37" s="1">
        <v>56.427999999999997</v>
      </c>
      <c r="D37" s="1">
        <v>56.927999999999997</v>
      </c>
      <c r="E37">
        <f t="shared" si="0"/>
        <v>56.784999999999997</v>
      </c>
      <c r="F37">
        <f t="shared" si="0"/>
        <v>56.652749999999997</v>
      </c>
    </row>
    <row r="38" spans="1:6" x14ac:dyDescent="0.3">
      <c r="A38" s="1">
        <v>57.972000000000001</v>
      </c>
      <c r="B38" s="1">
        <v>57.295999999999999</v>
      </c>
      <c r="C38" s="1">
        <v>57.777999999999999</v>
      </c>
      <c r="D38" s="1">
        <v>57.3</v>
      </c>
      <c r="E38">
        <f t="shared" si="0"/>
        <v>57.586500000000001</v>
      </c>
      <c r="F38">
        <f t="shared" si="0"/>
        <v>57.490124999999999</v>
      </c>
    </row>
    <row r="39" spans="1:6" x14ac:dyDescent="0.3">
      <c r="A39" s="1">
        <v>58.375999999999998</v>
      </c>
      <c r="B39" s="1">
        <v>58.097999999999999</v>
      </c>
      <c r="C39" s="1">
        <v>58.07</v>
      </c>
      <c r="D39" s="1">
        <v>58.564</v>
      </c>
      <c r="E39">
        <f t="shared" si="0"/>
        <v>58.276999999999994</v>
      </c>
      <c r="F39">
        <f t="shared" si="0"/>
        <v>58.252249999999997</v>
      </c>
    </row>
    <row r="40" spans="1:6" x14ac:dyDescent="0.3">
      <c r="A40" s="1">
        <v>59.537999999999997</v>
      </c>
      <c r="B40" s="1">
        <v>59.898000000000003</v>
      </c>
      <c r="C40" s="1">
        <v>59.752000000000002</v>
      </c>
      <c r="D40" s="1">
        <v>59.29</v>
      </c>
      <c r="E40">
        <f t="shared" si="0"/>
        <v>59.619500000000002</v>
      </c>
      <c r="F40">
        <f t="shared" si="0"/>
        <v>59.639875000000004</v>
      </c>
    </row>
    <row r="41" spans="1:6" x14ac:dyDescent="0.3">
      <c r="A41" s="1">
        <v>60.654000000000003</v>
      </c>
      <c r="B41" s="1">
        <v>60.195999999999998</v>
      </c>
      <c r="C41" s="1">
        <v>60.744</v>
      </c>
      <c r="D41" s="1">
        <v>60.433999999999997</v>
      </c>
      <c r="E41">
        <f t="shared" si="0"/>
        <v>60.506999999999998</v>
      </c>
      <c r="F41">
        <f t="shared" si="0"/>
        <v>60.47025</v>
      </c>
    </row>
    <row r="42" spans="1:6" x14ac:dyDescent="0.3">
      <c r="A42" s="1">
        <v>62.082000000000001</v>
      </c>
      <c r="B42" s="1">
        <v>61.421999999999997</v>
      </c>
      <c r="C42" s="1">
        <v>61.158000000000001</v>
      </c>
      <c r="D42" s="1">
        <v>61.44</v>
      </c>
      <c r="E42">
        <f t="shared" si="0"/>
        <v>61.525499999999994</v>
      </c>
      <c r="F42">
        <f t="shared" si="0"/>
        <v>61.386374999999994</v>
      </c>
    </row>
    <row r="43" spans="1:6" x14ac:dyDescent="0.3">
      <c r="A43" s="1">
        <v>62.59</v>
      </c>
      <c r="B43" s="1">
        <v>62.078000000000003</v>
      </c>
      <c r="C43" s="1">
        <v>62.316000000000003</v>
      </c>
      <c r="D43" s="1">
        <v>62.341999999999999</v>
      </c>
      <c r="E43">
        <f t="shared" si="0"/>
        <v>62.331500000000005</v>
      </c>
      <c r="F43">
        <f t="shared" si="0"/>
        <v>62.266874999999999</v>
      </c>
    </row>
    <row r="44" spans="1:6" x14ac:dyDescent="0.3">
      <c r="A44" s="1">
        <v>63.091999999999999</v>
      </c>
      <c r="B44" s="1">
        <v>62.238</v>
      </c>
      <c r="C44" s="1">
        <v>62.21</v>
      </c>
      <c r="D44" s="1">
        <v>62.988</v>
      </c>
      <c r="E44">
        <f t="shared" si="0"/>
        <v>62.631999999999998</v>
      </c>
      <c r="F44">
        <f t="shared" si="0"/>
        <v>62.517000000000003</v>
      </c>
    </row>
    <row r="45" spans="1:6" x14ac:dyDescent="0.3">
      <c r="A45" s="1">
        <v>63.72</v>
      </c>
      <c r="B45" s="1">
        <v>62.723999999999997</v>
      </c>
      <c r="C45" s="1">
        <v>63.23</v>
      </c>
      <c r="D45" s="1">
        <v>63.972000000000001</v>
      </c>
      <c r="E45">
        <f t="shared" si="0"/>
        <v>63.411499999999997</v>
      </c>
      <c r="F45">
        <f t="shared" si="0"/>
        <v>63.334374999999994</v>
      </c>
    </row>
    <row r="46" spans="1:6" x14ac:dyDescent="0.3">
      <c r="A46" s="1">
        <v>63.994</v>
      </c>
      <c r="B46" s="1">
        <v>63.427999999999997</v>
      </c>
      <c r="C46" s="1">
        <v>63.55</v>
      </c>
      <c r="D46" s="1">
        <v>63.526000000000003</v>
      </c>
      <c r="E46">
        <f t="shared" si="0"/>
        <v>63.624499999999998</v>
      </c>
      <c r="F46">
        <f t="shared" si="0"/>
        <v>63.532124999999994</v>
      </c>
    </row>
    <row r="47" spans="1:6" x14ac:dyDescent="0.3">
      <c r="A47" s="1">
        <v>64.713999999999999</v>
      </c>
      <c r="B47" s="1">
        <v>64.988</v>
      </c>
      <c r="C47" s="1">
        <v>64.456000000000003</v>
      </c>
      <c r="D47" s="1">
        <v>64.786000000000001</v>
      </c>
      <c r="E47">
        <f t="shared" si="0"/>
        <v>64.736000000000004</v>
      </c>
      <c r="F47">
        <f t="shared" si="0"/>
        <v>64.741500000000002</v>
      </c>
    </row>
    <row r="48" spans="1:6" x14ac:dyDescent="0.3">
      <c r="A48" s="1">
        <v>65.128</v>
      </c>
      <c r="B48" s="1">
        <v>65.182000000000002</v>
      </c>
      <c r="C48" s="1">
        <v>65.494</v>
      </c>
      <c r="D48" s="1">
        <v>65.122</v>
      </c>
      <c r="E48">
        <f t="shared" si="0"/>
        <v>65.231499999999997</v>
      </c>
      <c r="F48">
        <f t="shared" si="0"/>
        <v>65.257374999999996</v>
      </c>
    </row>
    <row r="49" spans="1:6" x14ac:dyDescent="0.3">
      <c r="A49" s="1">
        <v>65.921999999999997</v>
      </c>
      <c r="B49" s="1">
        <v>65.757999999999996</v>
      </c>
      <c r="C49" s="1">
        <v>66.02</v>
      </c>
      <c r="D49" s="1">
        <v>65.53</v>
      </c>
      <c r="E49">
        <f t="shared" si="0"/>
        <v>65.807500000000005</v>
      </c>
      <c r="F49">
        <f t="shared" si="0"/>
        <v>65.778874999999999</v>
      </c>
    </row>
    <row r="50" spans="1:6" x14ac:dyDescent="0.3">
      <c r="A50" s="1">
        <v>66.578000000000003</v>
      </c>
      <c r="B50" s="1">
        <v>66.11</v>
      </c>
      <c r="C50" s="1">
        <v>65.146000000000001</v>
      </c>
      <c r="D50" s="1">
        <v>66.506</v>
      </c>
      <c r="E50">
        <f t="shared" si="0"/>
        <v>66.085000000000008</v>
      </c>
      <c r="F50">
        <f t="shared" si="0"/>
        <v>65.961749999999995</v>
      </c>
    </row>
    <row r="51" spans="1:6" x14ac:dyDescent="0.3">
      <c r="A51" s="1">
        <v>67.334000000000003</v>
      </c>
      <c r="B51" s="1">
        <v>66.738</v>
      </c>
      <c r="C51" s="1">
        <v>66.62</v>
      </c>
      <c r="D51" s="1">
        <v>66.981999999999999</v>
      </c>
      <c r="E51">
        <f t="shared" si="0"/>
        <v>66.918499999999995</v>
      </c>
      <c r="F51">
        <f t="shared" si="0"/>
        <v>66.814625000000007</v>
      </c>
    </row>
    <row r="52" spans="1:6" x14ac:dyDescent="0.3">
      <c r="A52" s="1">
        <v>67.536000000000001</v>
      </c>
      <c r="B52" s="1">
        <v>67.712000000000003</v>
      </c>
      <c r="C52" s="1">
        <v>67.676000000000002</v>
      </c>
      <c r="D52" s="1">
        <v>67.599999999999994</v>
      </c>
      <c r="E52">
        <f t="shared" si="0"/>
        <v>67.631</v>
      </c>
      <c r="F52">
        <f t="shared" si="0"/>
        <v>67.654750000000007</v>
      </c>
    </row>
    <row r="53" spans="1:6" x14ac:dyDescent="0.3">
      <c r="A53" s="1">
        <v>68.471999999999994</v>
      </c>
      <c r="B53" s="1">
        <v>68.25</v>
      </c>
      <c r="C53" s="1">
        <v>67.957999999999998</v>
      </c>
      <c r="D53" s="1">
        <v>68.784000000000006</v>
      </c>
      <c r="E53">
        <f t="shared" si="0"/>
        <v>68.366</v>
      </c>
      <c r="F53">
        <f t="shared" si="0"/>
        <v>68.339500000000001</v>
      </c>
    </row>
    <row r="54" spans="1:6" x14ac:dyDescent="0.3">
      <c r="A54" s="1">
        <v>68.638000000000005</v>
      </c>
      <c r="B54" s="1">
        <v>68.677999999999997</v>
      </c>
      <c r="C54" s="1">
        <v>68.135999999999996</v>
      </c>
      <c r="D54" s="1">
        <v>68.608000000000004</v>
      </c>
      <c r="E54">
        <f t="shared" si="0"/>
        <v>68.515000000000001</v>
      </c>
      <c r="F54">
        <f t="shared" si="0"/>
        <v>68.484250000000003</v>
      </c>
    </row>
    <row r="55" spans="1:6" x14ac:dyDescent="0.3">
      <c r="A55" s="1">
        <v>68.81</v>
      </c>
      <c r="B55" s="1">
        <v>68.88</v>
      </c>
      <c r="C55" s="1">
        <v>68.725999999999999</v>
      </c>
      <c r="D55" s="1">
        <v>68.957999999999998</v>
      </c>
      <c r="E55">
        <f t="shared" si="0"/>
        <v>68.843500000000006</v>
      </c>
      <c r="F55">
        <f t="shared" si="0"/>
        <v>68.851875000000007</v>
      </c>
    </row>
    <row r="56" spans="1:6" x14ac:dyDescent="0.3">
      <c r="A56" s="1">
        <v>69.945999999999998</v>
      </c>
      <c r="B56" s="1">
        <v>70.007999999999996</v>
      </c>
      <c r="C56" s="1">
        <v>69.772000000000006</v>
      </c>
      <c r="D56" s="1">
        <v>69.902000000000001</v>
      </c>
      <c r="E56">
        <f t="shared" si="0"/>
        <v>69.906999999999996</v>
      </c>
      <c r="F56">
        <f t="shared" si="0"/>
        <v>69.89725</v>
      </c>
    </row>
    <row r="57" spans="1:6" x14ac:dyDescent="0.3">
      <c r="A57" s="1">
        <v>69.878</v>
      </c>
      <c r="B57" s="1">
        <v>70.097999999999999</v>
      </c>
      <c r="C57" s="1">
        <v>69.968000000000004</v>
      </c>
      <c r="D57" s="1">
        <v>69.957999999999998</v>
      </c>
      <c r="E57">
        <f t="shared" si="0"/>
        <v>69.975500000000011</v>
      </c>
      <c r="F57">
        <f t="shared" si="0"/>
        <v>69.999875000000003</v>
      </c>
    </row>
    <row r="58" spans="1:6" x14ac:dyDescent="0.3">
      <c r="A58" s="1">
        <v>70.518000000000001</v>
      </c>
      <c r="B58" s="1">
        <v>70.459999999999994</v>
      </c>
      <c r="C58" s="1">
        <v>70.319999999999993</v>
      </c>
      <c r="D58" s="1">
        <v>70.494</v>
      </c>
      <c r="E58">
        <f t="shared" si="0"/>
        <v>70.448000000000008</v>
      </c>
      <c r="F58">
        <f t="shared" si="0"/>
        <v>70.430499999999995</v>
      </c>
    </row>
    <row r="59" spans="1:6" x14ac:dyDescent="0.3">
      <c r="A59" s="1">
        <v>71.061999999999998</v>
      </c>
      <c r="B59" s="1">
        <v>70.757999999999996</v>
      </c>
      <c r="C59" s="1">
        <v>70.748000000000005</v>
      </c>
      <c r="D59" s="1">
        <v>70.676000000000002</v>
      </c>
      <c r="E59">
        <f t="shared" si="0"/>
        <v>70.810999999999993</v>
      </c>
      <c r="F59">
        <f t="shared" si="0"/>
        <v>70.748249999999999</v>
      </c>
    </row>
    <row r="60" spans="1:6" x14ac:dyDescent="0.3">
      <c r="A60" s="1">
        <v>71.152000000000001</v>
      </c>
      <c r="B60" s="1">
        <v>70.95</v>
      </c>
      <c r="C60" s="1">
        <v>71.069999999999993</v>
      </c>
      <c r="D60" s="1">
        <v>70.653999999999996</v>
      </c>
      <c r="E60">
        <f t="shared" si="0"/>
        <v>70.956500000000005</v>
      </c>
      <c r="F60">
        <f t="shared" si="0"/>
        <v>70.907624999999996</v>
      </c>
    </row>
    <row r="61" spans="1:6" x14ac:dyDescent="0.3">
      <c r="A61" s="1">
        <v>71.543999999999997</v>
      </c>
      <c r="B61" s="1">
        <v>71.537999999999997</v>
      </c>
      <c r="C61" s="1">
        <v>71.512</v>
      </c>
      <c r="D61" s="1">
        <v>71.298000000000002</v>
      </c>
      <c r="E61">
        <f t="shared" si="0"/>
        <v>71.472999999999999</v>
      </c>
      <c r="F61">
        <f t="shared" si="0"/>
        <v>71.455250000000007</v>
      </c>
    </row>
    <row r="62" spans="1:6" x14ac:dyDescent="0.3">
      <c r="A62" s="1">
        <v>71.677999999999997</v>
      </c>
      <c r="B62" s="1">
        <v>71.665999999999997</v>
      </c>
      <c r="C62" s="1">
        <v>71.477999999999994</v>
      </c>
      <c r="D62" s="1">
        <v>71.44</v>
      </c>
      <c r="E62">
        <f t="shared" si="0"/>
        <v>71.5655</v>
      </c>
      <c r="F62">
        <f t="shared" si="0"/>
        <v>71.537374999999997</v>
      </c>
    </row>
    <row r="63" spans="1:6" x14ac:dyDescent="0.3">
      <c r="A63" s="1">
        <v>72.27</v>
      </c>
      <c r="B63" s="1">
        <v>72.061999999999998</v>
      </c>
      <c r="C63" s="1">
        <v>72.040000000000006</v>
      </c>
      <c r="D63" s="1">
        <v>71.995999999999995</v>
      </c>
      <c r="E63">
        <f t="shared" si="0"/>
        <v>72.091999999999999</v>
      </c>
      <c r="F63">
        <f t="shared" si="0"/>
        <v>72.047499999999999</v>
      </c>
    </row>
    <row r="64" spans="1:6" x14ac:dyDescent="0.3">
      <c r="A64" s="1">
        <v>72.382000000000005</v>
      </c>
      <c r="B64" s="1">
        <v>72.248000000000005</v>
      </c>
      <c r="C64" s="1">
        <v>72.331999999999994</v>
      </c>
      <c r="D64" s="1">
        <v>72.367999999999995</v>
      </c>
      <c r="E64">
        <f t="shared" si="0"/>
        <v>72.332499999999996</v>
      </c>
      <c r="F64">
        <f t="shared" si="0"/>
        <v>72.32012499999999</v>
      </c>
    </row>
    <row r="65" spans="1:6" x14ac:dyDescent="0.3">
      <c r="A65" s="1">
        <v>72.774000000000001</v>
      </c>
      <c r="B65" s="1">
        <v>72.644000000000005</v>
      </c>
      <c r="C65" s="1">
        <v>72.686000000000007</v>
      </c>
      <c r="D65" s="1">
        <v>72.67</v>
      </c>
      <c r="E65">
        <f t="shared" si="0"/>
        <v>72.6935</v>
      </c>
      <c r="F65">
        <f t="shared" si="0"/>
        <v>72.673374999999993</v>
      </c>
    </row>
    <row r="66" spans="1:6" x14ac:dyDescent="0.3">
      <c r="A66" s="1">
        <v>72.757999999999996</v>
      </c>
      <c r="B66" s="1">
        <v>72.92</v>
      </c>
      <c r="C66" s="1">
        <v>72.635999999999996</v>
      </c>
      <c r="D66" s="1">
        <v>72.784000000000006</v>
      </c>
      <c r="E66">
        <f t="shared" ref="E66:F90" si="1">AVERAGE(A66:D66)</f>
        <v>72.774500000000003</v>
      </c>
      <c r="F66">
        <f t="shared" si="1"/>
        <v>72.778624999999991</v>
      </c>
    </row>
    <row r="67" spans="1:6" x14ac:dyDescent="0.3">
      <c r="A67" s="1">
        <v>73.085999999999999</v>
      </c>
      <c r="B67" s="1">
        <v>73.084000000000003</v>
      </c>
      <c r="C67" s="1">
        <v>73.122</v>
      </c>
      <c r="D67" s="1">
        <v>73.152000000000001</v>
      </c>
      <c r="E67">
        <f t="shared" si="1"/>
        <v>73.111000000000004</v>
      </c>
      <c r="F67">
        <f t="shared" si="1"/>
        <v>73.117249999999999</v>
      </c>
    </row>
    <row r="68" spans="1:6" x14ac:dyDescent="0.3">
      <c r="A68" s="1">
        <v>73.366</v>
      </c>
      <c r="B68" s="1">
        <v>73.27</v>
      </c>
      <c r="C68" s="1">
        <v>73.378</v>
      </c>
      <c r="D68" s="1">
        <v>73.430000000000007</v>
      </c>
      <c r="E68">
        <f t="shared" si="1"/>
        <v>73.361000000000004</v>
      </c>
      <c r="F68">
        <f t="shared" si="1"/>
        <v>73.359750000000005</v>
      </c>
    </row>
    <row r="69" spans="1:6" x14ac:dyDescent="0.3">
      <c r="A69" s="1">
        <v>73.688000000000002</v>
      </c>
      <c r="B69" s="1">
        <v>73.616</v>
      </c>
      <c r="C69" s="1">
        <v>73.646000000000001</v>
      </c>
      <c r="D69" s="1">
        <v>73.694000000000003</v>
      </c>
      <c r="E69">
        <f t="shared" si="1"/>
        <v>73.661000000000001</v>
      </c>
      <c r="F69">
        <f t="shared" si="1"/>
        <v>73.654250000000005</v>
      </c>
    </row>
    <row r="70" spans="1:6" x14ac:dyDescent="0.3">
      <c r="A70" s="1">
        <v>73.912000000000006</v>
      </c>
      <c r="B70" s="1">
        <v>73.703999999999994</v>
      </c>
      <c r="C70" s="1">
        <v>73.841999999999999</v>
      </c>
      <c r="D70" s="1">
        <v>73.891999999999996</v>
      </c>
      <c r="E70">
        <f t="shared" si="1"/>
        <v>73.837499999999991</v>
      </c>
      <c r="F70">
        <f t="shared" si="1"/>
        <v>73.818874999999991</v>
      </c>
    </row>
    <row r="71" spans="1:6" x14ac:dyDescent="0.3">
      <c r="A71" s="1">
        <v>73.97</v>
      </c>
      <c r="B71" s="1">
        <v>73.941999999999993</v>
      </c>
      <c r="C71" s="1">
        <v>73.855999999999995</v>
      </c>
      <c r="D71" s="1">
        <v>73.994</v>
      </c>
      <c r="E71">
        <f t="shared" si="1"/>
        <v>73.940499999999986</v>
      </c>
      <c r="F71">
        <f t="shared" si="1"/>
        <v>73.93312499999999</v>
      </c>
    </row>
    <row r="72" spans="1:6" x14ac:dyDescent="0.3">
      <c r="A72" s="1">
        <v>74.164000000000001</v>
      </c>
      <c r="B72" s="1">
        <v>74.183999999999997</v>
      </c>
      <c r="C72" s="1">
        <v>74.122</v>
      </c>
      <c r="D72" s="1">
        <v>74.257999999999996</v>
      </c>
      <c r="E72">
        <f t="shared" si="1"/>
        <v>74.182000000000002</v>
      </c>
      <c r="F72">
        <f t="shared" si="1"/>
        <v>74.186499999999995</v>
      </c>
    </row>
    <row r="73" spans="1:6" x14ac:dyDescent="0.3">
      <c r="A73" s="1">
        <v>74.311999999999998</v>
      </c>
      <c r="B73" s="1">
        <v>74.087999999999994</v>
      </c>
      <c r="C73" s="1">
        <v>74.138000000000005</v>
      </c>
      <c r="D73" s="1">
        <v>74.162000000000006</v>
      </c>
      <c r="E73">
        <f t="shared" si="1"/>
        <v>74.174999999999997</v>
      </c>
      <c r="F73">
        <f t="shared" si="1"/>
        <v>74.140749999999997</v>
      </c>
    </row>
    <row r="74" spans="1:6" x14ac:dyDescent="0.3">
      <c r="A74" s="1">
        <v>74.494</v>
      </c>
      <c r="B74" s="1">
        <v>74.591999999999999</v>
      </c>
      <c r="C74" s="1">
        <v>74.45</v>
      </c>
      <c r="D74" s="1">
        <v>74.492000000000004</v>
      </c>
      <c r="E74">
        <f t="shared" si="1"/>
        <v>74.507000000000005</v>
      </c>
      <c r="F74">
        <f t="shared" si="1"/>
        <v>74.510249999999999</v>
      </c>
    </row>
    <row r="75" spans="1:6" x14ac:dyDescent="0.3">
      <c r="A75" s="1">
        <v>74.563999999999993</v>
      </c>
      <c r="B75" s="1">
        <v>74.614000000000004</v>
      </c>
      <c r="C75" s="1">
        <v>74.575999999999993</v>
      </c>
      <c r="D75" s="1">
        <v>74.709999999999994</v>
      </c>
      <c r="E75">
        <f t="shared" si="1"/>
        <v>74.616</v>
      </c>
      <c r="F75">
        <f t="shared" si="1"/>
        <v>74.628999999999991</v>
      </c>
    </row>
    <row r="76" spans="1:6" x14ac:dyDescent="0.3">
      <c r="A76" s="1">
        <v>74.81</v>
      </c>
      <c r="B76" s="1">
        <v>74.811999999999998</v>
      </c>
      <c r="C76" s="1">
        <v>74.713999999999999</v>
      </c>
      <c r="D76" s="1">
        <v>74.831999999999994</v>
      </c>
      <c r="E76">
        <f t="shared" si="1"/>
        <v>74.792000000000002</v>
      </c>
      <c r="F76">
        <f t="shared" si="1"/>
        <v>74.787499999999994</v>
      </c>
    </row>
    <row r="77" spans="1:6" x14ac:dyDescent="0.3">
      <c r="A77" s="1">
        <v>74.775999999999996</v>
      </c>
      <c r="B77" s="1">
        <v>74.658000000000001</v>
      </c>
      <c r="C77" s="1">
        <v>74.763999999999996</v>
      </c>
      <c r="D77" s="1">
        <v>74.8</v>
      </c>
      <c r="E77">
        <f t="shared" si="1"/>
        <v>74.749499999999998</v>
      </c>
      <c r="F77">
        <f t="shared" si="1"/>
        <v>74.742874999999998</v>
      </c>
    </row>
    <row r="78" spans="1:6" x14ac:dyDescent="0.3">
      <c r="A78" s="1">
        <v>74.828000000000003</v>
      </c>
      <c r="B78" s="1">
        <v>74.91</v>
      </c>
      <c r="C78" s="1">
        <v>74.813999999999993</v>
      </c>
      <c r="D78" s="1">
        <v>74.853999999999999</v>
      </c>
      <c r="E78">
        <f t="shared" si="1"/>
        <v>74.851500000000001</v>
      </c>
      <c r="F78">
        <f t="shared" si="1"/>
        <v>74.85737499999999</v>
      </c>
    </row>
    <row r="79" spans="1:6" x14ac:dyDescent="0.3">
      <c r="A79" s="1">
        <v>75.040000000000006</v>
      </c>
      <c r="B79" s="1">
        <v>75.055999999999997</v>
      </c>
      <c r="C79" s="1">
        <v>75.063999999999993</v>
      </c>
      <c r="D79" s="1">
        <v>74.994</v>
      </c>
      <c r="E79">
        <f t="shared" si="1"/>
        <v>75.038499999999999</v>
      </c>
      <c r="F79">
        <f t="shared" si="1"/>
        <v>75.038125000000008</v>
      </c>
    </row>
    <row r="80" spans="1:6" x14ac:dyDescent="0.3">
      <c r="A80" s="1">
        <v>75.061999999999998</v>
      </c>
      <c r="B80" s="1">
        <v>75.010000000000005</v>
      </c>
      <c r="C80" s="1">
        <v>74.902000000000001</v>
      </c>
      <c r="D80" s="1">
        <v>75.078000000000003</v>
      </c>
      <c r="E80">
        <f t="shared" si="1"/>
        <v>75.013000000000005</v>
      </c>
      <c r="F80">
        <f t="shared" si="1"/>
        <v>75.000750000000011</v>
      </c>
    </row>
    <row r="81" spans="1:6" x14ac:dyDescent="0.3">
      <c r="A81" s="1">
        <v>75.073999999999998</v>
      </c>
      <c r="B81" s="1">
        <v>75.135999999999996</v>
      </c>
      <c r="C81" s="1">
        <v>75.048000000000002</v>
      </c>
      <c r="D81" s="1">
        <v>75.058000000000007</v>
      </c>
      <c r="E81">
        <f t="shared" si="1"/>
        <v>75.078999999999994</v>
      </c>
      <c r="F81">
        <f t="shared" si="1"/>
        <v>75.080250000000007</v>
      </c>
    </row>
    <row r="82" spans="1:6" x14ac:dyDescent="0.3">
      <c r="A82" s="1">
        <v>75.128</v>
      </c>
      <c r="B82" s="1">
        <v>75.11</v>
      </c>
      <c r="C82" s="1">
        <v>75.147999999999996</v>
      </c>
      <c r="D82" s="1">
        <v>75.164000000000001</v>
      </c>
      <c r="E82">
        <f t="shared" si="1"/>
        <v>75.137500000000003</v>
      </c>
      <c r="F82">
        <f t="shared" si="1"/>
        <v>75.139874999999989</v>
      </c>
    </row>
    <row r="83" spans="1:6" x14ac:dyDescent="0.3">
      <c r="A83" s="1">
        <v>75.262</v>
      </c>
      <c r="B83" s="1">
        <v>75.268000000000001</v>
      </c>
      <c r="C83" s="1">
        <v>75.244</v>
      </c>
      <c r="D83" s="1">
        <v>75.27</v>
      </c>
      <c r="E83">
        <f t="shared" si="1"/>
        <v>75.260999999999996</v>
      </c>
      <c r="F83">
        <f t="shared" si="1"/>
        <v>75.260750000000002</v>
      </c>
    </row>
    <row r="84" spans="1:6" x14ac:dyDescent="0.3">
      <c r="A84" s="1">
        <v>75.227999999999994</v>
      </c>
      <c r="B84" s="1">
        <v>75.207999999999998</v>
      </c>
      <c r="C84" s="1">
        <v>75.197999999999993</v>
      </c>
      <c r="D84" s="1">
        <v>75.153999999999996</v>
      </c>
      <c r="E84">
        <f t="shared" si="1"/>
        <v>75.196999999999989</v>
      </c>
      <c r="F84">
        <f t="shared" si="1"/>
        <v>75.189250000000001</v>
      </c>
    </row>
    <row r="85" spans="1:6" x14ac:dyDescent="0.3">
      <c r="A85" s="1">
        <v>75.275999999999996</v>
      </c>
      <c r="B85" s="1">
        <v>75.251999999999995</v>
      </c>
      <c r="C85" s="1">
        <v>75.206000000000003</v>
      </c>
      <c r="D85" s="1">
        <v>75.298000000000002</v>
      </c>
      <c r="E85">
        <f t="shared" si="1"/>
        <v>75.257999999999996</v>
      </c>
      <c r="F85">
        <f t="shared" si="1"/>
        <v>75.253500000000003</v>
      </c>
    </row>
    <row r="86" spans="1:6" x14ac:dyDescent="0.3">
      <c r="A86" s="1">
        <v>75.290000000000006</v>
      </c>
      <c r="B86" s="1">
        <v>75.266000000000005</v>
      </c>
      <c r="C86" s="1">
        <v>75.311999999999998</v>
      </c>
      <c r="D86" s="1">
        <v>75.302000000000007</v>
      </c>
      <c r="E86">
        <f t="shared" si="1"/>
        <v>75.292500000000004</v>
      </c>
      <c r="F86">
        <f t="shared" si="1"/>
        <v>75.293125000000003</v>
      </c>
    </row>
    <row r="87" spans="1:6" x14ac:dyDescent="0.3">
      <c r="A87" s="1">
        <v>75.328000000000003</v>
      </c>
      <c r="B87" s="1">
        <v>75.335999999999999</v>
      </c>
      <c r="C87" s="1">
        <v>75.355999999999995</v>
      </c>
      <c r="D87" s="1">
        <v>75.376000000000005</v>
      </c>
      <c r="E87">
        <f t="shared" si="1"/>
        <v>75.34899999999999</v>
      </c>
      <c r="F87">
        <f t="shared" si="1"/>
        <v>75.354250000000008</v>
      </c>
    </row>
    <row r="88" spans="1:6" x14ac:dyDescent="0.3">
      <c r="A88" s="1">
        <v>75.337999999999994</v>
      </c>
      <c r="B88" s="1">
        <v>75.38</v>
      </c>
      <c r="C88" s="1">
        <v>75.346000000000004</v>
      </c>
      <c r="D88" s="1">
        <v>75.352000000000004</v>
      </c>
      <c r="E88">
        <f t="shared" si="1"/>
        <v>75.353999999999999</v>
      </c>
      <c r="F88">
        <f t="shared" si="1"/>
        <v>75.358000000000004</v>
      </c>
    </row>
    <row r="89" spans="1:6" x14ac:dyDescent="0.3">
      <c r="A89" s="1">
        <v>75.341999999999999</v>
      </c>
      <c r="B89" s="1">
        <v>75.346000000000004</v>
      </c>
      <c r="C89" s="1">
        <v>75.313999999999993</v>
      </c>
      <c r="D89" s="1">
        <v>75.366</v>
      </c>
      <c r="E89">
        <f t="shared" si="1"/>
        <v>75.341999999999999</v>
      </c>
      <c r="F89">
        <f t="shared" si="1"/>
        <v>75.341999999999999</v>
      </c>
    </row>
    <row r="90" spans="1:6" x14ac:dyDescent="0.3">
      <c r="A90" s="1">
        <v>75.372</v>
      </c>
      <c r="B90" s="1">
        <v>75.366</v>
      </c>
      <c r="C90" s="1">
        <v>75.325999999999993</v>
      </c>
      <c r="D90" s="1">
        <v>75.347999999999999</v>
      </c>
      <c r="E90">
        <f t="shared" si="1"/>
        <v>75.352999999999994</v>
      </c>
      <c r="F90">
        <f t="shared" si="1"/>
        <v>75.348250000000007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633F-3606-4B20-B90C-BA8364872266}">
  <dimension ref="A1:D91"/>
  <sheetViews>
    <sheetView workbookViewId="0">
      <selection activeCell="I30" sqref="I30"/>
    </sheetView>
  </sheetViews>
  <sheetFormatPr defaultRowHeight="16.5" x14ac:dyDescent="0.3"/>
  <sheetData>
    <row r="1" spans="1:4" x14ac:dyDescent="0.3">
      <c r="B1" t="s">
        <v>6</v>
      </c>
      <c r="C1" t="s">
        <v>7</v>
      </c>
      <c r="D1" t="s">
        <v>8</v>
      </c>
    </row>
    <row r="2" spans="1:4" x14ac:dyDescent="0.3">
      <c r="A2">
        <v>0.22050000000000003</v>
      </c>
      <c r="B2">
        <v>0.22</v>
      </c>
      <c r="C2">
        <v>0.19850000000000001</v>
      </c>
      <c r="D2">
        <v>0.2165</v>
      </c>
    </row>
    <row r="3" spans="1:4" x14ac:dyDescent="0.3">
      <c r="A3">
        <v>0.32100000000000001</v>
      </c>
      <c r="B3">
        <v>0.38075000000000003</v>
      </c>
      <c r="C3">
        <v>0.34500000000000003</v>
      </c>
      <c r="D3">
        <v>0.46499999999999997</v>
      </c>
    </row>
    <row r="4" spans="1:4" x14ac:dyDescent="0.3">
      <c r="A4">
        <v>1.0529999999999999</v>
      </c>
      <c r="B4">
        <v>1.20075</v>
      </c>
      <c r="C4">
        <v>1.0445</v>
      </c>
      <c r="D4">
        <v>1.044</v>
      </c>
    </row>
    <row r="5" spans="1:4" x14ac:dyDescent="0.3">
      <c r="A5">
        <v>2.3734999999999999</v>
      </c>
      <c r="B5">
        <v>2.2673749999999999</v>
      </c>
      <c r="C5">
        <v>2.1935000000000002</v>
      </c>
      <c r="D5">
        <v>2.5084999999999997</v>
      </c>
    </row>
    <row r="6" spans="1:4" x14ac:dyDescent="0.3">
      <c r="A6">
        <v>3.8230000000000004</v>
      </c>
      <c r="B6">
        <v>4.1935000000000002</v>
      </c>
      <c r="C6">
        <v>3.9929999999999994</v>
      </c>
      <c r="D6">
        <v>4.327</v>
      </c>
    </row>
    <row r="7" spans="1:4" x14ac:dyDescent="0.3">
      <c r="A7">
        <v>6.0865</v>
      </c>
      <c r="B7">
        <v>6.0751249999999999</v>
      </c>
      <c r="C7">
        <v>5.7889999999999997</v>
      </c>
      <c r="D7">
        <v>6.11</v>
      </c>
    </row>
    <row r="8" spans="1:4" x14ac:dyDescent="0.3">
      <c r="A8">
        <v>8.0175000000000001</v>
      </c>
      <c r="B8">
        <v>8.0657499999999995</v>
      </c>
      <c r="C8">
        <v>7.6255000000000006</v>
      </c>
      <c r="D8">
        <v>8.2635000000000005</v>
      </c>
    </row>
    <row r="9" spans="1:4" x14ac:dyDescent="0.3">
      <c r="A9">
        <v>9.7459999999999987</v>
      </c>
      <c r="B9">
        <v>10.0725</v>
      </c>
      <c r="C9">
        <v>9.5690000000000008</v>
      </c>
      <c r="D9">
        <v>10.4435</v>
      </c>
    </row>
    <row r="10" spans="1:4" x14ac:dyDescent="0.3">
      <c r="A10">
        <v>11.2715</v>
      </c>
      <c r="B10">
        <v>12.957999999999998</v>
      </c>
      <c r="C10">
        <v>12.323499999999999</v>
      </c>
      <c r="D10">
        <v>13.315999999999999</v>
      </c>
    </row>
    <row r="11" spans="1:4" x14ac:dyDescent="0.3">
      <c r="A11">
        <v>14.0075</v>
      </c>
      <c r="B11">
        <v>15.492125000000001</v>
      </c>
      <c r="C11">
        <v>14.3665</v>
      </c>
      <c r="D11">
        <v>14.916</v>
      </c>
    </row>
    <row r="12" spans="1:4" x14ac:dyDescent="0.3">
      <c r="A12">
        <v>16.641999999999999</v>
      </c>
      <c r="B12">
        <v>17.696375</v>
      </c>
      <c r="C12">
        <v>17.102</v>
      </c>
      <c r="D12">
        <v>17.596999999999998</v>
      </c>
    </row>
    <row r="13" spans="1:4" x14ac:dyDescent="0.3">
      <c r="A13">
        <v>18.730499999999999</v>
      </c>
      <c r="B13">
        <v>20.021250000000002</v>
      </c>
      <c r="C13">
        <v>19.104500000000002</v>
      </c>
      <c r="D13">
        <v>20.6845</v>
      </c>
    </row>
    <row r="14" spans="1:4" x14ac:dyDescent="0.3">
      <c r="A14">
        <v>22.137</v>
      </c>
      <c r="B14">
        <v>23.221625</v>
      </c>
      <c r="C14">
        <v>23.221</v>
      </c>
      <c r="D14">
        <v>23.909499999999998</v>
      </c>
    </row>
    <row r="15" spans="1:4" x14ac:dyDescent="0.3">
      <c r="A15">
        <v>25.302500000000002</v>
      </c>
      <c r="B15">
        <v>26.748250000000002</v>
      </c>
      <c r="C15">
        <v>25.715000000000003</v>
      </c>
      <c r="D15">
        <v>25.7775</v>
      </c>
    </row>
    <row r="16" spans="1:4" x14ac:dyDescent="0.3">
      <c r="A16">
        <v>28.422000000000001</v>
      </c>
      <c r="B16">
        <v>28.812000000000001</v>
      </c>
      <c r="C16">
        <v>28.160499999999999</v>
      </c>
      <c r="D16">
        <v>28.776999999999997</v>
      </c>
    </row>
    <row r="17" spans="1:4" x14ac:dyDescent="0.3">
      <c r="A17">
        <v>30.820500000000003</v>
      </c>
      <c r="B17">
        <v>32.049375000000005</v>
      </c>
      <c r="C17">
        <v>31.902999999999999</v>
      </c>
      <c r="D17">
        <v>31.904999999999998</v>
      </c>
    </row>
    <row r="18" spans="1:4" x14ac:dyDescent="0.3">
      <c r="A18">
        <v>33.728499999999997</v>
      </c>
      <c r="B18">
        <v>34.748249999999999</v>
      </c>
      <c r="C18">
        <v>34.521499999999996</v>
      </c>
      <c r="D18">
        <v>34.844499999999996</v>
      </c>
    </row>
    <row r="19" spans="1:4" x14ac:dyDescent="0.3">
      <c r="A19">
        <v>36.414999999999999</v>
      </c>
      <c r="B19">
        <v>38.115874999999996</v>
      </c>
      <c r="C19">
        <v>37.585999999999999</v>
      </c>
      <c r="D19">
        <v>37.69</v>
      </c>
    </row>
    <row r="20" spans="1:4" x14ac:dyDescent="0.3">
      <c r="A20">
        <v>39.052499999999995</v>
      </c>
      <c r="B20">
        <v>40.811</v>
      </c>
      <c r="C20">
        <v>39.817999999999998</v>
      </c>
      <c r="D20">
        <v>40.588000000000001</v>
      </c>
    </row>
    <row r="21" spans="1:4" x14ac:dyDescent="0.3">
      <c r="A21">
        <v>41.814</v>
      </c>
      <c r="B21">
        <v>43.081499999999998</v>
      </c>
      <c r="C21">
        <v>42.229500000000002</v>
      </c>
      <c r="D21">
        <v>42.03</v>
      </c>
    </row>
    <row r="22" spans="1:4" x14ac:dyDescent="0.3">
      <c r="A22">
        <v>43.738000000000007</v>
      </c>
      <c r="B22">
        <v>45.739000000000004</v>
      </c>
      <c r="C22">
        <v>43.916000000000004</v>
      </c>
      <c r="D22">
        <v>44.179999999999993</v>
      </c>
    </row>
    <row r="23" spans="1:4" x14ac:dyDescent="0.3">
      <c r="A23">
        <v>45.7455</v>
      </c>
      <c r="B23">
        <v>47.061999999999998</v>
      </c>
      <c r="C23">
        <v>46.000500000000002</v>
      </c>
      <c r="D23">
        <v>46.549000000000007</v>
      </c>
    </row>
    <row r="24" spans="1:4" x14ac:dyDescent="0.3">
      <c r="A24">
        <v>47.7545</v>
      </c>
      <c r="B24">
        <v>48.613500000000002</v>
      </c>
      <c r="C24">
        <v>48.1935</v>
      </c>
      <c r="D24">
        <v>48.974499999999999</v>
      </c>
    </row>
    <row r="25" spans="1:4" x14ac:dyDescent="0.3">
      <c r="A25">
        <v>49.233499999999999</v>
      </c>
      <c r="B25">
        <v>49.969875000000002</v>
      </c>
      <c r="C25">
        <v>50.507500000000007</v>
      </c>
      <c r="D25">
        <v>49.541999999999994</v>
      </c>
    </row>
    <row r="26" spans="1:4" x14ac:dyDescent="0.3">
      <c r="A26">
        <v>50.290000000000006</v>
      </c>
      <c r="B26">
        <v>50.492375000000003</v>
      </c>
      <c r="C26">
        <v>51.155000000000001</v>
      </c>
      <c r="D26">
        <v>50.531999999999996</v>
      </c>
    </row>
    <row r="27" spans="1:4" x14ac:dyDescent="0.3">
      <c r="A27">
        <v>50.642499999999998</v>
      </c>
      <c r="B27">
        <v>52.196375000000003</v>
      </c>
      <c r="C27">
        <v>51.992499999999993</v>
      </c>
      <c r="D27">
        <v>52.710999999999999</v>
      </c>
    </row>
    <row r="28" spans="1:4" x14ac:dyDescent="0.3">
      <c r="A28">
        <v>50.98299999999999</v>
      </c>
      <c r="B28">
        <v>52.692374999999998</v>
      </c>
      <c r="C28">
        <v>53.173499999999997</v>
      </c>
      <c r="D28">
        <v>53.397499999999994</v>
      </c>
    </row>
    <row r="29" spans="1:4" x14ac:dyDescent="0.3">
      <c r="A29">
        <v>52.132000000000005</v>
      </c>
      <c r="B29">
        <v>53.448625</v>
      </c>
      <c r="C29">
        <v>53.599499999999999</v>
      </c>
      <c r="D29">
        <v>54.094000000000001</v>
      </c>
    </row>
    <row r="30" spans="1:4" x14ac:dyDescent="0.3">
      <c r="A30">
        <v>52.247500000000002</v>
      </c>
      <c r="B30">
        <v>54.335999999999999</v>
      </c>
      <c r="C30">
        <v>53.768000000000001</v>
      </c>
      <c r="D30">
        <v>54.997</v>
      </c>
    </row>
    <row r="31" spans="1:4" x14ac:dyDescent="0.3">
      <c r="A31">
        <v>52.338499999999996</v>
      </c>
      <c r="B31">
        <v>54.127625000000002</v>
      </c>
      <c r="C31">
        <v>54.528500000000001</v>
      </c>
      <c r="D31">
        <v>54.997</v>
      </c>
    </row>
    <row r="32" spans="1:4" x14ac:dyDescent="0.3">
      <c r="A32">
        <v>53.140999999999998</v>
      </c>
      <c r="B32">
        <v>54.29</v>
      </c>
      <c r="C32">
        <v>55.026499999999999</v>
      </c>
      <c r="D32">
        <v>55.884500000000003</v>
      </c>
    </row>
    <row r="33" spans="1:4" x14ac:dyDescent="0.3">
      <c r="A33">
        <v>52.614000000000004</v>
      </c>
      <c r="B33">
        <v>53.948625</v>
      </c>
      <c r="C33">
        <v>55.311500000000002</v>
      </c>
      <c r="D33">
        <v>55.820500000000003</v>
      </c>
    </row>
    <row r="34" spans="1:4" x14ac:dyDescent="0.3">
      <c r="A34">
        <v>52.688500000000005</v>
      </c>
      <c r="B34">
        <v>54.719250000000002</v>
      </c>
      <c r="C34">
        <v>55.198499999999996</v>
      </c>
      <c r="D34">
        <v>56.016000000000005</v>
      </c>
    </row>
    <row r="35" spans="1:4" x14ac:dyDescent="0.3">
      <c r="A35">
        <v>53.413499999999999</v>
      </c>
      <c r="B35">
        <v>53.858375000000009</v>
      </c>
      <c r="C35">
        <v>55.774499999999996</v>
      </c>
      <c r="D35">
        <v>56.236499999999999</v>
      </c>
    </row>
    <row r="36" spans="1:4" x14ac:dyDescent="0.3">
      <c r="A36">
        <v>52.276499999999999</v>
      </c>
      <c r="B36">
        <v>54.222499999999997</v>
      </c>
      <c r="C36">
        <v>55.873000000000005</v>
      </c>
      <c r="D36">
        <v>56.361499999999999</v>
      </c>
    </row>
    <row r="37" spans="1:4" x14ac:dyDescent="0.3">
      <c r="A37">
        <v>52.306000000000004</v>
      </c>
      <c r="B37">
        <v>53.864249999999998</v>
      </c>
      <c r="C37">
        <v>55.260000000000005</v>
      </c>
      <c r="D37">
        <v>56.781999999999996</v>
      </c>
    </row>
    <row r="38" spans="1:4" x14ac:dyDescent="0.3">
      <c r="A38">
        <v>52.320500000000003</v>
      </c>
      <c r="B38">
        <v>53.142374999999994</v>
      </c>
      <c r="C38">
        <v>55.753500000000003</v>
      </c>
      <c r="D38">
        <v>56.784999999999997</v>
      </c>
    </row>
    <row r="39" spans="1:4" x14ac:dyDescent="0.3">
      <c r="A39">
        <v>54.094000000000001</v>
      </c>
      <c r="B39">
        <v>55.005499999999998</v>
      </c>
      <c r="C39">
        <v>56.8765</v>
      </c>
      <c r="D39">
        <v>57.586500000000001</v>
      </c>
    </row>
    <row r="40" spans="1:4" x14ac:dyDescent="0.3">
      <c r="A40">
        <v>54.417000000000002</v>
      </c>
      <c r="B40">
        <v>55.872875000000001</v>
      </c>
      <c r="C40">
        <v>58.054500000000004</v>
      </c>
      <c r="D40">
        <v>58.276999999999994</v>
      </c>
    </row>
    <row r="41" spans="1:4" x14ac:dyDescent="0.3">
      <c r="A41">
        <v>56.180500000000002</v>
      </c>
      <c r="B41">
        <v>57.624499999999998</v>
      </c>
      <c r="C41">
        <v>58.962499999999999</v>
      </c>
      <c r="D41">
        <v>59.619500000000002</v>
      </c>
    </row>
    <row r="42" spans="1:4" x14ac:dyDescent="0.3">
      <c r="A42">
        <v>57.097000000000001</v>
      </c>
      <c r="B42">
        <v>58.299374999999998</v>
      </c>
      <c r="C42">
        <v>60.060500000000005</v>
      </c>
      <c r="D42">
        <v>60.506999999999998</v>
      </c>
    </row>
    <row r="43" spans="1:4" x14ac:dyDescent="0.3">
      <c r="A43">
        <v>57.702500000000001</v>
      </c>
      <c r="B43">
        <v>59.196624999999997</v>
      </c>
      <c r="C43">
        <v>60.346499999999999</v>
      </c>
      <c r="D43">
        <v>61.525499999999994</v>
      </c>
    </row>
    <row r="44" spans="1:4" x14ac:dyDescent="0.3">
      <c r="A44">
        <v>59.025500000000008</v>
      </c>
      <c r="B44">
        <v>60.282374999999995</v>
      </c>
      <c r="C44">
        <v>61.262999999999998</v>
      </c>
      <c r="D44">
        <v>62.331500000000005</v>
      </c>
    </row>
    <row r="45" spans="1:4" x14ac:dyDescent="0.3">
      <c r="A45">
        <v>59.863500000000002</v>
      </c>
      <c r="B45">
        <v>61.001874999999998</v>
      </c>
      <c r="C45">
        <v>61.855999999999995</v>
      </c>
      <c r="D45">
        <v>62.631999999999998</v>
      </c>
    </row>
    <row r="46" spans="1:4" x14ac:dyDescent="0.3">
      <c r="A46">
        <v>60.808999999999997</v>
      </c>
      <c r="B46">
        <v>61.871000000000002</v>
      </c>
      <c r="C46">
        <v>62.709000000000003</v>
      </c>
      <c r="D46">
        <v>63.411499999999997</v>
      </c>
    </row>
    <row r="47" spans="1:4" x14ac:dyDescent="0.3">
      <c r="A47">
        <v>61.3705</v>
      </c>
      <c r="B47">
        <v>62.437749999999994</v>
      </c>
      <c r="C47">
        <v>63.474499999999999</v>
      </c>
      <c r="D47">
        <v>63.624499999999998</v>
      </c>
    </row>
    <row r="48" spans="1:4" x14ac:dyDescent="0.3">
      <c r="A48">
        <v>62.295999999999999</v>
      </c>
      <c r="B48">
        <v>63.42687500000001</v>
      </c>
      <c r="C48">
        <v>64.189499999999995</v>
      </c>
      <c r="D48">
        <v>64.736000000000004</v>
      </c>
    </row>
    <row r="49" spans="1:4" x14ac:dyDescent="0.3">
      <c r="A49">
        <v>63.407499999999999</v>
      </c>
      <c r="B49">
        <v>64.342749999999995</v>
      </c>
      <c r="C49">
        <v>64.954999999999998</v>
      </c>
      <c r="D49">
        <v>65.231499999999997</v>
      </c>
    </row>
    <row r="50" spans="1:4" x14ac:dyDescent="0.3">
      <c r="A50">
        <v>63.935500000000005</v>
      </c>
      <c r="B50">
        <v>64.852874999999997</v>
      </c>
      <c r="C50">
        <v>65.521500000000003</v>
      </c>
      <c r="D50">
        <v>65.807500000000005</v>
      </c>
    </row>
    <row r="51" spans="1:4" x14ac:dyDescent="0.3">
      <c r="A51">
        <v>64.674499999999995</v>
      </c>
      <c r="B51">
        <v>65.293499999999995</v>
      </c>
      <c r="C51">
        <v>66.221499999999992</v>
      </c>
      <c r="D51">
        <v>66.085000000000008</v>
      </c>
    </row>
    <row r="52" spans="1:4" x14ac:dyDescent="0.3">
      <c r="A52">
        <v>65.514999999999986</v>
      </c>
      <c r="B52">
        <v>66.079000000000008</v>
      </c>
      <c r="C52">
        <v>66.796999999999997</v>
      </c>
      <c r="D52">
        <v>66.918499999999995</v>
      </c>
    </row>
    <row r="53" spans="1:4" x14ac:dyDescent="0.3">
      <c r="A53">
        <v>66.069999999999993</v>
      </c>
      <c r="B53">
        <v>66.836500000000001</v>
      </c>
      <c r="C53">
        <v>67.141500000000008</v>
      </c>
      <c r="D53">
        <v>67.631</v>
      </c>
    </row>
    <row r="54" spans="1:4" x14ac:dyDescent="0.3">
      <c r="A54">
        <v>66.742999999999995</v>
      </c>
      <c r="B54">
        <v>67.478875000000002</v>
      </c>
      <c r="C54">
        <v>67.888499999999993</v>
      </c>
      <c r="D54">
        <v>68.366</v>
      </c>
    </row>
    <row r="55" spans="1:4" x14ac:dyDescent="0.3">
      <c r="A55">
        <v>67.167000000000002</v>
      </c>
      <c r="B55">
        <v>67.753625</v>
      </c>
      <c r="C55">
        <v>68.117499999999993</v>
      </c>
      <c r="D55">
        <v>68.515000000000001</v>
      </c>
    </row>
    <row r="56" spans="1:4" x14ac:dyDescent="0.3">
      <c r="A56">
        <v>67.731999999999999</v>
      </c>
      <c r="B56">
        <v>68.335374999999999</v>
      </c>
      <c r="C56">
        <v>68.935999999999993</v>
      </c>
      <c r="D56">
        <v>68.843500000000006</v>
      </c>
    </row>
    <row r="57" spans="1:4" x14ac:dyDescent="0.3">
      <c r="A57">
        <v>68.127499999999998</v>
      </c>
      <c r="B57">
        <v>68.72612500000001</v>
      </c>
      <c r="C57">
        <v>69.249000000000009</v>
      </c>
      <c r="D57">
        <v>69.906999999999996</v>
      </c>
    </row>
    <row r="58" spans="1:4" x14ac:dyDescent="0.3">
      <c r="A58">
        <v>68.807000000000002</v>
      </c>
      <c r="B58">
        <v>69.388124999999988</v>
      </c>
      <c r="C58">
        <v>69.811499999999995</v>
      </c>
      <c r="D58">
        <v>69.975500000000011</v>
      </c>
    </row>
    <row r="59" spans="1:4" x14ac:dyDescent="0.3">
      <c r="A59">
        <v>69.153500000000008</v>
      </c>
      <c r="B59">
        <v>69.908749999999998</v>
      </c>
      <c r="C59">
        <v>70.264499999999998</v>
      </c>
      <c r="D59">
        <v>70.448000000000008</v>
      </c>
    </row>
    <row r="60" spans="1:4" x14ac:dyDescent="0.3">
      <c r="A60">
        <v>69.864999999999995</v>
      </c>
      <c r="B60">
        <v>70.199624999999997</v>
      </c>
      <c r="C60">
        <v>70.507000000000005</v>
      </c>
      <c r="D60">
        <v>70.810999999999993</v>
      </c>
    </row>
    <row r="61" spans="1:4" x14ac:dyDescent="0.3">
      <c r="A61">
        <v>70.108000000000004</v>
      </c>
      <c r="B61">
        <v>70.940125000000009</v>
      </c>
      <c r="C61">
        <v>70.929999999999993</v>
      </c>
      <c r="D61">
        <v>70.956500000000005</v>
      </c>
    </row>
    <row r="62" spans="1:4" x14ac:dyDescent="0.3">
      <c r="A62">
        <v>70.8125</v>
      </c>
      <c r="B62">
        <v>71.203625000000002</v>
      </c>
      <c r="C62">
        <v>71.39</v>
      </c>
      <c r="D62">
        <v>71.472999999999999</v>
      </c>
    </row>
    <row r="63" spans="1:4" x14ac:dyDescent="0.3">
      <c r="A63">
        <v>70.991</v>
      </c>
      <c r="B63">
        <v>71.703374999999994</v>
      </c>
      <c r="C63">
        <v>71.668999999999997</v>
      </c>
      <c r="D63">
        <v>71.5655</v>
      </c>
    </row>
    <row r="64" spans="1:4" x14ac:dyDescent="0.3">
      <c r="A64">
        <v>71.518000000000001</v>
      </c>
      <c r="B64">
        <v>71.863749999999996</v>
      </c>
      <c r="C64">
        <v>71.873999999999995</v>
      </c>
      <c r="D64">
        <v>72.091999999999999</v>
      </c>
    </row>
    <row r="65" spans="1:4" x14ac:dyDescent="0.3">
      <c r="A65">
        <v>71.688500000000005</v>
      </c>
      <c r="B65">
        <v>72.226500000000001</v>
      </c>
      <c r="C65">
        <v>72.36</v>
      </c>
      <c r="D65">
        <v>72.332499999999996</v>
      </c>
    </row>
    <row r="66" spans="1:4" x14ac:dyDescent="0.3">
      <c r="A66">
        <v>72.225999999999999</v>
      </c>
      <c r="B66">
        <v>72.695125000000004</v>
      </c>
      <c r="C66">
        <v>72.585999999999999</v>
      </c>
      <c r="D66">
        <v>72.6935</v>
      </c>
    </row>
    <row r="67" spans="1:4" x14ac:dyDescent="0.3">
      <c r="A67">
        <v>72.621000000000009</v>
      </c>
      <c r="B67">
        <v>72.765375000000006</v>
      </c>
      <c r="C67">
        <v>73.027500000000003</v>
      </c>
      <c r="D67">
        <v>72.774500000000003</v>
      </c>
    </row>
    <row r="68" spans="1:4" x14ac:dyDescent="0.3">
      <c r="A68">
        <v>72.828000000000003</v>
      </c>
      <c r="B68">
        <v>73.028500000000008</v>
      </c>
      <c r="C68">
        <v>73.109499999999997</v>
      </c>
      <c r="D68">
        <v>73.111000000000004</v>
      </c>
    </row>
    <row r="69" spans="1:4" x14ac:dyDescent="0.3">
      <c r="A69">
        <v>73.198499999999996</v>
      </c>
      <c r="B69">
        <v>73.433374999999998</v>
      </c>
      <c r="C69">
        <v>73.427999999999997</v>
      </c>
      <c r="D69">
        <v>73.361000000000004</v>
      </c>
    </row>
    <row r="70" spans="1:4" x14ac:dyDescent="0.3">
      <c r="A70">
        <v>73.364999999999995</v>
      </c>
      <c r="B70">
        <v>73.727500000000006</v>
      </c>
      <c r="C70">
        <v>73.736500000000007</v>
      </c>
      <c r="D70">
        <v>73.661000000000001</v>
      </c>
    </row>
    <row r="71" spans="1:4" x14ac:dyDescent="0.3">
      <c r="A71">
        <v>73.739499999999992</v>
      </c>
      <c r="B71">
        <v>73.910875000000004</v>
      </c>
      <c r="C71">
        <v>73.822000000000003</v>
      </c>
      <c r="D71">
        <v>73.837499999999991</v>
      </c>
    </row>
    <row r="72" spans="1:4" x14ac:dyDescent="0.3">
      <c r="A72">
        <v>73.816000000000003</v>
      </c>
      <c r="B72">
        <v>74.090625000000003</v>
      </c>
      <c r="C72">
        <v>74.018000000000001</v>
      </c>
      <c r="D72">
        <v>73.940499999999986</v>
      </c>
    </row>
    <row r="73" spans="1:4" x14ac:dyDescent="0.3">
      <c r="A73">
        <v>73.944999999999993</v>
      </c>
      <c r="B73">
        <v>74.270375000000001</v>
      </c>
      <c r="C73">
        <v>74.0685</v>
      </c>
      <c r="D73">
        <v>74.182000000000002</v>
      </c>
    </row>
    <row r="74" spans="1:4" x14ac:dyDescent="0.3">
      <c r="A74">
        <v>74.187999999999988</v>
      </c>
      <c r="B74">
        <v>74.508124999999993</v>
      </c>
      <c r="C74">
        <v>74.263000000000005</v>
      </c>
      <c r="D74">
        <v>74.174999999999997</v>
      </c>
    </row>
    <row r="75" spans="1:4" x14ac:dyDescent="0.3">
      <c r="A75">
        <v>74.421999999999997</v>
      </c>
      <c r="B75">
        <v>74.541250000000005</v>
      </c>
      <c r="C75">
        <v>74.46350000000001</v>
      </c>
      <c r="D75">
        <v>74.507000000000005</v>
      </c>
    </row>
    <row r="76" spans="1:4" x14ac:dyDescent="0.3">
      <c r="A76">
        <v>74.663499999999999</v>
      </c>
      <c r="B76">
        <v>74.902500000000003</v>
      </c>
      <c r="C76">
        <v>74.614999999999995</v>
      </c>
      <c r="D76">
        <v>74.616</v>
      </c>
    </row>
    <row r="77" spans="1:4" x14ac:dyDescent="0.3">
      <c r="A77">
        <v>74.710499999999996</v>
      </c>
      <c r="B77">
        <v>74.850749999999991</v>
      </c>
      <c r="C77">
        <v>74.909500000000008</v>
      </c>
      <c r="D77">
        <v>74.792000000000002</v>
      </c>
    </row>
    <row r="78" spans="1:4" x14ac:dyDescent="0.3">
      <c r="A78">
        <v>74.836500000000001</v>
      </c>
      <c r="B78">
        <v>75.027625</v>
      </c>
      <c r="C78">
        <v>74.932500000000005</v>
      </c>
      <c r="D78">
        <v>74.749499999999998</v>
      </c>
    </row>
    <row r="79" spans="1:4" x14ac:dyDescent="0.3">
      <c r="A79">
        <v>75.19550000000001</v>
      </c>
      <c r="B79">
        <v>75.146250000000009</v>
      </c>
      <c r="C79">
        <v>75.010999999999996</v>
      </c>
      <c r="D79">
        <v>74.851500000000001</v>
      </c>
    </row>
    <row r="80" spans="1:4" x14ac:dyDescent="0.3">
      <c r="A80">
        <v>75.27000000000001</v>
      </c>
      <c r="B80">
        <v>75.182124999999985</v>
      </c>
      <c r="C80">
        <v>75.096000000000004</v>
      </c>
      <c r="D80">
        <v>75.038499999999999</v>
      </c>
    </row>
    <row r="81" spans="1:4" x14ac:dyDescent="0.3">
      <c r="A81">
        <v>75.308999999999997</v>
      </c>
      <c r="B81">
        <v>75.282125000000008</v>
      </c>
      <c r="C81">
        <v>75.1755</v>
      </c>
      <c r="D81">
        <v>75.013000000000005</v>
      </c>
    </row>
    <row r="82" spans="1:4" x14ac:dyDescent="0.3">
      <c r="A82">
        <v>75.433999999999997</v>
      </c>
      <c r="B82">
        <v>75.385500000000008</v>
      </c>
      <c r="C82">
        <v>75.206999999999994</v>
      </c>
      <c r="D82">
        <v>75.078999999999994</v>
      </c>
    </row>
    <row r="83" spans="1:4" x14ac:dyDescent="0.3">
      <c r="A83">
        <v>75.397500000000008</v>
      </c>
      <c r="B83">
        <v>75.366874999999993</v>
      </c>
      <c r="C83">
        <v>75.245000000000005</v>
      </c>
      <c r="D83">
        <v>75.137500000000003</v>
      </c>
    </row>
    <row r="84" spans="1:4" x14ac:dyDescent="0.3">
      <c r="A84">
        <v>75.376499999999993</v>
      </c>
      <c r="B84">
        <v>75.457499999999996</v>
      </c>
      <c r="C84">
        <v>75.409000000000006</v>
      </c>
      <c r="D84">
        <v>75.260999999999996</v>
      </c>
    </row>
    <row r="85" spans="1:4" x14ac:dyDescent="0.3">
      <c r="A85">
        <v>75.457499999999996</v>
      </c>
      <c r="B85">
        <v>75.5</v>
      </c>
      <c r="C85">
        <v>75.408500000000004</v>
      </c>
      <c r="D85">
        <v>75.196999999999989</v>
      </c>
    </row>
    <row r="86" spans="1:4" x14ac:dyDescent="0.3">
      <c r="A86">
        <v>75.518500000000003</v>
      </c>
      <c r="B86">
        <v>75.625249999999994</v>
      </c>
      <c r="C86">
        <v>75.355499999999992</v>
      </c>
      <c r="D86">
        <v>75.257999999999996</v>
      </c>
    </row>
    <row r="87" spans="1:4" x14ac:dyDescent="0.3">
      <c r="A87">
        <v>75.555000000000007</v>
      </c>
      <c r="B87">
        <v>75.57950000000001</v>
      </c>
      <c r="C87">
        <v>75.43950000000001</v>
      </c>
      <c r="D87">
        <v>75.292500000000004</v>
      </c>
    </row>
    <row r="88" spans="1:4" x14ac:dyDescent="0.3">
      <c r="A88">
        <v>75.584500000000006</v>
      </c>
      <c r="B88">
        <v>75.646499999999989</v>
      </c>
      <c r="C88">
        <v>75.421999999999997</v>
      </c>
      <c r="D88">
        <v>75.34899999999999</v>
      </c>
    </row>
    <row r="89" spans="1:4" x14ac:dyDescent="0.3">
      <c r="A89">
        <v>75.562999999999988</v>
      </c>
      <c r="B89">
        <v>75.690875000000005</v>
      </c>
      <c r="C89">
        <v>75.44</v>
      </c>
      <c r="D89">
        <v>75.353999999999999</v>
      </c>
    </row>
    <row r="90" spans="1:4" x14ac:dyDescent="0.3">
      <c r="A90">
        <v>75.603499999999997</v>
      </c>
      <c r="B90">
        <v>75.711624999999998</v>
      </c>
      <c r="C90">
        <v>75.447000000000003</v>
      </c>
      <c r="D90">
        <v>75.341999999999999</v>
      </c>
    </row>
    <row r="91" spans="1:4" x14ac:dyDescent="0.3">
      <c r="A91">
        <v>75.603499999999997</v>
      </c>
      <c r="B91">
        <v>75.68950000000001</v>
      </c>
      <c r="C91">
        <v>75.494</v>
      </c>
      <c r="D91">
        <v>75.352999999999994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EEF5-8042-4B38-9211-F5D686497114}">
  <dimension ref="A1:E90"/>
  <sheetViews>
    <sheetView topLeftCell="A46" workbookViewId="0">
      <selection activeCell="E46" sqref="E1:E1048576"/>
    </sheetView>
  </sheetViews>
  <sheetFormatPr defaultRowHeight="16.5" x14ac:dyDescent="0.3"/>
  <cols>
    <col min="1" max="4" width="9" style="1"/>
  </cols>
  <sheetData>
    <row r="1" spans="1:5" x14ac:dyDescent="0.3">
      <c r="A1" s="1">
        <v>0.21199999999999999</v>
      </c>
      <c r="B1" s="1">
        <v>0.20200000000000001</v>
      </c>
      <c r="C1" s="1">
        <v>0.20799999999999999</v>
      </c>
      <c r="D1" s="1">
        <v>0.19800000000000001</v>
      </c>
      <c r="E1">
        <f>AVERAGE(A1:D1)</f>
        <v>0.20500000000000002</v>
      </c>
    </row>
    <row r="2" spans="1:5" x14ac:dyDescent="0.3">
      <c r="A2" s="1">
        <v>0.30599999999999999</v>
      </c>
      <c r="B2" s="1">
        <v>0.35599999999999998</v>
      </c>
      <c r="C2" s="1">
        <v>0.318</v>
      </c>
      <c r="D2" s="1">
        <v>0.308</v>
      </c>
      <c r="E2">
        <f t="shared" ref="E2:E65" si="0">AVERAGE(A2:D2)</f>
        <v>0.32200000000000001</v>
      </c>
    </row>
    <row r="3" spans="1:5" x14ac:dyDescent="0.3">
      <c r="A3" s="1">
        <v>1.004</v>
      </c>
      <c r="B3" s="1">
        <v>1.0640000000000001</v>
      </c>
      <c r="C3" s="1">
        <v>1.0920000000000001</v>
      </c>
      <c r="D3" s="1">
        <v>1.054</v>
      </c>
      <c r="E3">
        <f t="shared" si="0"/>
        <v>1.0535000000000001</v>
      </c>
    </row>
    <row r="4" spans="1:5" x14ac:dyDescent="0.3">
      <c r="A4" s="1">
        <v>1.5960000000000001</v>
      </c>
      <c r="B4" s="1">
        <v>1.516</v>
      </c>
      <c r="C4" s="1">
        <v>2.1480000000000001</v>
      </c>
      <c r="D4" s="1">
        <v>2.218</v>
      </c>
      <c r="E4">
        <f t="shared" si="0"/>
        <v>1.8694999999999999</v>
      </c>
    </row>
    <row r="5" spans="1:5" x14ac:dyDescent="0.3">
      <c r="A5" s="1">
        <v>3.286</v>
      </c>
      <c r="B5" s="1">
        <v>3.4</v>
      </c>
      <c r="C5" s="1">
        <v>3.694</v>
      </c>
      <c r="D5" s="1">
        <v>3.718</v>
      </c>
      <c r="E5">
        <f t="shared" si="0"/>
        <v>3.5244999999999997</v>
      </c>
    </row>
    <row r="6" spans="1:5" x14ac:dyDescent="0.3">
      <c r="A6" s="1">
        <v>4.46</v>
      </c>
      <c r="B6" s="1">
        <v>4.8959999999999999</v>
      </c>
      <c r="C6" s="1">
        <v>5.2</v>
      </c>
      <c r="D6" s="1">
        <v>4.7939999999999996</v>
      </c>
      <c r="E6">
        <f t="shared" si="0"/>
        <v>4.8375000000000004</v>
      </c>
    </row>
    <row r="7" spans="1:5" x14ac:dyDescent="0.3">
      <c r="A7" s="1">
        <v>6.4379999999999997</v>
      </c>
      <c r="B7" s="1">
        <v>6.55</v>
      </c>
      <c r="C7" s="1">
        <v>6.75</v>
      </c>
      <c r="D7" s="1">
        <v>6.7160000000000002</v>
      </c>
      <c r="E7">
        <f t="shared" si="0"/>
        <v>6.6135000000000002</v>
      </c>
    </row>
    <row r="8" spans="1:5" x14ac:dyDescent="0.3">
      <c r="A8" s="1">
        <v>8.1959999999999997</v>
      </c>
      <c r="B8" s="1">
        <v>8.44</v>
      </c>
      <c r="C8" s="1">
        <v>8.6560000000000006</v>
      </c>
      <c r="D8" s="1">
        <v>8.5039999999999996</v>
      </c>
      <c r="E8">
        <f t="shared" si="0"/>
        <v>8.4489999999999998</v>
      </c>
    </row>
    <row r="9" spans="1:5" x14ac:dyDescent="0.3">
      <c r="A9" s="1">
        <v>9.6820000000000004</v>
      </c>
      <c r="B9" s="1">
        <v>10.391999999999999</v>
      </c>
      <c r="C9" s="1">
        <v>10.952</v>
      </c>
      <c r="D9" s="1">
        <v>10.492000000000001</v>
      </c>
      <c r="E9">
        <f t="shared" si="0"/>
        <v>10.3795</v>
      </c>
    </row>
    <row r="10" spans="1:5" x14ac:dyDescent="0.3">
      <c r="A10" s="1">
        <v>10.412000000000001</v>
      </c>
      <c r="B10" s="1">
        <v>11.948</v>
      </c>
      <c r="C10" s="1">
        <v>12.22</v>
      </c>
      <c r="D10" s="1">
        <v>12.103999999999999</v>
      </c>
      <c r="E10">
        <f t="shared" si="0"/>
        <v>11.670999999999999</v>
      </c>
    </row>
    <row r="11" spans="1:5" x14ac:dyDescent="0.3">
      <c r="A11" s="1">
        <v>14.231999999999999</v>
      </c>
      <c r="B11" s="1">
        <v>14.311999999999999</v>
      </c>
      <c r="C11" s="1">
        <v>15.488</v>
      </c>
      <c r="D11" s="1">
        <v>14.782</v>
      </c>
      <c r="E11">
        <f t="shared" si="0"/>
        <v>14.703499999999998</v>
      </c>
    </row>
    <row r="12" spans="1:5" x14ac:dyDescent="0.3">
      <c r="A12" s="1">
        <v>16.559999999999999</v>
      </c>
      <c r="B12" s="1">
        <v>17.78</v>
      </c>
      <c r="C12" s="1">
        <v>18.242000000000001</v>
      </c>
      <c r="D12" s="1">
        <v>17.378</v>
      </c>
      <c r="E12">
        <f t="shared" si="0"/>
        <v>17.490000000000002</v>
      </c>
    </row>
    <row r="13" spans="1:5" x14ac:dyDescent="0.3">
      <c r="A13" s="1">
        <v>18.632000000000001</v>
      </c>
      <c r="B13" s="1">
        <v>18.981999999999999</v>
      </c>
      <c r="C13" s="1">
        <v>20.03</v>
      </c>
      <c r="D13" s="1">
        <v>19.742000000000001</v>
      </c>
      <c r="E13">
        <f t="shared" si="0"/>
        <v>19.346500000000002</v>
      </c>
    </row>
    <row r="14" spans="1:5" x14ac:dyDescent="0.3">
      <c r="A14" s="1">
        <v>20.63</v>
      </c>
      <c r="B14" s="1">
        <v>20.928000000000001</v>
      </c>
      <c r="C14" s="1">
        <v>22.63</v>
      </c>
      <c r="D14" s="1">
        <v>22.053999999999998</v>
      </c>
      <c r="E14">
        <f t="shared" si="0"/>
        <v>21.560500000000001</v>
      </c>
    </row>
    <row r="15" spans="1:5" x14ac:dyDescent="0.3">
      <c r="A15" s="1">
        <v>23.8</v>
      </c>
      <c r="B15" s="1">
        <v>23.466000000000001</v>
      </c>
      <c r="C15" s="1">
        <v>24.777999999999999</v>
      </c>
      <c r="D15" s="1">
        <v>23.98</v>
      </c>
      <c r="E15">
        <f t="shared" si="0"/>
        <v>24.006000000000004</v>
      </c>
    </row>
    <row r="16" spans="1:5" x14ac:dyDescent="0.3">
      <c r="A16" s="1">
        <v>25.382000000000001</v>
      </c>
      <c r="B16" s="1">
        <v>25.638000000000002</v>
      </c>
      <c r="C16" s="1">
        <v>27.274000000000001</v>
      </c>
      <c r="D16" s="1">
        <v>26.846</v>
      </c>
      <c r="E16">
        <f t="shared" si="0"/>
        <v>26.285000000000004</v>
      </c>
    </row>
    <row r="17" spans="1:5" x14ac:dyDescent="0.3">
      <c r="A17" s="1">
        <v>26.966000000000001</v>
      </c>
      <c r="B17" s="1">
        <v>28.064</v>
      </c>
      <c r="C17" s="1">
        <v>30.013999999999999</v>
      </c>
      <c r="D17" s="1">
        <v>27.8</v>
      </c>
      <c r="E17">
        <f t="shared" si="0"/>
        <v>28.210999999999999</v>
      </c>
    </row>
    <row r="18" spans="1:5" x14ac:dyDescent="0.3">
      <c r="A18" s="1">
        <v>32.024000000000001</v>
      </c>
      <c r="B18" s="1">
        <v>31.454000000000001</v>
      </c>
      <c r="C18" s="1">
        <v>33.07</v>
      </c>
      <c r="D18" s="1">
        <v>33.494</v>
      </c>
      <c r="E18">
        <f t="shared" si="0"/>
        <v>32.5105</v>
      </c>
    </row>
    <row r="19" spans="1:5" x14ac:dyDescent="0.3">
      <c r="A19" s="1">
        <v>33.177999999999997</v>
      </c>
      <c r="B19" s="1">
        <v>33.308</v>
      </c>
      <c r="C19" s="1">
        <v>35.213999999999999</v>
      </c>
      <c r="D19" s="1">
        <v>35.302</v>
      </c>
      <c r="E19">
        <f t="shared" si="0"/>
        <v>34.250499999999995</v>
      </c>
    </row>
    <row r="20" spans="1:5" x14ac:dyDescent="0.3">
      <c r="A20" s="1">
        <v>36.118000000000002</v>
      </c>
      <c r="B20" s="1">
        <v>36.892000000000003</v>
      </c>
      <c r="C20" s="1">
        <v>37.71</v>
      </c>
      <c r="D20" s="1">
        <v>37.393999999999998</v>
      </c>
      <c r="E20">
        <f t="shared" si="0"/>
        <v>37.028500000000001</v>
      </c>
    </row>
    <row r="21" spans="1:5" x14ac:dyDescent="0.3">
      <c r="A21" s="1">
        <v>37.832000000000001</v>
      </c>
      <c r="B21" s="1">
        <v>37.822000000000003</v>
      </c>
      <c r="C21" s="1">
        <v>39.518000000000001</v>
      </c>
      <c r="D21" s="1">
        <v>40.021999999999998</v>
      </c>
      <c r="E21">
        <f t="shared" si="0"/>
        <v>38.798499999999997</v>
      </c>
    </row>
    <row r="22" spans="1:5" x14ac:dyDescent="0.3">
      <c r="A22" s="1">
        <v>40.898000000000003</v>
      </c>
      <c r="B22" s="1">
        <v>39.293999999999997</v>
      </c>
      <c r="C22" s="1">
        <v>41.445999999999998</v>
      </c>
      <c r="D22" s="1">
        <v>42.17</v>
      </c>
      <c r="E22">
        <f t="shared" si="0"/>
        <v>40.951999999999998</v>
      </c>
    </row>
    <row r="23" spans="1:5" x14ac:dyDescent="0.3">
      <c r="A23" s="1">
        <v>42.08</v>
      </c>
      <c r="B23" s="1">
        <v>42.106000000000002</v>
      </c>
      <c r="C23" s="1">
        <v>43.847999999999999</v>
      </c>
      <c r="D23" s="1">
        <v>44.088000000000001</v>
      </c>
      <c r="E23">
        <f t="shared" si="0"/>
        <v>43.030499999999996</v>
      </c>
    </row>
    <row r="24" spans="1:5" x14ac:dyDescent="0.3">
      <c r="A24" s="1">
        <v>41.082000000000001</v>
      </c>
      <c r="B24" s="1">
        <v>41.764000000000003</v>
      </c>
      <c r="C24" s="1">
        <v>44.04</v>
      </c>
      <c r="D24" s="1">
        <v>43.396000000000001</v>
      </c>
      <c r="E24">
        <f t="shared" si="0"/>
        <v>42.570499999999996</v>
      </c>
    </row>
    <row r="25" spans="1:5" x14ac:dyDescent="0.3">
      <c r="A25" s="1">
        <v>42.33</v>
      </c>
      <c r="B25" s="1">
        <v>44.68</v>
      </c>
      <c r="C25" s="1">
        <v>45.49</v>
      </c>
      <c r="D25" s="1">
        <v>44.198</v>
      </c>
      <c r="E25">
        <f t="shared" si="0"/>
        <v>44.174500000000002</v>
      </c>
    </row>
    <row r="26" spans="1:5" x14ac:dyDescent="0.3">
      <c r="A26" s="1">
        <v>45.176000000000002</v>
      </c>
      <c r="B26" s="1">
        <v>43.671999999999997</v>
      </c>
      <c r="C26" s="1">
        <v>47.423999999999999</v>
      </c>
      <c r="D26" s="1">
        <v>47.207999999999998</v>
      </c>
      <c r="E26">
        <f t="shared" si="0"/>
        <v>45.87</v>
      </c>
    </row>
    <row r="27" spans="1:5" x14ac:dyDescent="0.3">
      <c r="A27" s="1">
        <v>44.08</v>
      </c>
      <c r="B27" s="1">
        <v>44.161999999999999</v>
      </c>
      <c r="C27" s="1">
        <v>47.996000000000002</v>
      </c>
      <c r="D27" s="1">
        <v>46.326000000000001</v>
      </c>
      <c r="E27">
        <f t="shared" si="0"/>
        <v>45.640999999999998</v>
      </c>
    </row>
    <row r="28" spans="1:5" x14ac:dyDescent="0.3">
      <c r="A28" s="1">
        <v>45.594000000000001</v>
      </c>
      <c r="B28" s="1">
        <v>45.665999999999997</v>
      </c>
      <c r="C28" s="1">
        <v>47.956000000000003</v>
      </c>
      <c r="D28" s="1">
        <v>47.828000000000003</v>
      </c>
      <c r="E28">
        <f t="shared" si="0"/>
        <v>46.761000000000003</v>
      </c>
    </row>
    <row r="29" spans="1:5" x14ac:dyDescent="0.3">
      <c r="A29" s="1">
        <v>45.822000000000003</v>
      </c>
      <c r="B29" s="1">
        <v>43.802</v>
      </c>
      <c r="C29" s="1">
        <v>47.612000000000002</v>
      </c>
      <c r="D29" s="1">
        <v>46.764000000000003</v>
      </c>
      <c r="E29">
        <f t="shared" si="0"/>
        <v>46</v>
      </c>
    </row>
    <row r="30" spans="1:5" x14ac:dyDescent="0.3">
      <c r="A30" s="1">
        <v>42.408000000000001</v>
      </c>
      <c r="B30" s="1">
        <v>43.9</v>
      </c>
      <c r="C30" s="1">
        <v>44.4</v>
      </c>
      <c r="D30" s="1">
        <v>47.334000000000003</v>
      </c>
      <c r="E30">
        <f t="shared" si="0"/>
        <v>44.5105</v>
      </c>
    </row>
    <row r="31" spans="1:5" x14ac:dyDescent="0.3">
      <c r="A31" s="1">
        <v>45.13</v>
      </c>
      <c r="B31" s="1">
        <v>43.673999999999999</v>
      </c>
      <c r="C31" s="1">
        <v>47.89</v>
      </c>
      <c r="D31" s="1">
        <v>47.131999999999998</v>
      </c>
      <c r="E31">
        <f t="shared" si="0"/>
        <v>45.956500000000005</v>
      </c>
    </row>
    <row r="32" spans="1:5" x14ac:dyDescent="0.3">
      <c r="A32" s="1">
        <v>47.442</v>
      </c>
      <c r="B32" s="1">
        <v>45.828000000000003</v>
      </c>
      <c r="C32" s="1">
        <v>48.398000000000003</v>
      </c>
      <c r="D32" s="1">
        <v>49.771999999999998</v>
      </c>
      <c r="E32">
        <f t="shared" si="0"/>
        <v>47.86</v>
      </c>
    </row>
    <row r="33" spans="1:5" x14ac:dyDescent="0.3">
      <c r="A33" s="1">
        <v>46.566000000000003</v>
      </c>
      <c r="B33" s="1">
        <v>45.75</v>
      </c>
      <c r="C33" s="1">
        <v>48.81</v>
      </c>
      <c r="D33" s="1">
        <v>49.485999999999997</v>
      </c>
      <c r="E33">
        <f t="shared" si="0"/>
        <v>47.652999999999999</v>
      </c>
    </row>
    <row r="34" spans="1:5" x14ac:dyDescent="0.3">
      <c r="A34" s="1">
        <v>43.573999999999998</v>
      </c>
      <c r="B34" s="1">
        <v>44.603999999999999</v>
      </c>
      <c r="C34" s="1">
        <v>48.795999999999999</v>
      </c>
      <c r="D34" s="1">
        <v>48.874000000000002</v>
      </c>
      <c r="E34">
        <f t="shared" si="0"/>
        <v>46.461999999999996</v>
      </c>
    </row>
    <row r="35" spans="1:5" x14ac:dyDescent="0.3">
      <c r="A35" s="1">
        <v>44.966000000000001</v>
      </c>
      <c r="B35" s="1">
        <v>44.637999999999998</v>
      </c>
      <c r="C35" s="1">
        <v>48.973999999999997</v>
      </c>
      <c r="D35" s="1">
        <v>47.66</v>
      </c>
      <c r="E35">
        <f t="shared" si="0"/>
        <v>46.5595</v>
      </c>
    </row>
    <row r="36" spans="1:5" x14ac:dyDescent="0.3">
      <c r="A36" s="1">
        <v>44.73</v>
      </c>
      <c r="B36" s="1">
        <v>44.76</v>
      </c>
      <c r="C36" s="1">
        <v>48.256</v>
      </c>
      <c r="D36" s="1">
        <v>48.033999999999999</v>
      </c>
      <c r="E36">
        <f t="shared" si="0"/>
        <v>46.444999999999993</v>
      </c>
    </row>
    <row r="37" spans="1:5" x14ac:dyDescent="0.3">
      <c r="A37" s="1">
        <v>46.271999999999998</v>
      </c>
      <c r="B37" s="1">
        <v>43.353999999999999</v>
      </c>
      <c r="C37" s="1">
        <v>48.41</v>
      </c>
      <c r="D37" s="1">
        <v>48.512</v>
      </c>
      <c r="E37">
        <f t="shared" si="0"/>
        <v>46.637</v>
      </c>
    </row>
    <row r="38" spans="1:5" x14ac:dyDescent="0.3">
      <c r="A38" s="1">
        <v>47.606000000000002</v>
      </c>
      <c r="B38" s="1">
        <v>47.351999999999997</v>
      </c>
      <c r="C38" s="1">
        <v>50.531999999999996</v>
      </c>
      <c r="D38" s="1">
        <v>50.161999999999999</v>
      </c>
      <c r="E38">
        <f t="shared" si="0"/>
        <v>48.913000000000004</v>
      </c>
    </row>
    <row r="39" spans="1:5" x14ac:dyDescent="0.3">
      <c r="A39" s="1">
        <v>48.686</v>
      </c>
      <c r="B39" s="1">
        <v>47.494</v>
      </c>
      <c r="C39" s="1">
        <v>51.235999999999997</v>
      </c>
      <c r="D39" s="1">
        <v>50.673999999999999</v>
      </c>
      <c r="E39">
        <f t="shared" si="0"/>
        <v>49.522500000000001</v>
      </c>
    </row>
    <row r="40" spans="1:5" x14ac:dyDescent="0.3">
      <c r="A40" s="1">
        <v>47.634</v>
      </c>
      <c r="B40" s="1">
        <v>48.698</v>
      </c>
      <c r="C40" s="1">
        <v>51.835999999999999</v>
      </c>
      <c r="D40" s="1">
        <v>51.527999999999999</v>
      </c>
      <c r="E40">
        <f t="shared" si="0"/>
        <v>49.923999999999999</v>
      </c>
    </row>
    <row r="41" spans="1:5" x14ac:dyDescent="0.3">
      <c r="A41" s="1">
        <v>51.39</v>
      </c>
      <c r="B41" s="1">
        <v>48.51</v>
      </c>
      <c r="C41" s="1">
        <v>52.118000000000002</v>
      </c>
      <c r="D41" s="1">
        <v>52.201999999999998</v>
      </c>
      <c r="E41">
        <f t="shared" si="0"/>
        <v>51.055</v>
      </c>
    </row>
    <row r="42" spans="1:5" x14ac:dyDescent="0.3">
      <c r="A42" s="1">
        <v>51.695999999999998</v>
      </c>
      <c r="B42" s="1">
        <v>51.118000000000002</v>
      </c>
      <c r="C42" s="1">
        <v>54.091999999999999</v>
      </c>
      <c r="D42" s="1">
        <v>53.725999999999999</v>
      </c>
      <c r="E42">
        <f t="shared" si="0"/>
        <v>52.658000000000001</v>
      </c>
    </row>
    <row r="43" spans="1:5" x14ac:dyDescent="0.3">
      <c r="A43" s="1">
        <v>53.347999999999999</v>
      </c>
      <c r="B43" s="1">
        <v>52.136000000000003</v>
      </c>
      <c r="C43" s="1">
        <v>55.317999999999998</v>
      </c>
      <c r="D43" s="1">
        <v>54.942</v>
      </c>
      <c r="E43">
        <f t="shared" si="0"/>
        <v>53.936000000000007</v>
      </c>
    </row>
    <row r="44" spans="1:5" x14ac:dyDescent="0.3">
      <c r="A44" s="1">
        <v>54.165999999999997</v>
      </c>
      <c r="B44" s="1">
        <v>53.603999999999999</v>
      </c>
      <c r="C44" s="1">
        <v>55.265999999999998</v>
      </c>
      <c r="D44" s="1">
        <v>55.997999999999998</v>
      </c>
      <c r="E44">
        <f t="shared" si="0"/>
        <v>54.758499999999998</v>
      </c>
    </row>
    <row r="45" spans="1:5" x14ac:dyDescent="0.3">
      <c r="A45" s="1">
        <v>55.045999999999999</v>
      </c>
      <c r="B45" s="1">
        <v>54.35</v>
      </c>
      <c r="C45" s="1">
        <v>56.792000000000002</v>
      </c>
      <c r="D45" s="1">
        <v>56.774000000000001</v>
      </c>
      <c r="E45">
        <f t="shared" si="0"/>
        <v>55.740499999999997</v>
      </c>
    </row>
    <row r="46" spans="1:5" x14ac:dyDescent="0.3">
      <c r="A46" s="1">
        <v>56.137999999999998</v>
      </c>
      <c r="B46" s="1">
        <v>55.896000000000001</v>
      </c>
      <c r="C46" s="1">
        <v>57.704000000000001</v>
      </c>
      <c r="D46" s="1">
        <v>57.381999999999998</v>
      </c>
      <c r="E46">
        <f t="shared" si="0"/>
        <v>56.78</v>
      </c>
    </row>
    <row r="47" spans="1:5" x14ac:dyDescent="0.3">
      <c r="A47" s="1">
        <v>57.106000000000002</v>
      </c>
      <c r="B47" s="1">
        <v>55.54</v>
      </c>
      <c r="C47" s="1">
        <v>58.582000000000001</v>
      </c>
      <c r="D47" s="1">
        <v>58.09</v>
      </c>
      <c r="E47">
        <f t="shared" si="0"/>
        <v>57.329500000000003</v>
      </c>
    </row>
    <row r="48" spans="1:5" x14ac:dyDescent="0.3">
      <c r="A48" s="1">
        <v>58.16</v>
      </c>
      <c r="B48" s="1">
        <v>58.28</v>
      </c>
      <c r="C48" s="1">
        <v>59.872</v>
      </c>
      <c r="D48" s="1">
        <v>59.58</v>
      </c>
      <c r="E48">
        <f t="shared" si="0"/>
        <v>58.972999999999999</v>
      </c>
    </row>
    <row r="49" spans="1:5" x14ac:dyDescent="0.3">
      <c r="A49" s="1">
        <v>59.878</v>
      </c>
      <c r="B49" s="1">
        <v>59.823999999999998</v>
      </c>
      <c r="C49" s="1">
        <v>60.655999999999999</v>
      </c>
      <c r="D49" s="1">
        <v>61.475999999999999</v>
      </c>
      <c r="E49">
        <f t="shared" si="0"/>
        <v>60.458500000000001</v>
      </c>
    </row>
    <row r="50" spans="1:5" x14ac:dyDescent="0.3">
      <c r="A50" s="1">
        <v>60.46</v>
      </c>
      <c r="B50" s="1">
        <v>60.037999999999997</v>
      </c>
      <c r="C50" s="1">
        <v>61.12</v>
      </c>
      <c r="D50" s="1">
        <v>61.555999999999997</v>
      </c>
      <c r="E50">
        <f t="shared" si="0"/>
        <v>60.793499999999995</v>
      </c>
    </row>
    <row r="51" spans="1:5" x14ac:dyDescent="0.3">
      <c r="A51" s="1">
        <v>61.095999999999997</v>
      </c>
      <c r="B51" s="1">
        <v>60.207999999999998</v>
      </c>
      <c r="C51" s="1">
        <v>62.031999999999996</v>
      </c>
      <c r="D51" s="1">
        <v>61.798000000000002</v>
      </c>
      <c r="E51">
        <f t="shared" si="0"/>
        <v>61.283500000000004</v>
      </c>
    </row>
    <row r="52" spans="1:5" x14ac:dyDescent="0.3">
      <c r="A52" s="1">
        <v>62.584000000000003</v>
      </c>
      <c r="B52" s="1">
        <v>61.542000000000002</v>
      </c>
      <c r="C52" s="1">
        <v>63.231999999999999</v>
      </c>
      <c r="D52" s="1">
        <v>63.286000000000001</v>
      </c>
      <c r="E52">
        <f t="shared" si="0"/>
        <v>62.661000000000001</v>
      </c>
    </row>
    <row r="53" spans="1:5" x14ac:dyDescent="0.3">
      <c r="A53" s="1">
        <v>61.701999999999998</v>
      </c>
      <c r="B53" s="1">
        <v>63.06</v>
      </c>
      <c r="C53" s="1">
        <v>63.292000000000002</v>
      </c>
      <c r="D53" s="1">
        <v>62.515999999999998</v>
      </c>
      <c r="E53">
        <f t="shared" si="0"/>
        <v>62.642499999999998</v>
      </c>
    </row>
    <row r="54" spans="1:5" x14ac:dyDescent="0.3">
      <c r="A54" s="1">
        <v>63.902000000000001</v>
      </c>
      <c r="B54" s="1">
        <v>63.41</v>
      </c>
      <c r="C54" s="1">
        <v>64.858000000000004</v>
      </c>
      <c r="D54" s="1">
        <v>64.602000000000004</v>
      </c>
      <c r="E54">
        <f t="shared" si="0"/>
        <v>64.193000000000012</v>
      </c>
    </row>
    <row r="55" spans="1:5" x14ac:dyDescent="0.3">
      <c r="A55" s="1">
        <v>64.644000000000005</v>
      </c>
      <c r="B55" s="1">
        <v>63.457999999999998</v>
      </c>
      <c r="C55" s="1">
        <v>65.792000000000002</v>
      </c>
      <c r="D55" s="1">
        <v>65.227999999999994</v>
      </c>
      <c r="E55">
        <f t="shared" si="0"/>
        <v>64.780500000000004</v>
      </c>
    </row>
    <row r="56" spans="1:5" x14ac:dyDescent="0.3">
      <c r="A56" s="1">
        <v>65.281999999999996</v>
      </c>
      <c r="B56" s="1">
        <v>65.128</v>
      </c>
      <c r="C56" s="1">
        <v>66.44</v>
      </c>
      <c r="D56" s="1">
        <v>66.08</v>
      </c>
      <c r="E56">
        <f t="shared" si="0"/>
        <v>65.732500000000002</v>
      </c>
    </row>
    <row r="57" spans="1:5" x14ac:dyDescent="0.3">
      <c r="A57" s="1">
        <v>65.83</v>
      </c>
      <c r="B57" s="1">
        <v>66.274000000000001</v>
      </c>
      <c r="C57" s="1">
        <v>66.772000000000006</v>
      </c>
      <c r="D57" s="1">
        <v>66.653999999999996</v>
      </c>
      <c r="E57">
        <f t="shared" si="0"/>
        <v>66.382499999999993</v>
      </c>
    </row>
    <row r="58" spans="1:5" x14ac:dyDescent="0.3">
      <c r="A58" s="1">
        <v>67.397999999999996</v>
      </c>
      <c r="B58" s="1">
        <v>67.188000000000002</v>
      </c>
      <c r="C58" s="1">
        <v>68.221999999999994</v>
      </c>
      <c r="D58" s="1">
        <v>67.900000000000006</v>
      </c>
      <c r="E58">
        <f t="shared" si="0"/>
        <v>67.676999999999992</v>
      </c>
    </row>
    <row r="59" spans="1:5" x14ac:dyDescent="0.3">
      <c r="A59" s="1">
        <v>67.152000000000001</v>
      </c>
      <c r="B59" s="1">
        <v>66.926000000000002</v>
      </c>
      <c r="C59" s="1">
        <v>67.930000000000007</v>
      </c>
      <c r="D59" s="1">
        <v>67.855999999999995</v>
      </c>
      <c r="E59">
        <f t="shared" si="0"/>
        <v>67.466000000000008</v>
      </c>
    </row>
    <row r="60" spans="1:5" x14ac:dyDescent="0.3">
      <c r="A60" s="1">
        <v>67.945999999999998</v>
      </c>
      <c r="B60" s="1">
        <v>67.558000000000007</v>
      </c>
      <c r="C60" s="1">
        <v>67.962000000000003</v>
      </c>
      <c r="D60" s="1">
        <v>68.408000000000001</v>
      </c>
      <c r="E60">
        <f t="shared" si="0"/>
        <v>67.968500000000006</v>
      </c>
    </row>
    <row r="61" spans="1:5" x14ac:dyDescent="0.3">
      <c r="A61" s="1">
        <v>68.378</v>
      </c>
      <c r="B61" s="1">
        <v>67.284000000000006</v>
      </c>
      <c r="C61" s="1">
        <v>68.888000000000005</v>
      </c>
      <c r="D61" s="1">
        <v>68.724000000000004</v>
      </c>
      <c r="E61">
        <f t="shared" si="0"/>
        <v>68.3185</v>
      </c>
    </row>
    <row r="62" spans="1:5" x14ac:dyDescent="0.3">
      <c r="A62" s="1">
        <v>68.397999999999996</v>
      </c>
      <c r="B62" s="1">
        <v>68.072000000000003</v>
      </c>
      <c r="C62" s="1">
        <v>68.686000000000007</v>
      </c>
      <c r="D62" s="1">
        <v>68.930000000000007</v>
      </c>
      <c r="E62">
        <f t="shared" si="0"/>
        <v>68.521500000000003</v>
      </c>
    </row>
    <row r="63" spans="1:5" x14ac:dyDescent="0.3">
      <c r="A63" s="1">
        <v>69.218000000000004</v>
      </c>
      <c r="B63" s="1">
        <v>69.19</v>
      </c>
      <c r="C63" s="1">
        <v>69.34</v>
      </c>
      <c r="D63" s="1">
        <v>69.72</v>
      </c>
      <c r="E63">
        <f t="shared" si="0"/>
        <v>69.367000000000004</v>
      </c>
    </row>
    <row r="64" spans="1:5" x14ac:dyDescent="0.3">
      <c r="A64" s="1">
        <v>69.798000000000002</v>
      </c>
      <c r="B64" s="1">
        <v>69.671999999999997</v>
      </c>
      <c r="C64" s="1">
        <v>69.95</v>
      </c>
      <c r="D64" s="1">
        <v>70.215999999999994</v>
      </c>
      <c r="E64">
        <f t="shared" si="0"/>
        <v>69.909000000000006</v>
      </c>
    </row>
    <row r="65" spans="1:5" x14ac:dyDescent="0.3">
      <c r="A65" s="1">
        <v>70.436000000000007</v>
      </c>
      <c r="B65" s="1">
        <v>70.274000000000001</v>
      </c>
      <c r="C65" s="1">
        <v>70.763999999999996</v>
      </c>
      <c r="D65" s="1">
        <v>70.626000000000005</v>
      </c>
      <c r="E65">
        <f t="shared" si="0"/>
        <v>70.525000000000006</v>
      </c>
    </row>
    <row r="66" spans="1:5" x14ac:dyDescent="0.3">
      <c r="A66" s="1">
        <v>70.992000000000004</v>
      </c>
      <c r="B66" s="1">
        <v>70.896000000000001</v>
      </c>
      <c r="C66" s="1">
        <v>71.123999999999995</v>
      </c>
      <c r="D66" s="1">
        <v>71.341999999999999</v>
      </c>
      <c r="E66">
        <f t="shared" ref="E66:E89" si="1">AVERAGE(A66:D66)</f>
        <v>71.088499999999996</v>
      </c>
    </row>
    <row r="67" spans="1:5" x14ac:dyDescent="0.3">
      <c r="A67" s="1">
        <v>71.236000000000004</v>
      </c>
      <c r="B67" s="1">
        <v>71</v>
      </c>
      <c r="C67" s="1">
        <v>71.567999999999998</v>
      </c>
      <c r="D67" s="1">
        <v>71.528000000000006</v>
      </c>
      <c r="E67">
        <f t="shared" si="1"/>
        <v>71.332999999999998</v>
      </c>
    </row>
    <row r="68" spans="1:5" x14ac:dyDescent="0.3">
      <c r="A68" s="1">
        <v>71.614000000000004</v>
      </c>
      <c r="B68" s="1">
        <v>71.53</v>
      </c>
      <c r="C68" s="1">
        <v>72.013999999999996</v>
      </c>
      <c r="D68" s="1">
        <v>71.924000000000007</v>
      </c>
      <c r="E68">
        <f t="shared" si="1"/>
        <v>71.770499999999998</v>
      </c>
    </row>
    <row r="69" spans="1:5" x14ac:dyDescent="0.3">
      <c r="A69" s="1">
        <v>71.989999999999995</v>
      </c>
      <c r="B69" s="1">
        <v>71.774000000000001</v>
      </c>
      <c r="C69" s="1">
        <v>72.213999999999999</v>
      </c>
      <c r="D69" s="1">
        <v>72.028000000000006</v>
      </c>
      <c r="E69">
        <f t="shared" si="1"/>
        <v>72.001500000000007</v>
      </c>
    </row>
    <row r="70" spans="1:5" x14ac:dyDescent="0.3">
      <c r="A70" s="1">
        <v>72.063999999999993</v>
      </c>
      <c r="B70" s="1">
        <v>72.19</v>
      </c>
      <c r="C70" s="1">
        <v>72.325999999999993</v>
      </c>
      <c r="D70" s="1">
        <v>72.272000000000006</v>
      </c>
      <c r="E70">
        <f t="shared" si="1"/>
        <v>72.212999999999994</v>
      </c>
    </row>
    <row r="71" spans="1:5" x14ac:dyDescent="0.3">
      <c r="A71" s="1">
        <v>72.861999999999995</v>
      </c>
      <c r="B71" s="1">
        <v>72.522000000000006</v>
      </c>
      <c r="C71" s="1">
        <v>73.093999999999994</v>
      </c>
      <c r="D71" s="1">
        <v>72.775999999999996</v>
      </c>
      <c r="E71">
        <f t="shared" si="1"/>
        <v>72.813500000000005</v>
      </c>
    </row>
    <row r="72" spans="1:5" x14ac:dyDescent="0.3">
      <c r="A72" s="1">
        <v>72.968000000000004</v>
      </c>
      <c r="B72" s="1">
        <v>72.78</v>
      </c>
      <c r="C72" s="1">
        <v>73.105999999999995</v>
      </c>
      <c r="D72" s="1">
        <v>73.194000000000003</v>
      </c>
      <c r="E72">
        <f t="shared" si="1"/>
        <v>73.012</v>
      </c>
    </row>
    <row r="73" spans="1:5" x14ac:dyDescent="0.3">
      <c r="A73" s="1">
        <v>73.347999999999999</v>
      </c>
      <c r="B73" s="1">
        <v>73.207999999999998</v>
      </c>
      <c r="C73" s="1">
        <v>73.12</v>
      </c>
      <c r="D73" s="1">
        <v>73.257999999999996</v>
      </c>
      <c r="E73">
        <f t="shared" si="1"/>
        <v>73.233499999999992</v>
      </c>
    </row>
    <row r="74" spans="1:5" x14ac:dyDescent="0.3">
      <c r="A74" s="1">
        <v>73.548000000000002</v>
      </c>
      <c r="B74" s="1">
        <v>73.42</v>
      </c>
      <c r="C74" s="1">
        <v>73.697999999999993</v>
      </c>
      <c r="D74" s="1">
        <v>73.63</v>
      </c>
      <c r="E74">
        <f t="shared" si="1"/>
        <v>73.573999999999998</v>
      </c>
    </row>
    <row r="75" spans="1:5" x14ac:dyDescent="0.3">
      <c r="A75" s="1">
        <v>73.77</v>
      </c>
      <c r="B75" s="1">
        <v>73.453999999999994</v>
      </c>
      <c r="C75" s="1">
        <v>73.853999999999999</v>
      </c>
      <c r="D75" s="1">
        <v>73.77</v>
      </c>
      <c r="E75">
        <f t="shared" si="1"/>
        <v>73.711999999999989</v>
      </c>
    </row>
    <row r="76" spans="1:5" x14ac:dyDescent="0.3">
      <c r="A76" s="1">
        <v>73.91</v>
      </c>
      <c r="B76" s="1">
        <v>73.744</v>
      </c>
      <c r="C76" s="1">
        <v>73.837999999999994</v>
      </c>
      <c r="D76" s="1">
        <v>73.894000000000005</v>
      </c>
      <c r="E76">
        <f t="shared" si="1"/>
        <v>73.846499999999992</v>
      </c>
    </row>
    <row r="77" spans="1:5" x14ac:dyDescent="0.3">
      <c r="A77" s="1">
        <v>74.231999999999999</v>
      </c>
      <c r="B77" s="1">
        <v>74.25</v>
      </c>
      <c r="C77" s="1">
        <v>74.221999999999994</v>
      </c>
      <c r="D77" s="1">
        <v>74.248000000000005</v>
      </c>
      <c r="E77">
        <f t="shared" si="1"/>
        <v>74.238</v>
      </c>
    </row>
    <row r="78" spans="1:5" x14ac:dyDescent="0.3">
      <c r="A78" s="1">
        <v>74.17</v>
      </c>
      <c r="B78" s="1">
        <v>74.182000000000002</v>
      </c>
      <c r="C78" s="1">
        <v>74.085999999999999</v>
      </c>
      <c r="D78" s="1">
        <v>74.242000000000004</v>
      </c>
      <c r="E78">
        <f t="shared" si="1"/>
        <v>74.17</v>
      </c>
    </row>
    <row r="79" spans="1:5" x14ac:dyDescent="0.3">
      <c r="A79" s="1">
        <v>74.256</v>
      </c>
      <c r="B79" s="1">
        <v>74.322000000000003</v>
      </c>
      <c r="C79" s="1">
        <v>74.335999999999999</v>
      </c>
      <c r="D79" s="1">
        <v>74.254000000000005</v>
      </c>
      <c r="E79">
        <f t="shared" si="1"/>
        <v>74.292000000000002</v>
      </c>
    </row>
    <row r="80" spans="1:5" x14ac:dyDescent="0.3">
      <c r="A80" s="1">
        <v>74.498000000000005</v>
      </c>
      <c r="B80" s="1">
        <v>74.591999999999999</v>
      </c>
      <c r="C80" s="1">
        <v>74.573999999999998</v>
      </c>
      <c r="D80" s="1">
        <v>74.47</v>
      </c>
      <c r="E80">
        <f t="shared" si="1"/>
        <v>74.533500000000004</v>
      </c>
    </row>
    <row r="81" spans="1:5" x14ac:dyDescent="0.3">
      <c r="A81" s="1">
        <v>74.686000000000007</v>
      </c>
      <c r="B81" s="1">
        <v>74.724000000000004</v>
      </c>
      <c r="C81" s="1">
        <v>74.802000000000007</v>
      </c>
      <c r="D81" s="1">
        <v>74.697999999999993</v>
      </c>
      <c r="E81">
        <f t="shared" si="1"/>
        <v>74.727500000000006</v>
      </c>
    </row>
    <row r="82" spans="1:5" x14ac:dyDescent="0.3">
      <c r="A82" s="1">
        <v>74.718000000000004</v>
      </c>
      <c r="B82" s="1">
        <v>74.908000000000001</v>
      </c>
      <c r="C82" s="1">
        <v>74.876000000000005</v>
      </c>
      <c r="D82" s="1">
        <v>74.811999999999998</v>
      </c>
      <c r="E82">
        <f t="shared" si="1"/>
        <v>74.828500000000005</v>
      </c>
    </row>
    <row r="83" spans="1:5" x14ac:dyDescent="0.3">
      <c r="A83" s="1">
        <v>74.733999999999995</v>
      </c>
      <c r="B83" s="1">
        <v>74.817999999999998</v>
      </c>
      <c r="C83" s="1">
        <v>74.813999999999993</v>
      </c>
      <c r="D83" s="1">
        <v>74.831999999999994</v>
      </c>
      <c r="E83">
        <f t="shared" si="1"/>
        <v>74.799499999999995</v>
      </c>
    </row>
    <row r="84" spans="1:5" x14ac:dyDescent="0.3">
      <c r="A84" s="1">
        <v>74.768000000000001</v>
      </c>
      <c r="B84" s="1">
        <v>74.864000000000004</v>
      </c>
      <c r="C84" s="1">
        <v>74.831999999999994</v>
      </c>
      <c r="D84" s="1">
        <v>74.793999999999997</v>
      </c>
      <c r="E84">
        <f t="shared" si="1"/>
        <v>74.814499999999995</v>
      </c>
    </row>
    <row r="85" spans="1:5" x14ac:dyDescent="0.3">
      <c r="A85" s="1">
        <v>74.933999999999997</v>
      </c>
      <c r="B85" s="1">
        <v>74.941999999999993</v>
      </c>
      <c r="C85" s="1">
        <v>74.947999999999993</v>
      </c>
      <c r="D85" s="1">
        <v>74.906000000000006</v>
      </c>
      <c r="E85">
        <f t="shared" si="1"/>
        <v>74.93249999999999</v>
      </c>
    </row>
    <row r="86" spans="1:5" x14ac:dyDescent="0.3">
      <c r="A86" s="1">
        <v>74.983999999999995</v>
      </c>
      <c r="B86" s="1">
        <v>74.957999999999998</v>
      </c>
      <c r="C86" s="1">
        <v>74.951999999999998</v>
      </c>
      <c r="D86" s="1">
        <v>74.989999999999995</v>
      </c>
      <c r="E86">
        <f t="shared" si="1"/>
        <v>74.971000000000004</v>
      </c>
    </row>
    <row r="87" spans="1:5" x14ac:dyDescent="0.3">
      <c r="A87" s="1">
        <v>74.998000000000005</v>
      </c>
      <c r="B87" s="1">
        <v>75.036000000000001</v>
      </c>
      <c r="C87" s="1">
        <v>74.941999999999993</v>
      </c>
      <c r="D87" s="1">
        <v>74.986000000000004</v>
      </c>
      <c r="E87">
        <f t="shared" si="1"/>
        <v>74.990499999999997</v>
      </c>
    </row>
    <row r="88" spans="1:5" x14ac:dyDescent="0.3">
      <c r="A88" s="1">
        <v>74.977999999999994</v>
      </c>
      <c r="B88" s="1">
        <v>74.94</v>
      </c>
      <c r="C88" s="1">
        <v>75.010000000000005</v>
      </c>
      <c r="D88" s="1">
        <v>74.988</v>
      </c>
      <c r="E88">
        <f t="shared" si="1"/>
        <v>74.978999999999999</v>
      </c>
    </row>
    <row r="89" spans="1:5" x14ac:dyDescent="0.3">
      <c r="A89" s="1">
        <v>75.06</v>
      </c>
      <c r="B89" s="1">
        <v>74.977999999999994</v>
      </c>
      <c r="C89" s="1">
        <v>75.054000000000002</v>
      </c>
      <c r="D89" s="1">
        <v>74.983999999999995</v>
      </c>
      <c r="E89">
        <f t="shared" si="1"/>
        <v>75.019000000000005</v>
      </c>
    </row>
    <row r="90" spans="1:5" x14ac:dyDescent="0.3">
      <c r="A90" s="1">
        <v>75.055999999999997</v>
      </c>
      <c r="B90" s="1">
        <v>75.05</v>
      </c>
      <c r="C90" s="1">
        <v>75.025999999999996</v>
      </c>
      <c r="D90" s="1">
        <v>75.043999999999997</v>
      </c>
      <c r="E90">
        <f>AVERAGE(A90:D90)</f>
        <v>75.043999999999997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B4DF-7466-4DAA-8BD8-E2BE4BE49CED}">
  <dimension ref="A1:E90"/>
  <sheetViews>
    <sheetView topLeftCell="A85" workbookViewId="0">
      <selection activeCell="E85" sqref="E1:E1048576"/>
    </sheetView>
  </sheetViews>
  <sheetFormatPr defaultRowHeight="16.5" x14ac:dyDescent="0.3"/>
  <cols>
    <col min="1" max="4" width="9" style="1"/>
  </cols>
  <sheetData>
    <row r="1" spans="1:5" x14ac:dyDescent="0.3">
      <c r="A1" s="1">
        <v>0.2</v>
      </c>
      <c r="B1" s="1">
        <v>0.17799999999999999</v>
      </c>
      <c r="C1" s="1">
        <v>0.20799999999999999</v>
      </c>
      <c r="D1" s="1">
        <v>0.21</v>
      </c>
      <c r="E1">
        <f>AVERAGE(A1:D1)</f>
        <v>0.19899999999999998</v>
      </c>
    </row>
    <row r="2" spans="1:5" x14ac:dyDescent="0.3">
      <c r="A2" s="1">
        <v>0.32800000000000001</v>
      </c>
      <c r="B2" s="1">
        <v>0.32400000000000001</v>
      </c>
      <c r="C2" s="1">
        <v>0.33800000000000002</v>
      </c>
      <c r="D2" s="1">
        <v>0.318</v>
      </c>
      <c r="E2">
        <f t="shared" ref="E2:E65" si="0">AVERAGE(A2:D2)</f>
        <v>0.32700000000000001</v>
      </c>
    </row>
    <row r="3" spans="1:5" x14ac:dyDescent="0.3">
      <c r="A3" s="1">
        <v>0.83199999999999996</v>
      </c>
      <c r="B3" s="1">
        <v>0.78200000000000003</v>
      </c>
      <c r="C3" s="1">
        <v>0.96</v>
      </c>
      <c r="D3" s="1">
        <v>0.85399999999999998</v>
      </c>
      <c r="E3">
        <f t="shared" si="0"/>
        <v>0.85699999999999998</v>
      </c>
    </row>
    <row r="4" spans="1:5" x14ac:dyDescent="0.3">
      <c r="A4" s="1">
        <v>1.738</v>
      </c>
      <c r="B4" s="1">
        <v>1.9279999999999999</v>
      </c>
      <c r="C4" s="1">
        <v>1.986</v>
      </c>
      <c r="D4" s="1">
        <v>2.008</v>
      </c>
      <c r="E4">
        <f t="shared" si="0"/>
        <v>1.915</v>
      </c>
    </row>
    <row r="5" spans="1:5" x14ac:dyDescent="0.3">
      <c r="A5" s="1">
        <v>3.4780000000000002</v>
      </c>
      <c r="B5" s="1">
        <v>3.17</v>
      </c>
      <c r="C5" s="1">
        <v>3.266</v>
      </c>
      <c r="D5" s="1">
        <v>3.1219999999999999</v>
      </c>
      <c r="E5">
        <f t="shared" si="0"/>
        <v>3.2589999999999999</v>
      </c>
    </row>
    <row r="6" spans="1:5" x14ac:dyDescent="0.3">
      <c r="A6" s="1">
        <v>4.6660000000000004</v>
      </c>
      <c r="B6" s="1">
        <v>4.5759999999999996</v>
      </c>
      <c r="C6" s="1">
        <v>4.99</v>
      </c>
      <c r="D6" s="1">
        <v>4.7939999999999996</v>
      </c>
      <c r="E6">
        <f t="shared" si="0"/>
        <v>4.7565</v>
      </c>
    </row>
    <row r="7" spans="1:5" x14ac:dyDescent="0.3">
      <c r="A7" s="1">
        <v>6.6639999999999997</v>
      </c>
      <c r="B7" s="1">
        <v>6.3979999999999997</v>
      </c>
      <c r="C7" s="1">
        <v>6.5179999999999998</v>
      </c>
      <c r="D7" s="1">
        <v>6.9619999999999997</v>
      </c>
      <c r="E7">
        <f t="shared" si="0"/>
        <v>6.6354999999999995</v>
      </c>
    </row>
    <row r="8" spans="1:5" x14ac:dyDescent="0.3">
      <c r="A8" s="1">
        <v>7.7119999999999997</v>
      </c>
      <c r="B8" s="1">
        <v>8.2460000000000004</v>
      </c>
      <c r="C8" s="1">
        <v>8.98</v>
      </c>
      <c r="D8" s="1">
        <v>8.3339999999999996</v>
      </c>
      <c r="E8">
        <f t="shared" si="0"/>
        <v>8.3180000000000014</v>
      </c>
    </row>
    <row r="9" spans="1:5" x14ac:dyDescent="0.3">
      <c r="A9" s="1">
        <v>10.038</v>
      </c>
      <c r="B9" s="1">
        <v>10.4</v>
      </c>
      <c r="C9" s="1">
        <v>10.62</v>
      </c>
      <c r="D9" s="1">
        <v>10.337999999999999</v>
      </c>
      <c r="E9">
        <f t="shared" si="0"/>
        <v>10.349</v>
      </c>
    </row>
    <row r="10" spans="1:5" x14ac:dyDescent="0.3">
      <c r="A10" s="1">
        <v>12.458</v>
      </c>
      <c r="B10" s="1">
        <v>12.635999999999999</v>
      </c>
      <c r="C10" s="1">
        <v>12.986000000000001</v>
      </c>
      <c r="D10" s="1">
        <v>13.06</v>
      </c>
      <c r="E10">
        <f t="shared" si="0"/>
        <v>12.785</v>
      </c>
    </row>
    <row r="11" spans="1:5" x14ac:dyDescent="0.3">
      <c r="A11" s="1">
        <v>14.67</v>
      </c>
      <c r="B11" s="1">
        <v>14.22</v>
      </c>
      <c r="C11" s="1">
        <v>15.458</v>
      </c>
      <c r="D11" s="1">
        <v>15.598000000000001</v>
      </c>
      <c r="E11">
        <f t="shared" si="0"/>
        <v>14.986499999999999</v>
      </c>
    </row>
    <row r="12" spans="1:5" x14ac:dyDescent="0.3">
      <c r="A12" s="1">
        <v>15.638</v>
      </c>
      <c r="B12" s="1">
        <v>17.393999999999998</v>
      </c>
      <c r="C12" s="1">
        <v>17.484000000000002</v>
      </c>
      <c r="D12" s="1">
        <v>17.603999999999999</v>
      </c>
      <c r="E12">
        <f t="shared" si="0"/>
        <v>17.03</v>
      </c>
    </row>
    <row r="13" spans="1:5" x14ac:dyDescent="0.3">
      <c r="A13" s="1">
        <v>17.846</v>
      </c>
      <c r="B13" s="1">
        <v>20.564</v>
      </c>
      <c r="C13" s="1">
        <v>20.282</v>
      </c>
      <c r="D13" s="1">
        <v>19.506</v>
      </c>
      <c r="E13">
        <f t="shared" si="0"/>
        <v>19.549499999999998</v>
      </c>
    </row>
    <row r="14" spans="1:5" x14ac:dyDescent="0.3">
      <c r="A14" s="1">
        <v>21.288</v>
      </c>
      <c r="B14" s="1">
        <v>21.344000000000001</v>
      </c>
      <c r="C14" s="1">
        <v>22.27</v>
      </c>
      <c r="D14" s="1">
        <v>22.56</v>
      </c>
      <c r="E14">
        <f t="shared" si="0"/>
        <v>21.865500000000001</v>
      </c>
    </row>
    <row r="15" spans="1:5" x14ac:dyDescent="0.3">
      <c r="A15" s="1">
        <v>23.544</v>
      </c>
      <c r="B15" s="1">
        <v>25.89</v>
      </c>
      <c r="C15" s="1">
        <v>25.616</v>
      </c>
      <c r="D15" s="1">
        <v>25.448</v>
      </c>
      <c r="E15">
        <f t="shared" si="0"/>
        <v>25.124499999999998</v>
      </c>
    </row>
    <row r="16" spans="1:5" x14ac:dyDescent="0.3">
      <c r="A16" s="1">
        <v>27.431999999999999</v>
      </c>
      <c r="B16" s="1">
        <v>27.846</v>
      </c>
      <c r="C16" s="1">
        <v>27.294</v>
      </c>
      <c r="D16" s="1">
        <v>28.616</v>
      </c>
      <c r="E16">
        <f t="shared" si="0"/>
        <v>27.797000000000001</v>
      </c>
    </row>
    <row r="17" spans="1:5" x14ac:dyDescent="0.3">
      <c r="A17" s="1">
        <v>30.428000000000001</v>
      </c>
      <c r="B17" s="1">
        <v>30.981999999999999</v>
      </c>
      <c r="C17" s="1">
        <v>31.456</v>
      </c>
      <c r="D17" s="1">
        <v>31.122</v>
      </c>
      <c r="E17">
        <f t="shared" si="0"/>
        <v>30.997</v>
      </c>
    </row>
    <row r="18" spans="1:5" x14ac:dyDescent="0.3">
      <c r="A18" s="1">
        <v>32.11</v>
      </c>
      <c r="B18" s="1">
        <v>33.567999999999998</v>
      </c>
      <c r="C18" s="1">
        <v>34.1</v>
      </c>
      <c r="D18" s="1">
        <v>33.338000000000001</v>
      </c>
      <c r="E18">
        <f t="shared" si="0"/>
        <v>33.278999999999996</v>
      </c>
    </row>
    <row r="19" spans="1:5" x14ac:dyDescent="0.3">
      <c r="A19" s="1">
        <v>34.415999999999997</v>
      </c>
      <c r="B19" s="1">
        <v>36.194000000000003</v>
      </c>
      <c r="C19" s="1">
        <v>36.165999999999997</v>
      </c>
      <c r="D19" s="1">
        <v>36.57</v>
      </c>
      <c r="E19">
        <f t="shared" si="0"/>
        <v>35.836500000000001</v>
      </c>
    </row>
    <row r="20" spans="1:5" x14ac:dyDescent="0.3">
      <c r="A20" s="1">
        <v>37.018000000000001</v>
      </c>
      <c r="B20" s="1">
        <v>37.700000000000003</v>
      </c>
      <c r="C20" s="1">
        <v>38.286000000000001</v>
      </c>
      <c r="D20" s="1">
        <v>37.898000000000003</v>
      </c>
      <c r="E20">
        <f t="shared" si="0"/>
        <v>37.725500000000004</v>
      </c>
    </row>
    <row r="21" spans="1:5" x14ac:dyDescent="0.3">
      <c r="A21" s="1">
        <v>39.723999999999997</v>
      </c>
      <c r="B21" s="1">
        <v>40.21</v>
      </c>
      <c r="C21" s="1">
        <v>41.572000000000003</v>
      </c>
      <c r="D21" s="1">
        <v>40.173999999999999</v>
      </c>
      <c r="E21">
        <f t="shared" si="0"/>
        <v>40.42</v>
      </c>
    </row>
    <row r="22" spans="1:5" x14ac:dyDescent="0.3">
      <c r="A22" s="1">
        <v>41.601999999999997</v>
      </c>
      <c r="B22" s="1">
        <v>43.216000000000001</v>
      </c>
      <c r="C22" s="1">
        <v>42.975999999999999</v>
      </c>
      <c r="D22" s="1">
        <v>42.892000000000003</v>
      </c>
      <c r="E22">
        <f t="shared" si="0"/>
        <v>42.671500000000002</v>
      </c>
    </row>
    <row r="23" spans="1:5" x14ac:dyDescent="0.3">
      <c r="A23" s="1">
        <v>44.817999999999998</v>
      </c>
      <c r="B23" s="1">
        <v>45.572000000000003</v>
      </c>
      <c r="C23" s="1">
        <v>44.97</v>
      </c>
      <c r="D23" s="1">
        <v>44.747999999999998</v>
      </c>
      <c r="E23">
        <f t="shared" si="0"/>
        <v>45.027000000000001</v>
      </c>
    </row>
    <row r="24" spans="1:5" x14ac:dyDescent="0.3">
      <c r="A24" s="1">
        <v>43.23</v>
      </c>
      <c r="B24" s="1">
        <v>46.52</v>
      </c>
      <c r="C24" s="1">
        <v>46.03</v>
      </c>
      <c r="D24" s="1">
        <v>45.61</v>
      </c>
      <c r="E24">
        <f t="shared" si="0"/>
        <v>45.347499999999997</v>
      </c>
    </row>
    <row r="25" spans="1:5" x14ac:dyDescent="0.3">
      <c r="A25" s="1">
        <v>46.04</v>
      </c>
      <c r="B25" s="1">
        <v>47.595999999999997</v>
      </c>
      <c r="C25" s="1">
        <v>48.037999999999997</v>
      </c>
      <c r="D25" s="1">
        <v>46.853999999999999</v>
      </c>
      <c r="E25">
        <f t="shared" si="0"/>
        <v>47.131999999999991</v>
      </c>
    </row>
    <row r="26" spans="1:5" x14ac:dyDescent="0.3">
      <c r="A26" s="1">
        <v>49.043999999999997</v>
      </c>
      <c r="B26" s="1">
        <v>46.89</v>
      </c>
      <c r="C26" s="1">
        <v>49.002000000000002</v>
      </c>
      <c r="D26" s="1">
        <v>47.01</v>
      </c>
      <c r="E26">
        <f t="shared" si="0"/>
        <v>47.986499999999999</v>
      </c>
    </row>
    <row r="27" spans="1:5" x14ac:dyDescent="0.3">
      <c r="A27" s="1">
        <v>47.286000000000001</v>
      </c>
      <c r="B27" s="1">
        <v>49.853999999999999</v>
      </c>
      <c r="C27" s="1">
        <v>50.28</v>
      </c>
      <c r="D27" s="1">
        <v>49.9</v>
      </c>
      <c r="E27">
        <f t="shared" si="0"/>
        <v>49.330000000000005</v>
      </c>
    </row>
    <row r="28" spans="1:5" x14ac:dyDescent="0.3">
      <c r="A28" s="1">
        <v>48.636000000000003</v>
      </c>
      <c r="B28" s="1">
        <v>48.555999999999997</v>
      </c>
      <c r="C28" s="1">
        <v>51.264000000000003</v>
      </c>
      <c r="D28" s="1">
        <v>51.161999999999999</v>
      </c>
      <c r="E28">
        <f t="shared" si="0"/>
        <v>49.904500000000006</v>
      </c>
    </row>
    <row r="29" spans="1:5" x14ac:dyDescent="0.3">
      <c r="A29" s="1">
        <v>50.268000000000001</v>
      </c>
      <c r="B29" s="1">
        <v>51.36</v>
      </c>
      <c r="C29" s="1">
        <v>52.037999999999997</v>
      </c>
      <c r="D29" s="1">
        <v>48.816000000000003</v>
      </c>
      <c r="E29">
        <f t="shared" si="0"/>
        <v>50.6205</v>
      </c>
    </row>
    <row r="30" spans="1:5" x14ac:dyDescent="0.3">
      <c r="A30" s="1">
        <v>51.052</v>
      </c>
      <c r="B30" s="1">
        <v>49.253999999999998</v>
      </c>
      <c r="C30" s="1">
        <v>52.103999999999999</v>
      </c>
      <c r="D30" s="1">
        <v>51.09</v>
      </c>
      <c r="E30">
        <f t="shared" si="0"/>
        <v>50.875</v>
      </c>
    </row>
    <row r="31" spans="1:5" x14ac:dyDescent="0.3">
      <c r="A31" s="1">
        <v>48.664000000000001</v>
      </c>
      <c r="B31" s="1">
        <v>52.634</v>
      </c>
      <c r="C31" s="1">
        <v>52.622</v>
      </c>
      <c r="D31" s="1">
        <v>52.347999999999999</v>
      </c>
      <c r="E31">
        <f t="shared" si="0"/>
        <v>51.567000000000007</v>
      </c>
    </row>
    <row r="32" spans="1:5" x14ac:dyDescent="0.3">
      <c r="A32" s="1">
        <v>47.863999999999997</v>
      </c>
      <c r="B32" s="1">
        <v>51.33</v>
      </c>
      <c r="C32" s="1">
        <v>51.938000000000002</v>
      </c>
      <c r="D32" s="1">
        <v>49.892000000000003</v>
      </c>
      <c r="E32">
        <f t="shared" si="0"/>
        <v>50.256</v>
      </c>
    </row>
    <row r="33" spans="1:5" x14ac:dyDescent="0.3">
      <c r="A33" s="1">
        <v>48.38</v>
      </c>
      <c r="B33" s="1">
        <v>52.213999999999999</v>
      </c>
      <c r="C33" s="1">
        <v>50.706000000000003</v>
      </c>
      <c r="D33" s="1">
        <v>51.2</v>
      </c>
      <c r="E33">
        <f t="shared" si="0"/>
        <v>50.625</v>
      </c>
    </row>
    <row r="34" spans="1:5" x14ac:dyDescent="0.3">
      <c r="A34" s="1">
        <v>49.618000000000002</v>
      </c>
      <c r="B34" s="1">
        <v>52.908000000000001</v>
      </c>
      <c r="C34" s="1">
        <v>52.387999999999998</v>
      </c>
      <c r="D34" s="1">
        <v>52.741999999999997</v>
      </c>
      <c r="E34">
        <f t="shared" si="0"/>
        <v>51.914000000000001</v>
      </c>
    </row>
    <row r="35" spans="1:5" x14ac:dyDescent="0.3">
      <c r="A35" s="1">
        <v>49.398000000000003</v>
      </c>
      <c r="B35" s="1">
        <v>50.137999999999998</v>
      </c>
      <c r="C35" s="1">
        <v>53.033999999999999</v>
      </c>
      <c r="D35" s="1">
        <v>52.654000000000003</v>
      </c>
      <c r="E35">
        <f t="shared" si="0"/>
        <v>51.305999999999997</v>
      </c>
    </row>
    <row r="36" spans="1:5" x14ac:dyDescent="0.3">
      <c r="A36" s="1">
        <v>48.572000000000003</v>
      </c>
      <c r="B36" s="1">
        <v>49.968000000000004</v>
      </c>
      <c r="C36" s="1">
        <v>51.533999999999999</v>
      </c>
      <c r="D36" s="1">
        <v>52.066000000000003</v>
      </c>
      <c r="E36">
        <f t="shared" si="0"/>
        <v>50.535000000000004</v>
      </c>
    </row>
    <row r="37" spans="1:5" x14ac:dyDescent="0.3">
      <c r="A37" s="1">
        <v>50.256</v>
      </c>
      <c r="B37" s="1">
        <v>50.363999999999997</v>
      </c>
      <c r="C37" s="1">
        <v>52.735999999999997</v>
      </c>
      <c r="D37" s="1">
        <v>52.512</v>
      </c>
      <c r="E37">
        <f t="shared" si="0"/>
        <v>51.466999999999999</v>
      </c>
    </row>
    <row r="38" spans="1:5" x14ac:dyDescent="0.3">
      <c r="A38" s="1">
        <v>50.75</v>
      </c>
      <c r="B38" s="1">
        <v>49.881999999999998</v>
      </c>
      <c r="C38" s="1">
        <v>53.082000000000001</v>
      </c>
      <c r="D38" s="1">
        <v>53.917999999999999</v>
      </c>
      <c r="E38">
        <f t="shared" si="0"/>
        <v>51.908000000000001</v>
      </c>
    </row>
    <row r="39" spans="1:5" x14ac:dyDescent="0.3">
      <c r="A39" s="1">
        <v>51.37</v>
      </c>
      <c r="B39" s="1">
        <v>54.606000000000002</v>
      </c>
      <c r="C39" s="1">
        <v>55.101999999999997</v>
      </c>
      <c r="D39" s="1">
        <v>53.637999999999998</v>
      </c>
      <c r="E39">
        <f t="shared" si="0"/>
        <v>53.679000000000002</v>
      </c>
    </row>
    <row r="40" spans="1:5" x14ac:dyDescent="0.3">
      <c r="A40" s="1">
        <v>52.795999999999999</v>
      </c>
      <c r="B40" s="1">
        <v>54.72</v>
      </c>
      <c r="C40" s="1">
        <v>55.838000000000001</v>
      </c>
      <c r="D40" s="1">
        <v>55.9</v>
      </c>
      <c r="E40">
        <f t="shared" si="0"/>
        <v>54.813499999999998</v>
      </c>
    </row>
    <row r="41" spans="1:5" x14ac:dyDescent="0.3">
      <c r="A41" s="1">
        <v>54.36</v>
      </c>
      <c r="B41" s="1">
        <v>55.148000000000003</v>
      </c>
      <c r="C41" s="1">
        <v>56.612000000000002</v>
      </c>
      <c r="D41" s="1">
        <v>56.531999999999996</v>
      </c>
      <c r="E41">
        <f t="shared" si="0"/>
        <v>55.662999999999997</v>
      </c>
    </row>
    <row r="42" spans="1:5" x14ac:dyDescent="0.3">
      <c r="A42" s="1">
        <v>57.58</v>
      </c>
      <c r="B42" s="1">
        <v>55.938000000000002</v>
      </c>
      <c r="C42" s="1">
        <v>57.923999999999999</v>
      </c>
      <c r="D42" s="1">
        <v>56.798000000000002</v>
      </c>
      <c r="E42">
        <f t="shared" si="0"/>
        <v>57.06</v>
      </c>
    </row>
    <row r="43" spans="1:5" x14ac:dyDescent="0.3">
      <c r="A43" s="1">
        <v>57.177999999999997</v>
      </c>
      <c r="B43" s="1">
        <v>58.18</v>
      </c>
      <c r="C43" s="1">
        <v>58.46</v>
      </c>
      <c r="D43" s="1">
        <v>58.118000000000002</v>
      </c>
      <c r="E43">
        <f t="shared" si="0"/>
        <v>57.984000000000002</v>
      </c>
    </row>
    <row r="44" spans="1:5" x14ac:dyDescent="0.3">
      <c r="A44" s="1">
        <v>59.45</v>
      </c>
      <c r="B44" s="1">
        <v>56.881999999999998</v>
      </c>
      <c r="C44" s="1">
        <v>59.426000000000002</v>
      </c>
      <c r="D44" s="1">
        <v>59.1</v>
      </c>
      <c r="E44">
        <f t="shared" si="0"/>
        <v>58.714499999999994</v>
      </c>
    </row>
    <row r="45" spans="1:5" x14ac:dyDescent="0.3">
      <c r="A45" s="1">
        <v>59.444000000000003</v>
      </c>
      <c r="B45" s="1">
        <v>60.055999999999997</v>
      </c>
      <c r="C45" s="1">
        <v>60.866</v>
      </c>
      <c r="D45" s="1">
        <v>59.884</v>
      </c>
      <c r="E45">
        <f t="shared" si="0"/>
        <v>60.0625</v>
      </c>
    </row>
    <row r="46" spans="1:5" x14ac:dyDescent="0.3">
      <c r="A46" s="1">
        <v>59.746000000000002</v>
      </c>
      <c r="B46" s="1">
        <v>58.798000000000002</v>
      </c>
      <c r="C46" s="1">
        <v>60.802</v>
      </c>
      <c r="D46" s="1">
        <v>61.393999999999998</v>
      </c>
      <c r="E46">
        <f t="shared" si="0"/>
        <v>60.185000000000002</v>
      </c>
    </row>
    <row r="47" spans="1:5" x14ac:dyDescent="0.3">
      <c r="A47" s="1">
        <v>59.655999999999999</v>
      </c>
      <c r="B47" s="1">
        <v>62.124000000000002</v>
      </c>
      <c r="C47" s="1">
        <v>61.735999999999997</v>
      </c>
      <c r="D47" s="1">
        <v>62.225999999999999</v>
      </c>
      <c r="E47">
        <f t="shared" si="0"/>
        <v>61.435499999999998</v>
      </c>
    </row>
    <row r="48" spans="1:5" x14ac:dyDescent="0.3">
      <c r="A48" s="1">
        <v>60.886000000000003</v>
      </c>
      <c r="B48" s="1">
        <v>62.048000000000002</v>
      </c>
      <c r="C48" s="1">
        <v>62.875999999999998</v>
      </c>
      <c r="D48" s="1">
        <v>62.506</v>
      </c>
      <c r="E48">
        <f t="shared" si="0"/>
        <v>62.079000000000001</v>
      </c>
    </row>
    <row r="49" spans="1:5" x14ac:dyDescent="0.3">
      <c r="A49" s="1">
        <v>62.292000000000002</v>
      </c>
      <c r="B49" s="1">
        <v>61.945999999999998</v>
      </c>
      <c r="C49" s="1">
        <v>63.985999999999997</v>
      </c>
      <c r="D49" s="1">
        <v>62.87</v>
      </c>
      <c r="E49">
        <f t="shared" si="0"/>
        <v>62.773499999999999</v>
      </c>
    </row>
    <row r="50" spans="1:5" x14ac:dyDescent="0.3">
      <c r="A50" s="1">
        <v>62.81</v>
      </c>
      <c r="B50" s="1">
        <v>64.287999999999997</v>
      </c>
      <c r="C50" s="1">
        <v>63.845999999999997</v>
      </c>
      <c r="D50" s="1">
        <v>64.168000000000006</v>
      </c>
      <c r="E50">
        <f t="shared" si="0"/>
        <v>63.777999999999999</v>
      </c>
    </row>
    <row r="51" spans="1:5" x14ac:dyDescent="0.3">
      <c r="A51" s="1">
        <v>63.874000000000002</v>
      </c>
      <c r="B51" s="1">
        <v>64.341999999999999</v>
      </c>
      <c r="C51" s="1">
        <v>65.213999999999999</v>
      </c>
      <c r="D51" s="1">
        <v>64.828000000000003</v>
      </c>
      <c r="E51">
        <f t="shared" si="0"/>
        <v>64.56450000000001</v>
      </c>
    </row>
    <row r="52" spans="1:5" x14ac:dyDescent="0.3">
      <c r="A52" s="1">
        <v>64.445999999999998</v>
      </c>
      <c r="B52" s="1">
        <v>65.171999999999997</v>
      </c>
      <c r="C52" s="1">
        <v>65.825999999999993</v>
      </c>
      <c r="D52" s="1">
        <v>65.622</v>
      </c>
      <c r="E52">
        <f t="shared" si="0"/>
        <v>65.266499999999994</v>
      </c>
    </row>
    <row r="53" spans="1:5" x14ac:dyDescent="0.3">
      <c r="A53" s="1">
        <v>65.384</v>
      </c>
      <c r="B53" s="1">
        <v>66.224000000000004</v>
      </c>
      <c r="C53" s="1">
        <v>66.432000000000002</v>
      </c>
      <c r="D53" s="1">
        <v>66.388000000000005</v>
      </c>
      <c r="E53">
        <f t="shared" si="0"/>
        <v>66.106999999999999</v>
      </c>
    </row>
    <row r="54" spans="1:5" x14ac:dyDescent="0.3">
      <c r="A54" s="1">
        <v>66.957999999999998</v>
      </c>
      <c r="B54" s="1">
        <v>66.67</v>
      </c>
      <c r="C54" s="1">
        <v>66.177999999999997</v>
      </c>
      <c r="D54" s="1">
        <v>66.489999999999995</v>
      </c>
      <c r="E54">
        <f t="shared" si="0"/>
        <v>66.573999999999998</v>
      </c>
    </row>
    <row r="55" spans="1:5" x14ac:dyDescent="0.3">
      <c r="A55" s="1">
        <v>66.703999999999994</v>
      </c>
      <c r="B55" s="1">
        <v>67.724000000000004</v>
      </c>
      <c r="C55" s="1">
        <v>67.616</v>
      </c>
      <c r="D55" s="1">
        <v>67.751999999999995</v>
      </c>
      <c r="E55">
        <f t="shared" si="0"/>
        <v>67.448999999999998</v>
      </c>
    </row>
    <row r="56" spans="1:5" x14ac:dyDescent="0.3">
      <c r="A56" s="1">
        <v>67.756</v>
      </c>
      <c r="B56" s="1">
        <v>68.284000000000006</v>
      </c>
      <c r="C56" s="1">
        <v>68.164000000000001</v>
      </c>
      <c r="D56" s="1">
        <v>68.260000000000005</v>
      </c>
      <c r="E56">
        <f t="shared" si="0"/>
        <v>68.116</v>
      </c>
    </row>
    <row r="57" spans="1:5" x14ac:dyDescent="0.3">
      <c r="A57" s="1">
        <v>67.981999999999999</v>
      </c>
      <c r="B57" s="1">
        <v>67.488</v>
      </c>
      <c r="C57" s="1">
        <v>69.042000000000002</v>
      </c>
      <c r="D57" s="1">
        <v>68.641999999999996</v>
      </c>
      <c r="E57">
        <f t="shared" si="0"/>
        <v>68.288499999999999</v>
      </c>
    </row>
    <row r="58" spans="1:5" x14ac:dyDescent="0.3">
      <c r="A58" s="1">
        <v>68.12</v>
      </c>
      <c r="B58" s="1">
        <v>68.430000000000007</v>
      </c>
      <c r="C58" s="1">
        <v>69.305999999999997</v>
      </c>
      <c r="D58" s="1">
        <v>68.77</v>
      </c>
      <c r="E58">
        <f t="shared" si="0"/>
        <v>68.656499999999994</v>
      </c>
    </row>
    <row r="59" spans="1:5" x14ac:dyDescent="0.3">
      <c r="A59" s="1">
        <v>69.132000000000005</v>
      </c>
      <c r="B59" s="1">
        <v>68.731999999999999</v>
      </c>
      <c r="C59" s="1">
        <v>69.616</v>
      </c>
      <c r="D59" s="1">
        <v>69.555999999999997</v>
      </c>
      <c r="E59">
        <f t="shared" si="0"/>
        <v>69.259</v>
      </c>
    </row>
    <row r="60" spans="1:5" x14ac:dyDescent="0.3">
      <c r="A60" s="1">
        <v>68.938000000000002</v>
      </c>
      <c r="B60" s="1">
        <v>69.709999999999994</v>
      </c>
      <c r="C60" s="1">
        <v>70.067999999999998</v>
      </c>
      <c r="D60" s="1">
        <v>69.712000000000003</v>
      </c>
      <c r="E60">
        <f t="shared" si="0"/>
        <v>69.606999999999999</v>
      </c>
    </row>
    <row r="61" spans="1:5" x14ac:dyDescent="0.3">
      <c r="A61" s="1">
        <v>70.018000000000001</v>
      </c>
      <c r="B61" s="1">
        <v>70.25</v>
      </c>
      <c r="C61" s="1">
        <v>70.671999999999997</v>
      </c>
      <c r="D61" s="1">
        <v>70.674000000000007</v>
      </c>
      <c r="E61">
        <f t="shared" si="0"/>
        <v>70.403500000000008</v>
      </c>
    </row>
    <row r="62" spans="1:5" x14ac:dyDescent="0.3">
      <c r="A62" s="1">
        <v>70.47</v>
      </c>
      <c r="B62" s="1">
        <v>70.534000000000006</v>
      </c>
      <c r="C62" s="1">
        <v>70.855999999999995</v>
      </c>
      <c r="D62" s="1">
        <v>70.811999999999998</v>
      </c>
      <c r="E62">
        <f t="shared" si="0"/>
        <v>70.668000000000006</v>
      </c>
    </row>
    <row r="63" spans="1:5" x14ac:dyDescent="0.3">
      <c r="A63" s="1">
        <v>71.13</v>
      </c>
      <c r="B63" s="1">
        <v>71.152000000000001</v>
      </c>
      <c r="C63" s="1">
        <v>71.394000000000005</v>
      </c>
      <c r="D63" s="1">
        <v>70.813999999999993</v>
      </c>
      <c r="E63">
        <f t="shared" si="0"/>
        <v>71.122500000000002</v>
      </c>
    </row>
    <row r="64" spans="1:5" x14ac:dyDescent="0.3">
      <c r="A64" s="1">
        <v>71.525999999999996</v>
      </c>
      <c r="B64" s="1">
        <v>71.688000000000002</v>
      </c>
      <c r="C64" s="1">
        <v>71.456000000000003</v>
      </c>
      <c r="D64" s="1">
        <v>71.317999999999998</v>
      </c>
      <c r="E64">
        <f t="shared" si="0"/>
        <v>71.497</v>
      </c>
    </row>
    <row r="65" spans="1:5" x14ac:dyDescent="0.3">
      <c r="A65" s="1">
        <v>71.683999999999997</v>
      </c>
      <c r="B65" s="1">
        <v>71.573999999999998</v>
      </c>
      <c r="C65" s="1">
        <v>71.855999999999995</v>
      </c>
      <c r="D65" s="1">
        <v>71.695999999999998</v>
      </c>
      <c r="E65">
        <f t="shared" si="0"/>
        <v>71.702499999999986</v>
      </c>
    </row>
    <row r="66" spans="1:5" x14ac:dyDescent="0.3">
      <c r="A66" s="1">
        <v>72.358000000000004</v>
      </c>
      <c r="B66" s="1">
        <v>72.12</v>
      </c>
      <c r="C66" s="1">
        <v>72.48</v>
      </c>
      <c r="D66" s="1">
        <v>72.182000000000002</v>
      </c>
      <c r="E66">
        <f t="shared" ref="E66:E90" si="1">AVERAGE(A66:D66)</f>
        <v>72.285000000000011</v>
      </c>
    </row>
    <row r="67" spans="1:5" x14ac:dyDescent="0.3">
      <c r="A67" s="1">
        <v>72.067999999999998</v>
      </c>
      <c r="B67" s="1">
        <v>72.37</v>
      </c>
      <c r="C67" s="1">
        <v>72.561999999999998</v>
      </c>
      <c r="D67" s="1">
        <v>72.506</v>
      </c>
      <c r="E67">
        <f t="shared" si="1"/>
        <v>72.376499999999993</v>
      </c>
    </row>
    <row r="68" spans="1:5" x14ac:dyDescent="0.3">
      <c r="A68" s="1">
        <v>72.662000000000006</v>
      </c>
      <c r="B68" s="1">
        <v>72.847999999999999</v>
      </c>
      <c r="C68" s="1">
        <v>72.774000000000001</v>
      </c>
      <c r="D68" s="1">
        <v>72.721999999999994</v>
      </c>
      <c r="E68">
        <f t="shared" si="1"/>
        <v>72.751499999999993</v>
      </c>
    </row>
    <row r="69" spans="1:5" x14ac:dyDescent="0.3">
      <c r="A69" s="1">
        <v>72.843999999999994</v>
      </c>
      <c r="B69" s="1">
        <v>73.055999999999997</v>
      </c>
      <c r="C69" s="1">
        <v>73.103999999999999</v>
      </c>
      <c r="D69" s="1">
        <v>73.122</v>
      </c>
      <c r="E69">
        <f t="shared" si="1"/>
        <v>73.031499999999994</v>
      </c>
    </row>
    <row r="70" spans="1:5" x14ac:dyDescent="0.3">
      <c r="A70" s="1">
        <v>73.438000000000002</v>
      </c>
      <c r="B70" s="1">
        <v>73.522000000000006</v>
      </c>
      <c r="C70" s="1">
        <v>73.5</v>
      </c>
      <c r="D70" s="1">
        <v>73.373999999999995</v>
      </c>
      <c r="E70">
        <f t="shared" si="1"/>
        <v>73.458500000000001</v>
      </c>
    </row>
    <row r="71" spans="1:5" x14ac:dyDescent="0.3">
      <c r="A71" s="1">
        <v>73.504000000000005</v>
      </c>
      <c r="B71" s="1">
        <v>73.358000000000004</v>
      </c>
      <c r="C71" s="1">
        <v>73.656000000000006</v>
      </c>
      <c r="D71" s="1">
        <v>73.724000000000004</v>
      </c>
      <c r="E71">
        <f t="shared" si="1"/>
        <v>73.560500000000005</v>
      </c>
    </row>
    <row r="72" spans="1:5" x14ac:dyDescent="0.3">
      <c r="A72" s="1">
        <v>73.623999999999995</v>
      </c>
      <c r="B72" s="1">
        <v>73.52</v>
      </c>
      <c r="C72" s="1">
        <v>73.721999999999994</v>
      </c>
      <c r="D72" s="1">
        <v>73.796000000000006</v>
      </c>
      <c r="E72">
        <f t="shared" si="1"/>
        <v>73.665499999999994</v>
      </c>
    </row>
    <row r="73" spans="1:5" x14ac:dyDescent="0.3">
      <c r="A73" s="1">
        <v>73.713999999999999</v>
      </c>
      <c r="B73" s="1">
        <v>73.828000000000003</v>
      </c>
      <c r="C73" s="1">
        <v>74.087999999999994</v>
      </c>
      <c r="D73" s="1">
        <v>73.971999999999994</v>
      </c>
      <c r="E73">
        <f t="shared" si="1"/>
        <v>73.900499999999994</v>
      </c>
    </row>
    <row r="74" spans="1:5" x14ac:dyDescent="0.3">
      <c r="A74" s="1">
        <v>74</v>
      </c>
      <c r="B74" s="1">
        <v>74.03</v>
      </c>
      <c r="C74" s="1">
        <v>74.117999999999995</v>
      </c>
      <c r="D74" s="1">
        <v>74.069999999999993</v>
      </c>
      <c r="E74">
        <f t="shared" si="1"/>
        <v>74.05449999999999</v>
      </c>
    </row>
    <row r="75" spans="1:5" x14ac:dyDescent="0.3">
      <c r="A75" s="1">
        <v>74.22</v>
      </c>
      <c r="B75" s="1">
        <v>74.242000000000004</v>
      </c>
      <c r="C75" s="1">
        <v>74.372</v>
      </c>
      <c r="D75" s="1">
        <v>74.447999999999993</v>
      </c>
      <c r="E75">
        <f t="shared" si="1"/>
        <v>74.320499999999996</v>
      </c>
    </row>
    <row r="76" spans="1:5" x14ac:dyDescent="0.3">
      <c r="A76" s="1">
        <v>74.358000000000004</v>
      </c>
      <c r="B76" s="1">
        <v>74.55</v>
      </c>
      <c r="C76" s="1">
        <v>74.542000000000002</v>
      </c>
      <c r="D76" s="1">
        <v>74.483999999999995</v>
      </c>
      <c r="E76">
        <f t="shared" si="1"/>
        <v>74.483500000000006</v>
      </c>
    </row>
    <row r="77" spans="1:5" x14ac:dyDescent="0.3">
      <c r="A77" s="1">
        <v>74.569999999999993</v>
      </c>
      <c r="B77" s="1">
        <v>74.581999999999994</v>
      </c>
      <c r="C77" s="1">
        <v>74.488</v>
      </c>
      <c r="D77" s="1">
        <v>74.555999999999997</v>
      </c>
      <c r="E77">
        <f t="shared" si="1"/>
        <v>74.548999999999992</v>
      </c>
    </row>
    <row r="78" spans="1:5" x14ac:dyDescent="0.3">
      <c r="A78" s="1">
        <v>74.611999999999995</v>
      </c>
      <c r="B78" s="1">
        <v>74.707999999999998</v>
      </c>
      <c r="C78" s="1">
        <v>74.733999999999995</v>
      </c>
      <c r="D78" s="1">
        <v>74.578000000000003</v>
      </c>
      <c r="E78">
        <f t="shared" si="1"/>
        <v>74.657999999999987</v>
      </c>
    </row>
    <row r="79" spans="1:5" x14ac:dyDescent="0.3">
      <c r="A79" s="1">
        <v>74.754000000000005</v>
      </c>
      <c r="B79" s="1">
        <v>74.73</v>
      </c>
      <c r="C79" s="1">
        <v>74.772000000000006</v>
      </c>
      <c r="D79" s="1">
        <v>74.727999999999994</v>
      </c>
      <c r="E79">
        <f t="shared" si="1"/>
        <v>74.746000000000009</v>
      </c>
    </row>
    <row r="80" spans="1:5" x14ac:dyDescent="0.3">
      <c r="A80" s="1">
        <v>74.853999999999999</v>
      </c>
      <c r="B80" s="1">
        <v>74.873999999999995</v>
      </c>
      <c r="C80" s="1">
        <v>74.912000000000006</v>
      </c>
      <c r="D80" s="1">
        <v>74.858000000000004</v>
      </c>
      <c r="E80">
        <f t="shared" si="1"/>
        <v>74.874500000000012</v>
      </c>
    </row>
    <row r="81" spans="1:5" x14ac:dyDescent="0.3">
      <c r="A81" s="1">
        <v>75.024000000000001</v>
      </c>
      <c r="B81" s="1">
        <v>74.988</v>
      </c>
      <c r="C81" s="1">
        <v>74.98</v>
      </c>
      <c r="D81" s="1">
        <v>75.007999999999996</v>
      </c>
      <c r="E81">
        <f t="shared" si="1"/>
        <v>75</v>
      </c>
    </row>
    <row r="82" spans="1:5" x14ac:dyDescent="0.3">
      <c r="A82" s="1">
        <v>75.034000000000006</v>
      </c>
      <c r="B82" s="1">
        <v>74.988</v>
      </c>
      <c r="C82" s="1">
        <v>74.933999999999997</v>
      </c>
      <c r="D82" s="1">
        <v>75.02</v>
      </c>
      <c r="E82">
        <f t="shared" si="1"/>
        <v>74.994</v>
      </c>
    </row>
    <row r="83" spans="1:5" x14ac:dyDescent="0.3">
      <c r="A83" s="1">
        <v>75.031999999999996</v>
      </c>
      <c r="B83" s="1">
        <v>75.072000000000003</v>
      </c>
      <c r="C83" s="1">
        <v>75.058000000000007</v>
      </c>
      <c r="D83" s="1">
        <v>75.052000000000007</v>
      </c>
      <c r="E83">
        <f t="shared" si="1"/>
        <v>75.0535</v>
      </c>
    </row>
    <row r="84" spans="1:5" x14ac:dyDescent="0.3">
      <c r="A84" s="1">
        <v>75.034000000000006</v>
      </c>
      <c r="B84" s="1">
        <v>75.114000000000004</v>
      </c>
      <c r="C84" s="1">
        <v>75.052000000000007</v>
      </c>
      <c r="D84" s="1">
        <v>75.043999999999997</v>
      </c>
      <c r="E84">
        <f t="shared" si="1"/>
        <v>75.061000000000007</v>
      </c>
    </row>
    <row r="85" spans="1:5" x14ac:dyDescent="0.3">
      <c r="A85" s="1">
        <v>75.066000000000003</v>
      </c>
      <c r="B85" s="1">
        <v>75.147999999999996</v>
      </c>
      <c r="C85" s="1">
        <v>75.099999999999994</v>
      </c>
      <c r="D85" s="1">
        <v>75.075999999999993</v>
      </c>
      <c r="E85">
        <f t="shared" si="1"/>
        <v>75.097499999999997</v>
      </c>
    </row>
    <row r="86" spans="1:5" x14ac:dyDescent="0.3">
      <c r="A86" s="1">
        <v>75.13</v>
      </c>
      <c r="B86" s="1">
        <v>75.207999999999998</v>
      </c>
      <c r="C86" s="1">
        <v>75.171999999999997</v>
      </c>
      <c r="D86" s="1">
        <v>75.122</v>
      </c>
      <c r="E86">
        <f t="shared" si="1"/>
        <v>75.158000000000001</v>
      </c>
    </row>
    <row r="87" spans="1:5" x14ac:dyDescent="0.3">
      <c r="A87" s="1">
        <v>75.108000000000004</v>
      </c>
      <c r="B87" s="1">
        <v>75.168000000000006</v>
      </c>
      <c r="C87" s="1">
        <v>75.152000000000001</v>
      </c>
      <c r="D87" s="1">
        <v>75.13</v>
      </c>
      <c r="E87">
        <f t="shared" si="1"/>
        <v>75.139499999999998</v>
      </c>
    </row>
    <row r="88" spans="1:5" x14ac:dyDescent="0.3">
      <c r="A88" s="1">
        <v>75.144000000000005</v>
      </c>
      <c r="B88" s="1">
        <v>75.177999999999997</v>
      </c>
      <c r="C88" s="1">
        <v>75.194000000000003</v>
      </c>
      <c r="D88" s="1">
        <v>75.14</v>
      </c>
      <c r="E88">
        <f t="shared" si="1"/>
        <v>75.164000000000001</v>
      </c>
    </row>
    <row r="89" spans="1:5" x14ac:dyDescent="0.3">
      <c r="A89" s="1">
        <v>75.239999999999995</v>
      </c>
      <c r="B89" s="1">
        <v>75.150000000000006</v>
      </c>
      <c r="C89" s="1">
        <v>75.244</v>
      </c>
      <c r="D89" s="1">
        <v>75.213999999999999</v>
      </c>
      <c r="E89">
        <f t="shared" si="1"/>
        <v>75.211999999999989</v>
      </c>
    </row>
    <row r="90" spans="1:5" x14ac:dyDescent="0.3">
      <c r="A90" s="1">
        <v>75.2</v>
      </c>
      <c r="B90" s="1">
        <v>75.135999999999996</v>
      </c>
      <c r="C90" s="1">
        <v>75.174000000000007</v>
      </c>
      <c r="D90" s="1">
        <v>75.191999999999993</v>
      </c>
      <c r="E90">
        <f t="shared" si="1"/>
        <v>75.1755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2313-8AC0-4DBE-AE23-FCF1E9C40FCE}">
  <dimension ref="A1:E90"/>
  <sheetViews>
    <sheetView topLeftCell="A64" workbookViewId="0">
      <selection activeCell="E64" sqref="E1:E1048576"/>
    </sheetView>
  </sheetViews>
  <sheetFormatPr defaultRowHeight="16.5" x14ac:dyDescent="0.3"/>
  <cols>
    <col min="1" max="4" width="9" style="1"/>
  </cols>
  <sheetData>
    <row r="1" spans="1:5" x14ac:dyDescent="0.3">
      <c r="A1" s="1">
        <v>0.21199999999999999</v>
      </c>
      <c r="B1" s="1">
        <v>0.222</v>
      </c>
      <c r="C1" s="1">
        <v>0.22</v>
      </c>
      <c r="D1" s="1">
        <v>0.20200000000000001</v>
      </c>
      <c r="E1">
        <f>AVERAGE(A1:D1)</f>
        <v>0.21400000000000002</v>
      </c>
    </row>
    <row r="2" spans="1:5" x14ac:dyDescent="0.3">
      <c r="A2" s="1">
        <v>0.33400000000000002</v>
      </c>
      <c r="B2" s="1">
        <v>0.44</v>
      </c>
      <c r="C2" s="1">
        <v>0.33200000000000002</v>
      </c>
      <c r="D2" s="1">
        <v>0.4</v>
      </c>
      <c r="E2">
        <f t="shared" ref="E2:E65" si="0">AVERAGE(A2:D2)</f>
        <v>0.37650000000000006</v>
      </c>
    </row>
    <row r="3" spans="1:5" x14ac:dyDescent="0.3">
      <c r="A3" s="1">
        <v>1.014</v>
      </c>
      <c r="B3" s="1">
        <v>1.008</v>
      </c>
      <c r="C3" s="1">
        <v>0.94599999999999995</v>
      </c>
      <c r="D3" s="1">
        <v>0.94199999999999995</v>
      </c>
      <c r="E3">
        <f t="shared" si="0"/>
        <v>0.97750000000000004</v>
      </c>
    </row>
    <row r="4" spans="1:5" x14ac:dyDescent="0.3">
      <c r="A4" s="1">
        <v>1.96</v>
      </c>
      <c r="B4" s="1">
        <v>2.044</v>
      </c>
      <c r="C4" s="1">
        <v>1.8240000000000001</v>
      </c>
      <c r="D4" s="1">
        <v>2.1379999999999999</v>
      </c>
      <c r="E4">
        <f t="shared" si="0"/>
        <v>1.9914999999999998</v>
      </c>
    </row>
    <row r="5" spans="1:5" x14ac:dyDescent="0.3">
      <c r="A5" s="1">
        <v>3.456</v>
      </c>
      <c r="B5" s="1">
        <v>3.2080000000000002</v>
      </c>
      <c r="C5" s="1">
        <v>3.2839999999999998</v>
      </c>
      <c r="D5" s="1">
        <v>3.1840000000000002</v>
      </c>
      <c r="E5">
        <f t="shared" si="0"/>
        <v>3.2830000000000004</v>
      </c>
    </row>
    <row r="6" spans="1:5" x14ac:dyDescent="0.3">
      <c r="A6" s="1">
        <v>5.266</v>
      </c>
      <c r="B6" s="1">
        <v>5.1100000000000003</v>
      </c>
      <c r="C6" s="1">
        <v>5.4720000000000004</v>
      </c>
      <c r="D6" s="1">
        <v>4.3719999999999999</v>
      </c>
      <c r="E6">
        <f t="shared" si="0"/>
        <v>5.0550000000000006</v>
      </c>
    </row>
    <row r="7" spans="1:5" x14ac:dyDescent="0.3">
      <c r="A7" s="1">
        <v>6.53</v>
      </c>
      <c r="B7" s="1">
        <v>7.2</v>
      </c>
      <c r="C7" s="1">
        <v>6.8540000000000001</v>
      </c>
      <c r="D7" s="1">
        <v>6.0540000000000003</v>
      </c>
      <c r="E7">
        <f t="shared" si="0"/>
        <v>6.6594999999999995</v>
      </c>
    </row>
    <row r="8" spans="1:5" x14ac:dyDescent="0.3">
      <c r="A8" s="1">
        <v>8.7080000000000002</v>
      </c>
      <c r="B8" s="1">
        <v>8.4580000000000002</v>
      </c>
      <c r="C8" s="1">
        <v>8.8780000000000001</v>
      </c>
      <c r="D8" s="1">
        <v>8.9060000000000006</v>
      </c>
      <c r="E8">
        <f t="shared" si="0"/>
        <v>8.7375000000000007</v>
      </c>
    </row>
    <row r="9" spans="1:5" x14ac:dyDescent="0.3">
      <c r="A9" s="1">
        <v>10.494</v>
      </c>
      <c r="B9" s="1">
        <v>10.726000000000001</v>
      </c>
      <c r="C9" s="1">
        <v>10.375999999999999</v>
      </c>
      <c r="D9" s="1">
        <v>10.82</v>
      </c>
      <c r="E9">
        <f t="shared" si="0"/>
        <v>10.603999999999999</v>
      </c>
    </row>
    <row r="10" spans="1:5" x14ac:dyDescent="0.3">
      <c r="A10" s="1">
        <v>13.206</v>
      </c>
      <c r="B10" s="1">
        <v>13.496</v>
      </c>
      <c r="C10" s="1">
        <v>13.023999999999999</v>
      </c>
      <c r="D10" s="1">
        <v>13.102</v>
      </c>
      <c r="E10">
        <f t="shared" si="0"/>
        <v>13.207000000000001</v>
      </c>
    </row>
    <row r="11" spans="1:5" x14ac:dyDescent="0.3">
      <c r="A11" s="1">
        <v>14.512</v>
      </c>
      <c r="B11" s="1">
        <v>14.762</v>
      </c>
      <c r="C11" s="1">
        <v>13.766</v>
      </c>
      <c r="D11" s="1">
        <v>14.872</v>
      </c>
      <c r="E11">
        <f t="shared" si="0"/>
        <v>14.478</v>
      </c>
    </row>
    <row r="12" spans="1:5" x14ac:dyDescent="0.3">
      <c r="A12" s="1">
        <v>17.692</v>
      </c>
      <c r="B12" s="1">
        <v>17.777999999999999</v>
      </c>
      <c r="C12" s="1">
        <v>18.257999999999999</v>
      </c>
      <c r="D12" s="1">
        <v>17.678000000000001</v>
      </c>
      <c r="E12">
        <f t="shared" si="0"/>
        <v>17.851499999999998</v>
      </c>
    </row>
    <row r="13" spans="1:5" x14ac:dyDescent="0.3">
      <c r="A13" s="1">
        <v>19.442</v>
      </c>
      <c r="B13" s="1">
        <v>20.012</v>
      </c>
      <c r="C13" s="1">
        <v>19.72</v>
      </c>
      <c r="D13" s="1">
        <v>19.614000000000001</v>
      </c>
      <c r="E13">
        <f t="shared" si="0"/>
        <v>19.696999999999999</v>
      </c>
    </row>
    <row r="14" spans="1:5" x14ac:dyDescent="0.3">
      <c r="A14" s="1">
        <v>21.852</v>
      </c>
      <c r="B14" s="1">
        <v>22.212</v>
      </c>
      <c r="C14" s="1">
        <v>22.707999999999998</v>
      </c>
      <c r="D14" s="1">
        <v>22.43</v>
      </c>
      <c r="E14">
        <f t="shared" si="0"/>
        <v>22.3005</v>
      </c>
    </row>
    <row r="15" spans="1:5" x14ac:dyDescent="0.3">
      <c r="A15" s="1">
        <v>25.934000000000001</v>
      </c>
      <c r="B15" s="1">
        <v>23.75</v>
      </c>
      <c r="C15" s="1">
        <v>25.33</v>
      </c>
      <c r="D15" s="1">
        <v>25.571999999999999</v>
      </c>
      <c r="E15">
        <f t="shared" si="0"/>
        <v>25.1465</v>
      </c>
    </row>
    <row r="16" spans="1:5" x14ac:dyDescent="0.3">
      <c r="A16" s="1">
        <v>26.244</v>
      </c>
      <c r="B16" s="1">
        <v>27.911999999999999</v>
      </c>
      <c r="C16" s="1">
        <v>27.186</v>
      </c>
      <c r="D16" s="1">
        <v>27.986000000000001</v>
      </c>
      <c r="E16">
        <f t="shared" si="0"/>
        <v>27.332000000000001</v>
      </c>
    </row>
    <row r="17" spans="1:5" x14ac:dyDescent="0.3">
      <c r="A17" s="1">
        <v>28.556000000000001</v>
      </c>
      <c r="B17" s="1">
        <v>30.033999999999999</v>
      </c>
      <c r="C17" s="1">
        <v>30.597999999999999</v>
      </c>
      <c r="D17" s="1">
        <v>30.544</v>
      </c>
      <c r="E17">
        <f t="shared" si="0"/>
        <v>29.933</v>
      </c>
    </row>
    <row r="18" spans="1:5" x14ac:dyDescent="0.3">
      <c r="A18" s="1">
        <v>33.302</v>
      </c>
      <c r="B18" s="1">
        <v>33.398000000000003</v>
      </c>
      <c r="C18" s="1">
        <v>32.328000000000003</v>
      </c>
      <c r="D18" s="1">
        <v>32.322000000000003</v>
      </c>
      <c r="E18">
        <f t="shared" si="0"/>
        <v>32.837500000000006</v>
      </c>
    </row>
    <row r="19" spans="1:5" x14ac:dyDescent="0.3">
      <c r="A19" s="1">
        <v>36.433999999999997</v>
      </c>
      <c r="B19" s="1">
        <v>35.844000000000001</v>
      </c>
      <c r="C19" s="1">
        <v>35.972000000000001</v>
      </c>
      <c r="D19" s="1">
        <v>35.536000000000001</v>
      </c>
      <c r="E19">
        <f t="shared" si="0"/>
        <v>35.9465</v>
      </c>
    </row>
    <row r="20" spans="1:5" x14ac:dyDescent="0.3">
      <c r="A20" s="1">
        <v>39.421999999999997</v>
      </c>
      <c r="B20" s="1">
        <v>38.31</v>
      </c>
      <c r="C20" s="1">
        <v>38.4</v>
      </c>
      <c r="D20" s="1">
        <v>38.19</v>
      </c>
      <c r="E20">
        <f t="shared" si="0"/>
        <v>38.580500000000001</v>
      </c>
    </row>
    <row r="21" spans="1:5" x14ac:dyDescent="0.3">
      <c r="A21" s="1">
        <v>39.427999999999997</v>
      </c>
      <c r="B21" s="1">
        <v>40.475999999999999</v>
      </c>
      <c r="C21" s="1">
        <v>41.04</v>
      </c>
      <c r="D21" s="1">
        <v>40.975999999999999</v>
      </c>
      <c r="E21">
        <f t="shared" si="0"/>
        <v>40.479999999999997</v>
      </c>
    </row>
    <row r="22" spans="1:5" x14ac:dyDescent="0.3">
      <c r="A22" s="1">
        <v>42.488</v>
      </c>
      <c r="B22" s="1">
        <v>40.167999999999999</v>
      </c>
      <c r="C22" s="1">
        <v>41.597999999999999</v>
      </c>
      <c r="D22" s="1">
        <v>42.914000000000001</v>
      </c>
      <c r="E22">
        <f t="shared" si="0"/>
        <v>41.792000000000002</v>
      </c>
    </row>
    <row r="23" spans="1:5" x14ac:dyDescent="0.3">
      <c r="A23" s="1">
        <v>44.171999999999997</v>
      </c>
      <c r="B23" s="1">
        <v>43.636000000000003</v>
      </c>
      <c r="C23" s="1">
        <v>42.847999999999999</v>
      </c>
      <c r="D23" s="1">
        <v>42.82</v>
      </c>
      <c r="E23">
        <f t="shared" si="0"/>
        <v>43.369</v>
      </c>
    </row>
    <row r="24" spans="1:5" x14ac:dyDescent="0.3">
      <c r="A24" s="1">
        <v>45.186</v>
      </c>
      <c r="B24" s="1">
        <v>44.862000000000002</v>
      </c>
      <c r="C24" s="1">
        <v>45.341999999999999</v>
      </c>
      <c r="D24" s="1">
        <v>45.417999999999999</v>
      </c>
      <c r="E24">
        <f t="shared" si="0"/>
        <v>45.201999999999998</v>
      </c>
    </row>
    <row r="25" spans="1:5" x14ac:dyDescent="0.3">
      <c r="A25" s="1">
        <v>48.433999999999997</v>
      </c>
      <c r="B25" s="1">
        <v>45.893999999999998</v>
      </c>
      <c r="C25" s="1">
        <v>47.506</v>
      </c>
      <c r="D25" s="1">
        <v>47.816000000000003</v>
      </c>
      <c r="E25">
        <f t="shared" si="0"/>
        <v>47.412500000000001</v>
      </c>
    </row>
    <row r="26" spans="1:5" x14ac:dyDescent="0.3">
      <c r="A26" s="1">
        <v>46.938000000000002</v>
      </c>
      <c r="B26" s="1">
        <v>46.707999999999998</v>
      </c>
      <c r="C26" s="1">
        <v>48.417999999999999</v>
      </c>
      <c r="D26" s="1">
        <v>48.351999999999997</v>
      </c>
      <c r="E26">
        <f t="shared" si="0"/>
        <v>47.603999999999999</v>
      </c>
    </row>
    <row r="27" spans="1:5" x14ac:dyDescent="0.3">
      <c r="A27" s="1">
        <v>50.503999999999998</v>
      </c>
      <c r="B27" s="1">
        <v>49.113999999999997</v>
      </c>
      <c r="C27" s="1">
        <v>49.978000000000002</v>
      </c>
      <c r="D27" s="1">
        <v>48.078000000000003</v>
      </c>
      <c r="E27">
        <f t="shared" si="0"/>
        <v>49.418500000000002</v>
      </c>
    </row>
    <row r="28" spans="1:5" x14ac:dyDescent="0.3">
      <c r="A28" s="1">
        <v>49.564</v>
      </c>
      <c r="B28" s="1">
        <v>49.438000000000002</v>
      </c>
      <c r="C28" s="1">
        <v>51.003999999999998</v>
      </c>
      <c r="D28" s="1">
        <v>50.86</v>
      </c>
      <c r="E28">
        <f t="shared" si="0"/>
        <v>50.216499999999996</v>
      </c>
    </row>
    <row r="29" spans="1:5" x14ac:dyDescent="0.3">
      <c r="A29" s="1">
        <v>48.718000000000004</v>
      </c>
      <c r="B29" s="1">
        <v>48.58</v>
      </c>
      <c r="C29" s="1">
        <v>50.444000000000003</v>
      </c>
      <c r="D29" s="1">
        <v>50.936</v>
      </c>
      <c r="E29">
        <f t="shared" si="0"/>
        <v>49.669500000000006</v>
      </c>
    </row>
    <row r="30" spans="1:5" x14ac:dyDescent="0.3">
      <c r="A30" s="1">
        <v>51.201999999999998</v>
      </c>
      <c r="B30" s="1">
        <v>51.235999999999997</v>
      </c>
      <c r="C30" s="1">
        <v>48.68</v>
      </c>
      <c r="D30" s="1">
        <v>51.2</v>
      </c>
      <c r="E30">
        <f t="shared" si="0"/>
        <v>50.579499999999996</v>
      </c>
    </row>
    <row r="31" spans="1:5" x14ac:dyDescent="0.3">
      <c r="A31" s="1">
        <v>50.963999999999999</v>
      </c>
      <c r="B31" s="1">
        <v>50.353999999999999</v>
      </c>
      <c r="C31" s="1">
        <v>50.664000000000001</v>
      </c>
      <c r="D31" s="1">
        <v>50.643999999999998</v>
      </c>
      <c r="E31">
        <f t="shared" si="0"/>
        <v>50.656500000000001</v>
      </c>
    </row>
    <row r="32" spans="1:5" x14ac:dyDescent="0.3">
      <c r="A32" s="1">
        <v>50.601999999999997</v>
      </c>
      <c r="B32" s="1">
        <v>50.707999999999998</v>
      </c>
      <c r="C32" s="1">
        <v>52.404000000000003</v>
      </c>
      <c r="D32" s="1">
        <v>51.984000000000002</v>
      </c>
      <c r="E32">
        <f t="shared" si="0"/>
        <v>51.424500000000002</v>
      </c>
    </row>
    <row r="33" spans="1:5" x14ac:dyDescent="0.3">
      <c r="A33" s="1">
        <v>53.73</v>
      </c>
      <c r="B33" s="1">
        <v>50.881999999999998</v>
      </c>
      <c r="C33" s="1">
        <v>53.228000000000002</v>
      </c>
      <c r="D33" s="1">
        <v>52.246000000000002</v>
      </c>
      <c r="E33">
        <f t="shared" si="0"/>
        <v>52.521500000000003</v>
      </c>
    </row>
    <row r="34" spans="1:5" x14ac:dyDescent="0.3">
      <c r="A34" s="1">
        <v>53.927999999999997</v>
      </c>
      <c r="B34" s="1">
        <v>52.87</v>
      </c>
      <c r="C34" s="1">
        <v>52.962000000000003</v>
      </c>
      <c r="D34" s="1">
        <v>50.103999999999999</v>
      </c>
      <c r="E34">
        <f t="shared" si="0"/>
        <v>52.465999999999994</v>
      </c>
    </row>
    <row r="35" spans="1:5" x14ac:dyDescent="0.3">
      <c r="A35" s="1">
        <v>53.136000000000003</v>
      </c>
      <c r="B35" s="1">
        <v>49.554000000000002</v>
      </c>
      <c r="C35" s="1">
        <v>53.176000000000002</v>
      </c>
      <c r="D35" s="1">
        <v>50.241999999999997</v>
      </c>
      <c r="E35">
        <f t="shared" si="0"/>
        <v>51.526999999999994</v>
      </c>
    </row>
    <row r="36" spans="1:5" x14ac:dyDescent="0.3">
      <c r="A36" s="1">
        <v>50.584000000000003</v>
      </c>
      <c r="B36" s="1">
        <v>49.902000000000001</v>
      </c>
      <c r="C36" s="1">
        <v>52.521999999999998</v>
      </c>
      <c r="D36" s="1">
        <v>53.774000000000001</v>
      </c>
      <c r="E36">
        <f t="shared" si="0"/>
        <v>51.695500000000003</v>
      </c>
    </row>
    <row r="37" spans="1:5" x14ac:dyDescent="0.3">
      <c r="A37" s="1">
        <v>52.3</v>
      </c>
      <c r="B37" s="1">
        <v>53.43</v>
      </c>
      <c r="C37" s="1">
        <v>53.87</v>
      </c>
      <c r="D37" s="1">
        <v>50.04</v>
      </c>
      <c r="E37">
        <f t="shared" si="0"/>
        <v>52.41</v>
      </c>
    </row>
    <row r="38" spans="1:5" x14ac:dyDescent="0.3">
      <c r="A38" s="1">
        <v>54.46</v>
      </c>
      <c r="B38" s="1">
        <v>52.182000000000002</v>
      </c>
      <c r="C38" s="1">
        <v>52.747999999999998</v>
      </c>
      <c r="D38" s="1">
        <v>53.384</v>
      </c>
      <c r="E38">
        <f t="shared" si="0"/>
        <v>53.1935</v>
      </c>
    </row>
    <row r="39" spans="1:5" x14ac:dyDescent="0.3">
      <c r="A39" s="1">
        <v>55.091999999999999</v>
      </c>
      <c r="B39" s="1">
        <v>52.673999999999999</v>
      </c>
      <c r="C39" s="1">
        <v>55.014000000000003</v>
      </c>
      <c r="D39" s="1">
        <v>54.49</v>
      </c>
      <c r="E39">
        <f t="shared" si="0"/>
        <v>54.317500000000003</v>
      </c>
    </row>
    <row r="40" spans="1:5" x14ac:dyDescent="0.3">
      <c r="A40" s="1">
        <v>57.155999999999999</v>
      </c>
      <c r="B40" s="1">
        <v>56.981999999999999</v>
      </c>
      <c r="C40" s="1">
        <v>54.152000000000001</v>
      </c>
      <c r="D40" s="1">
        <v>56.213999999999999</v>
      </c>
      <c r="E40">
        <f t="shared" si="0"/>
        <v>56.126000000000005</v>
      </c>
    </row>
    <row r="41" spans="1:5" x14ac:dyDescent="0.3">
      <c r="A41" s="1">
        <v>57.98</v>
      </c>
      <c r="B41" s="1">
        <v>55.351999999999997</v>
      </c>
      <c r="C41" s="1">
        <v>57.231999999999999</v>
      </c>
      <c r="D41" s="1">
        <v>55.722000000000001</v>
      </c>
      <c r="E41">
        <f t="shared" si="0"/>
        <v>56.5715</v>
      </c>
    </row>
    <row r="42" spans="1:5" x14ac:dyDescent="0.3">
      <c r="A42" s="1">
        <v>56.02</v>
      </c>
      <c r="B42" s="1">
        <v>58.692</v>
      </c>
      <c r="C42" s="1">
        <v>58.59</v>
      </c>
      <c r="D42" s="1">
        <v>58.39</v>
      </c>
      <c r="E42">
        <f t="shared" si="0"/>
        <v>57.923000000000002</v>
      </c>
    </row>
    <row r="43" spans="1:5" x14ac:dyDescent="0.3">
      <c r="A43" s="1">
        <v>58.002000000000002</v>
      </c>
      <c r="B43" s="1">
        <v>58.768000000000001</v>
      </c>
      <c r="C43" s="1">
        <v>59.334000000000003</v>
      </c>
      <c r="D43" s="1">
        <v>59.432000000000002</v>
      </c>
      <c r="E43">
        <f t="shared" si="0"/>
        <v>58.884</v>
      </c>
    </row>
    <row r="44" spans="1:5" x14ac:dyDescent="0.3">
      <c r="A44" s="1">
        <v>58.765999999999998</v>
      </c>
      <c r="B44" s="1">
        <v>59.411999999999999</v>
      </c>
      <c r="C44" s="1">
        <v>60.36</v>
      </c>
      <c r="D44" s="1">
        <v>60.176000000000002</v>
      </c>
      <c r="E44">
        <f t="shared" si="0"/>
        <v>59.6785</v>
      </c>
    </row>
    <row r="45" spans="1:5" x14ac:dyDescent="0.3">
      <c r="A45" s="1">
        <v>60.201999999999998</v>
      </c>
      <c r="B45" s="1">
        <v>59.622</v>
      </c>
      <c r="C45" s="1">
        <v>60.798000000000002</v>
      </c>
      <c r="D45" s="1">
        <v>58.93</v>
      </c>
      <c r="E45">
        <f t="shared" si="0"/>
        <v>59.888000000000005</v>
      </c>
    </row>
    <row r="46" spans="1:5" x14ac:dyDescent="0.3">
      <c r="A46" s="1">
        <v>61.853999999999999</v>
      </c>
      <c r="B46" s="1">
        <v>60.847999999999999</v>
      </c>
      <c r="C46" s="1">
        <v>61.93</v>
      </c>
      <c r="D46" s="1">
        <v>61.537999999999997</v>
      </c>
      <c r="E46">
        <f t="shared" si="0"/>
        <v>61.542500000000004</v>
      </c>
    </row>
    <row r="47" spans="1:5" x14ac:dyDescent="0.3">
      <c r="A47" s="1">
        <v>61.308</v>
      </c>
      <c r="B47" s="1">
        <v>60.984000000000002</v>
      </c>
      <c r="C47" s="1">
        <v>62.46</v>
      </c>
      <c r="D47" s="1">
        <v>62.95</v>
      </c>
      <c r="E47">
        <f t="shared" si="0"/>
        <v>61.9255</v>
      </c>
    </row>
    <row r="48" spans="1:5" x14ac:dyDescent="0.3">
      <c r="A48" s="1">
        <v>62.113999999999997</v>
      </c>
      <c r="B48" s="1">
        <v>61.646000000000001</v>
      </c>
      <c r="C48" s="1">
        <v>63.561999999999998</v>
      </c>
      <c r="D48" s="1">
        <v>62.81</v>
      </c>
      <c r="E48">
        <f t="shared" si="0"/>
        <v>62.533000000000001</v>
      </c>
    </row>
    <row r="49" spans="1:5" x14ac:dyDescent="0.3">
      <c r="A49" s="1">
        <v>64.292000000000002</v>
      </c>
      <c r="B49" s="1">
        <v>63.642000000000003</v>
      </c>
      <c r="C49" s="1">
        <v>62.841999999999999</v>
      </c>
      <c r="D49" s="1">
        <v>64.331999999999994</v>
      </c>
      <c r="E49">
        <f t="shared" si="0"/>
        <v>63.777000000000001</v>
      </c>
    </row>
    <row r="50" spans="1:5" x14ac:dyDescent="0.3">
      <c r="A50" s="1">
        <v>64.201999999999998</v>
      </c>
      <c r="B50" s="1">
        <v>64.260000000000005</v>
      </c>
      <c r="C50" s="1">
        <v>64.95</v>
      </c>
      <c r="D50" s="1">
        <v>64.165999999999997</v>
      </c>
      <c r="E50">
        <f t="shared" si="0"/>
        <v>64.394499999999994</v>
      </c>
    </row>
    <row r="51" spans="1:5" x14ac:dyDescent="0.3">
      <c r="A51" s="1">
        <v>64.596000000000004</v>
      </c>
      <c r="B51" s="1">
        <v>65.132000000000005</v>
      </c>
      <c r="C51" s="1">
        <v>65.528000000000006</v>
      </c>
      <c r="D51" s="1">
        <v>65.475999999999999</v>
      </c>
      <c r="E51">
        <f t="shared" si="0"/>
        <v>65.183000000000007</v>
      </c>
    </row>
    <row r="52" spans="1:5" x14ac:dyDescent="0.3">
      <c r="A52" s="1">
        <v>66.063999999999993</v>
      </c>
      <c r="B52" s="1">
        <v>65.83</v>
      </c>
      <c r="C52" s="1">
        <v>66.313999999999993</v>
      </c>
      <c r="D52" s="1">
        <v>65.343999999999994</v>
      </c>
      <c r="E52">
        <f t="shared" si="0"/>
        <v>65.888000000000005</v>
      </c>
    </row>
    <row r="53" spans="1:5" x14ac:dyDescent="0.3">
      <c r="A53" s="1">
        <v>66.415999999999997</v>
      </c>
      <c r="B53" s="1">
        <v>66.873999999999995</v>
      </c>
      <c r="C53" s="1">
        <v>67.328000000000003</v>
      </c>
      <c r="D53" s="1">
        <v>66.721999999999994</v>
      </c>
      <c r="E53">
        <f t="shared" si="0"/>
        <v>66.834999999999994</v>
      </c>
    </row>
    <row r="54" spans="1:5" x14ac:dyDescent="0.3">
      <c r="A54" s="1">
        <v>67.542000000000002</v>
      </c>
      <c r="B54" s="1">
        <v>65.896000000000001</v>
      </c>
      <c r="C54" s="1">
        <v>67.626000000000005</v>
      </c>
      <c r="D54" s="1">
        <v>67.3</v>
      </c>
      <c r="E54">
        <f t="shared" si="0"/>
        <v>67.090999999999994</v>
      </c>
    </row>
    <row r="55" spans="1:5" x14ac:dyDescent="0.3">
      <c r="A55" s="1">
        <v>67.641999999999996</v>
      </c>
      <c r="B55" s="1">
        <v>68.153999999999996</v>
      </c>
      <c r="C55" s="1">
        <v>66.745999999999995</v>
      </c>
      <c r="D55" s="1">
        <v>68.103999999999999</v>
      </c>
      <c r="E55">
        <f t="shared" si="0"/>
        <v>67.66149999999999</v>
      </c>
    </row>
    <row r="56" spans="1:5" x14ac:dyDescent="0.3">
      <c r="A56" s="1">
        <v>69.141999999999996</v>
      </c>
      <c r="B56" s="1">
        <v>68.367999999999995</v>
      </c>
      <c r="C56" s="1">
        <v>69.116</v>
      </c>
      <c r="D56" s="1">
        <v>69.09</v>
      </c>
      <c r="E56">
        <f t="shared" si="0"/>
        <v>68.929000000000002</v>
      </c>
    </row>
    <row r="57" spans="1:5" x14ac:dyDescent="0.3">
      <c r="A57" s="1">
        <v>68.311999999999998</v>
      </c>
      <c r="B57" s="1">
        <v>68.903999999999996</v>
      </c>
      <c r="C57" s="1">
        <v>69.418000000000006</v>
      </c>
      <c r="D57" s="1">
        <v>68.894000000000005</v>
      </c>
      <c r="E57">
        <f t="shared" si="0"/>
        <v>68.882000000000005</v>
      </c>
    </row>
    <row r="58" spans="1:5" x14ac:dyDescent="0.3">
      <c r="A58" s="1">
        <v>69.168000000000006</v>
      </c>
      <c r="B58" s="1">
        <v>69.813999999999993</v>
      </c>
      <c r="C58" s="1">
        <v>69.591999999999999</v>
      </c>
      <c r="D58" s="1">
        <v>69.453999999999994</v>
      </c>
      <c r="E58">
        <f t="shared" si="0"/>
        <v>69.507000000000005</v>
      </c>
    </row>
    <row r="59" spans="1:5" x14ac:dyDescent="0.3">
      <c r="A59" s="1">
        <v>69.465999999999994</v>
      </c>
      <c r="B59" s="1">
        <v>69.816000000000003</v>
      </c>
      <c r="C59" s="1">
        <v>69.843999999999994</v>
      </c>
      <c r="D59" s="1">
        <v>69.402000000000001</v>
      </c>
      <c r="E59">
        <f t="shared" si="0"/>
        <v>69.631999999999991</v>
      </c>
    </row>
    <row r="60" spans="1:5" x14ac:dyDescent="0.3">
      <c r="A60" s="1">
        <v>69.575999999999993</v>
      </c>
      <c r="B60" s="1">
        <v>70.364000000000004</v>
      </c>
      <c r="C60" s="1">
        <v>70.278000000000006</v>
      </c>
      <c r="D60" s="1">
        <v>70.457999999999998</v>
      </c>
      <c r="E60">
        <f t="shared" si="0"/>
        <v>70.169000000000011</v>
      </c>
    </row>
    <row r="61" spans="1:5" x14ac:dyDescent="0.3">
      <c r="A61" s="1">
        <v>70.465999999999994</v>
      </c>
      <c r="B61" s="1">
        <v>70.64</v>
      </c>
      <c r="C61" s="1">
        <v>70.846000000000004</v>
      </c>
      <c r="D61" s="1">
        <v>70.701999999999998</v>
      </c>
      <c r="E61">
        <f t="shared" si="0"/>
        <v>70.663499999999999</v>
      </c>
    </row>
    <row r="62" spans="1:5" x14ac:dyDescent="0.3">
      <c r="A62" s="1">
        <v>70.989999999999995</v>
      </c>
      <c r="B62" s="1">
        <v>70.861999999999995</v>
      </c>
      <c r="C62" s="1">
        <v>71.260000000000005</v>
      </c>
      <c r="D62" s="1">
        <v>71.361999999999995</v>
      </c>
      <c r="E62">
        <f t="shared" si="0"/>
        <v>71.118499999999983</v>
      </c>
    </row>
    <row r="63" spans="1:5" x14ac:dyDescent="0.3">
      <c r="A63" s="1">
        <v>71.671999999999997</v>
      </c>
      <c r="B63" s="1">
        <v>71.018000000000001</v>
      </c>
      <c r="C63" s="1">
        <v>71.932000000000002</v>
      </c>
      <c r="D63" s="1">
        <v>71.924000000000007</v>
      </c>
      <c r="E63">
        <f t="shared" si="0"/>
        <v>71.636500000000012</v>
      </c>
    </row>
    <row r="64" spans="1:5" x14ac:dyDescent="0.3">
      <c r="A64" s="1">
        <v>71.504000000000005</v>
      </c>
      <c r="B64" s="1">
        <v>70.971999999999994</v>
      </c>
      <c r="C64" s="1">
        <v>71.53</v>
      </c>
      <c r="D64" s="1">
        <v>71.522000000000006</v>
      </c>
      <c r="E64">
        <f t="shared" si="0"/>
        <v>71.382000000000005</v>
      </c>
    </row>
    <row r="65" spans="1:5" x14ac:dyDescent="0.3">
      <c r="A65" s="1">
        <v>71.872</v>
      </c>
      <c r="B65" s="1">
        <v>71.599999999999994</v>
      </c>
      <c r="C65" s="1">
        <v>71.823999999999998</v>
      </c>
      <c r="D65" s="1">
        <v>72.093999999999994</v>
      </c>
      <c r="E65">
        <f t="shared" si="0"/>
        <v>71.847499999999997</v>
      </c>
    </row>
    <row r="66" spans="1:5" x14ac:dyDescent="0.3">
      <c r="A66" s="1">
        <v>72.042000000000002</v>
      </c>
      <c r="B66" s="1">
        <v>72.043999999999997</v>
      </c>
      <c r="C66" s="1">
        <v>71.897999999999996</v>
      </c>
      <c r="D66" s="1">
        <v>72.099999999999994</v>
      </c>
      <c r="E66">
        <f t="shared" ref="E66:E90" si="1">AVERAGE(A66:D66)</f>
        <v>72.021000000000001</v>
      </c>
    </row>
    <row r="67" spans="1:5" x14ac:dyDescent="0.3">
      <c r="A67" s="1">
        <v>72.47</v>
      </c>
      <c r="B67" s="1">
        <v>72.587999999999994</v>
      </c>
      <c r="C67" s="1">
        <v>72.45</v>
      </c>
      <c r="D67" s="1">
        <v>72.474000000000004</v>
      </c>
      <c r="E67">
        <f t="shared" si="1"/>
        <v>72.495499999999993</v>
      </c>
    </row>
    <row r="68" spans="1:5" x14ac:dyDescent="0.3">
      <c r="A68" s="1">
        <v>72.787999999999997</v>
      </c>
      <c r="B68" s="1">
        <v>72.933999999999997</v>
      </c>
      <c r="C68" s="1">
        <v>72.86</v>
      </c>
      <c r="D68" s="1">
        <v>72.915999999999997</v>
      </c>
      <c r="E68">
        <f t="shared" si="1"/>
        <v>72.874499999999998</v>
      </c>
    </row>
    <row r="69" spans="1:5" x14ac:dyDescent="0.3">
      <c r="A69" s="1">
        <v>72.72</v>
      </c>
      <c r="B69" s="1">
        <v>73.146000000000001</v>
      </c>
      <c r="C69" s="1">
        <v>72.98</v>
      </c>
      <c r="D69" s="1">
        <v>73.14</v>
      </c>
      <c r="E69">
        <f t="shared" si="1"/>
        <v>72.996499999999997</v>
      </c>
    </row>
    <row r="70" spans="1:5" x14ac:dyDescent="0.3">
      <c r="A70" s="1">
        <v>73.546000000000006</v>
      </c>
      <c r="B70" s="1">
        <v>73.364000000000004</v>
      </c>
      <c r="C70" s="1">
        <v>73.486000000000004</v>
      </c>
      <c r="D70" s="1">
        <v>73.686000000000007</v>
      </c>
      <c r="E70">
        <f t="shared" si="1"/>
        <v>73.520499999999998</v>
      </c>
    </row>
    <row r="71" spans="1:5" x14ac:dyDescent="0.3">
      <c r="A71" s="1">
        <v>73.546000000000006</v>
      </c>
      <c r="B71" s="1">
        <v>73.445999999999998</v>
      </c>
      <c r="C71" s="1">
        <v>73.634</v>
      </c>
      <c r="D71" s="1">
        <v>73.524000000000001</v>
      </c>
      <c r="E71">
        <f t="shared" si="1"/>
        <v>73.537500000000009</v>
      </c>
    </row>
    <row r="72" spans="1:5" x14ac:dyDescent="0.3">
      <c r="A72" s="1">
        <v>73.959999999999994</v>
      </c>
      <c r="B72" s="1">
        <v>73.837999999999994</v>
      </c>
      <c r="C72" s="1">
        <v>73.975999999999999</v>
      </c>
      <c r="D72" s="1">
        <v>73.882000000000005</v>
      </c>
      <c r="E72">
        <f t="shared" si="1"/>
        <v>73.914000000000001</v>
      </c>
    </row>
    <row r="73" spans="1:5" x14ac:dyDescent="0.3">
      <c r="A73" s="1">
        <v>74.2</v>
      </c>
      <c r="B73" s="1">
        <v>74.245999999999995</v>
      </c>
      <c r="C73" s="1">
        <v>74.058000000000007</v>
      </c>
      <c r="D73" s="1">
        <v>74.266000000000005</v>
      </c>
      <c r="E73">
        <f t="shared" si="1"/>
        <v>74.19250000000001</v>
      </c>
    </row>
    <row r="74" spans="1:5" x14ac:dyDescent="0.3">
      <c r="A74" s="1">
        <v>74.22</v>
      </c>
      <c r="B74" s="1">
        <v>74.349999999999994</v>
      </c>
      <c r="C74" s="1">
        <v>74.286000000000001</v>
      </c>
      <c r="D74" s="1">
        <v>74.206000000000003</v>
      </c>
      <c r="E74">
        <f t="shared" si="1"/>
        <v>74.265500000000003</v>
      </c>
    </row>
    <row r="75" spans="1:5" x14ac:dyDescent="0.3">
      <c r="A75" s="1">
        <v>74.325999999999993</v>
      </c>
      <c r="B75" s="1">
        <v>74.373999999999995</v>
      </c>
      <c r="C75" s="1">
        <v>74.382000000000005</v>
      </c>
      <c r="D75" s="1">
        <v>74.444000000000003</v>
      </c>
      <c r="E75">
        <f t="shared" si="1"/>
        <v>74.381500000000003</v>
      </c>
    </row>
    <row r="76" spans="1:5" x14ac:dyDescent="0.3">
      <c r="A76" s="1">
        <v>74.471999999999994</v>
      </c>
      <c r="B76" s="1">
        <v>74.47</v>
      </c>
      <c r="C76" s="1">
        <v>74.548000000000002</v>
      </c>
      <c r="D76" s="1">
        <v>74.441999999999993</v>
      </c>
      <c r="E76">
        <f t="shared" si="1"/>
        <v>74.483000000000004</v>
      </c>
    </row>
    <row r="77" spans="1:5" x14ac:dyDescent="0.3">
      <c r="A77" s="1">
        <v>74.646000000000001</v>
      </c>
      <c r="B77" s="1">
        <v>74.603999999999999</v>
      </c>
      <c r="C77" s="1">
        <v>74.522000000000006</v>
      </c>
      <c r="D77" s="1">
        <v>74.569999999999993</v>
      </c>
      <c r="E77">
        <f t="shared" si="1"/>
        <v>74.585499999999996</v>
      </c>
    </row>
    <row r="78" spans="1:5" x14ac:dyDescent="0.3">
      <c r="A78" s="1">
        <v>74.695999999999998</v>
      </c>
      <c r="B78" s="1">
        <v>74.763999999999996</v>
      </c>
      <c r="C78" s="1">
        <v>74.768000000000001</v>
      </c>
      <c r="D78" s="1">
        <v>74.744</v>
      </c>
      <c r="E78">
        <f t="shared" si="1"/>
        <v>74.742999999999995</v>
      </c>
    </row>
    <row r="79" spans="1:5" x14ac:dyDescent="0.3">
      <c r="A79" s="1">
        <v>74.793999999999997</v>
      </c>
      <c r="B79" s="1">
        <v>74.745999999999995</v>
      </c>
      <c r="C79" s="1">
        <v>74.858000000000004</v>
      </c>
      <c r="D79" s="1">
        <v>74.668000000000006</v>
      </c>
      <c r="E79">
        <f t="shared" si="1"/>
        <v>74.766500000000008</v>
      </c>
    </row>
    <row r="80" spans="1:5" x14ac:dyDescent="0.3">
      <c r="A80" s="1">
        <v>74.989999999999995</v>
      </c>
      <c r="B80" s="1">
        <v>75.001999999999995</v>
      </c>
      <c r="C80" s="1">
        <v>74.977999999999994</v>
      </c>
      <c r="D80" s="1">
        <v>74.896000000000001</v>
      </c>
      <c r="E80">
        <f t="shared" si="1"/>
        <v>74.966499999999996</v>
      </c>
    </row>
    <row r="81" spans="1:5" x14ac:dyDescent="0.3">
      <c r="A81" s="1">
        <v>74.974000000000004</v>
      </c>
      <c r="B81" s="1">
        <v>74.988</v>
      </c>
      <c r="C81" s="1">
        <v>74.953999999999994</v>
      </c>
      <c r="D81" s="1">
        <v>74.956000000000003</v>
      </c>
      <c r="E81">
        <f t="shared" si="1"/>
        <v>74.968000000000004</v>
      </c>
    </row>
    <row r="82" spans="1:5" x14ac:dyDescent="0.3">
      <c r="A82" s="1">
        <v>75.116</v>
      </c>
      <c r="B82" s="1">
        <v>75.072000000000003</v>
      </c>
      <c r="C82" s="1">
        <v>75.108000000000004</v>
      </c>
      <c r="D82" s="1">
        <v>75.02</v>
      </c>
      <c r="E82">
        <f t="shared" si="1"/>
        <v>75.078999999999994</v>
      </c>
    </row>
    <row r="83" spans="1:5" x14ac:dyDescent="0.3">
      <c r="A83" s="1">
        <v>75.194000000000003</v>
      </c>
      <c r="B83" s="1">
        <v>75.186000000000007</v>
      </c>
      <c r="C83" s="1">
        <v>75.144000000000005</v>
      </c>
      <c r="D83" s="1">
        <v>75.236000000000004</v>
      </c>
      <c r="E83">
        <f t="shared" si="1"/>
        <v>75.19</v>
      </c>
    </row>
    <row r="84" spans="1:5" x14ac:dyDescent="0.3">
      <c r="A84" s="1">
        <v>75.25</v>
      </c>
      <c r="B84" s="1">
        <v>75.174000000000007</v>
      </c>
      <c r="C84" s="1">
        <v>75.158000000000001</v>
      </c>
      <c r="D84" s="1">
        <v>75.197999999999993</v>
      </c>
      <c r="E84">
        <f t="shared" si="1"/>
        <v>75.194999999999993</v>
      </c>
    </row>
    <row r="85" spans="1:5" x14ac:dyDescent="0.3">
      <c r="A85" s="1">
        <v>75.242000000000004</v>
      </c>
      <c r="B85" s="1">
        <v>75.236000000000004</v>
      </c>
      <c r="C85" s="1">
        <v>75.233999999999995</v>
      </c>
      <c r="D85" s="1">
        <v>75.188000000000002</v>
      </c>
      <c r="E85">
        <f t="shared" si="1"/>
        <v>75.224999999999994</v>
      </c>
    </row>
    <row r="86" spans="1:5" x14ac:dyDescent="0.3">
      <c r="A86" s="1">
        <v>75.34</v>
      </c>
      <c r="B86" s="1">
        <v>75.227999999999994</v>
      </c>
      <c r="C86" s="1">
        <v>75.31</v>
      </c>
      <c r="D86" s="1">
        <v>75.274000000000001</v>
      </c>
      <c r="E86">
        <f t="shared" si="1"/>
        <v>75.287999999999997</v>
      </c>
    </row>
    <row r="87" spans="1:5" x14ac:dyDescent="0.3">
      <c r="A87" s="1">
        <v>75.27</v>
      </c>
      <c r="B87" s="1">
        <v>75.305999999999997</v>
      </c>
      <c r="C87" s="1">
        <v>75.260000000000005</v>
      </c>
      <c r="D87" s="1">
        <v>75.268000000000001</v>
      </c>
      <c r="E87">
        <f t="shared" si="1"/>
        <v>75.27600000000001</v>
      </c>
    </row>
    <row r="88" spans="1:5" x14ac:dyDescent="0.3">
      <c r="A88" s="1">
        <v>75.275999999999996</v>
      </c>
      <c r="B88" s="1">
        <v>75.292000000000002</v>
      </c>
      <c r="C88" s="1">
        <v>75.25</v>
      </c>
      <c r="D88" s="1">
        <v>75.335999999999999</v>
      </c>
      <c r="E88">
        <f t="shared" si="1"/>
        <v>75.288499999999999</v>
      </c>
    </row>
    <row r="89" spans="1:5" x14ac:dyDescent="0.3">
      <c r="A89" s="1">
        <v>75.322000000000003</v>
      </c>
      <c r="B89" s="1">
        <v>75.305999999999997</v>
      </c>
      <c r="C89" s="1">
        <v>75.355999999999995</v>
      </c>
      <c r="D89" s="1">
        <v>75.263999999999996</v>
      </c>
      <c r="E89">
        <f t="shared" si="1"/>
        <v>75.311999999999998</v>
      </c>
    </row>
    <row r="90" spans="1:5" x14ac:dyDescent="0.3">
      <c r="A90" s="1">
        <v>75.287999999999997</v>
      </c>
      <c r="B90" s="1">
        <v>75.293999999999997</v>
      </c>
      <c r="C90" s="1">
        <v>75.319999999999993</v>
      </c>
      <c r="D90" s="1">
        <v>75.308000000000007</v>
      </c>
      <c r="E90">
        <f t="shared" si="1"/>
        <v>75.302499999999995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9A22-6601-4133-A20B-936EBB7E03B4}">
  <dimension ref="A1:C91"/>
  <sheetViews>
    <sheetView workbookViewId="0">
      <selection activeCell="J24" sqref="J24:K24"/>
    </sheetView>
  </sheetViews>
  <sheetFormatPr defaultRowHeight="16.5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0.20500000000000002</v>
      </c>
      <c r="B2">
        <v>0.19899999999999998</v>
      </c>
      <c r="C2">
        <v>0.21400000000000002</v>
      </c>
    </row>
    <row r="3" spans="1:3" x14ac:dyDescent="0.3">
      <c r="A3">
        <v>0.32200000000000001</v>
      </c>
      <c r="B3">
        <v>0.32700000000000001</v>
      </c>
      <c r="C3">
        <v>0.37650000000000006</v>
      </c>
    </row>
    <row r="4" spans="1:3" x14ac:dyDescent="0.3">
      <c r="A4">
        <v>1.0535000000000001</v>
      </c>
      <c r="B4">
        <v>0.85699999999999998</v>
      </c>
      <c r="C4">
        <v>0.97750000000000004</v>
      </c>
    </row>
    <row r="5" spans="1:3" x14ac:dyDescent="0.3">
      <c r="A5">
        <v>1.8694999999999999</v>
      </c>
      <c r="B5">
        <v>1.915</v>
      </c>
      <c r="C5">
        <v>1.9914999999999998</v>
      </c>
    </row>
    <row r="6" spans="1:3" x14ac:dyDescent="0.3">
      <c r="A6">
        <v>3.5244999999999997</v>
      </c>
      <c r="B6">
        <v>3.2589999999999999</v>
      </c>
      <c r="C6">
        <v>3.2830000000000004</v>
      </c>
    </row>
    <row r="7" spans="1:3" x14ac:dyDescent="0.3">
      <c r="A7">
        <v>4.8375000000000004</v>
      </c>
      <c r="B7">
        <v>4.7565</v>
      </c>
      <c r="C7">
        <v>5.0550000000000006</v>
      </c>
    </row>
    <row r="8" spans="1:3" x14ac:dyDescent="0.3">
      <c r="A8">
        <v>6.6135000000000002</v>
      </c>
      <c r="B8">
        <v>6.6354999999999995</v>
      </c>
      <c r="C8">
        <v>6.6594999999999995</v>
      </c>
    </row>
    <row r="9" spans="1:3" x14ac:dyDescent="0.3">
      <c r="A9">
        <v>8.4489999999999998</v>
      </c>
      <c r="B9">
        <v>8.3180000000000014</v>
      </c>
      <c r="C9">
        <v>8.7375000000000007</v>
      </c>
    </row>
    <row r="10" spans="1:3" x14ac:dyDescent="0.3">
      <c r="A10">
        <v>10.3795</v>
      </c>
      <c r="B10">
        <v>10.349</v>
      </c>
      <c r="C10">
        <v>10.603999999999999</v>
      </c>
    </row>
    <row r="11" spans="1:3" x14ac:dyDescent="0.3">
      <c r="A11">
        <v>11.670999999999999</v>
      </c>
      <c r="B11">
        <v>12.785</v>
      </c>
      <c r="C11">
        <v>13.207000000000001</v>
      </c>
    </row>
    <row r="12" spans="1:3" x14ac:dyDescent="0.3">
      <c r="A12">
        <v>14.703499999999998</v>
      </c>
      <c r="B12">
        <v>14.986499999999999</v>
      </c>
      <c r="C12">
        <v>14.478</v>
      </c>
    </row>
    <row r="13" spans="1:3" x14ac:dyDescent="0.3">
      <c r="A13">
        <v>17.490000000000002</v>
      </c>
      <c r="B13">
        <v>17.03</v>
      </c>
      <c r="C13">
        <v>17.851499999999998</v>
      </c>
    </row>
    <row r="14" spans="1:3" x14ac:dyDescent="0.3">
      <c r="A14">
        <v>19.346500000000002</v>
      </c>
      <c r="B14">
        <v>19.549499999999998</v>
      </c>
      <c r="C14">
        <v>19.696999999999999</v>
      </c>
    </row>
    <row r="15" spans="1:3" x14ac:dyDescent="0.3">
      <c r="A15">
        <v>21.560500000000001</v>
      </c>
      <c r="B15">
        <v>21.865500000000001</v>
      </c>
      <c r="C15">
        <v>22.3005</v>
      </c>
    </row>
    <row r="16" spans="1:3" x14ac:dyDescent="0.3">
      <c r="A16">
        <v>24.006000000000004</v>
      </c>
      <c r="B16">
        <v>25.124499999999998</v>
      </c>
      <c r="C16">
        <v>25.1465</v>
      </c>
    </row>
    <row r="17" spans="1:3" x14ac:dyDescent="0.3">
      <c r="A17">
        <v>26.285000000000004</v>
      </c>
      <c r="B17">
        <v>27.797000000000001</v>
      </c>
      <c r="C17">
        <v>27.332000000000001</v>
      </c>
    </row>
    <row r="18" spans="1:3" x14ac:dyDescent="0.3">
      <c r="A18">
        <v>28.210999999999999</v>
      </c>
      <c r="B18">
        <v>30.997</v>
      </c>
      <c r="C18">
        <v>29.933</v>
      </c>
    </row>
    <row r="19" spans="1:3" x14ac:dyDescent="0.3">
      <c r="A19">
        <v>32.5105</v>
      </c>
      <c r="B19">
        <v>33.278999999999996</v>
      </c>
      <c r="C19">
        <v>32.837500000000006</v>
      </c>
    </row>
    <row r="20" spans="1:3" x14ac:dyDescent="0.3">
      <c r="A20">
        <v>34.250499999999995</v>
      </c>
      <c r="B20">
        <v>35.836500000000001</v>
      </c>
      <c r="C20">
        <v>35.9465</v>
      </c>
    </row>
    <row r="21" spans="1:3" x14ac:dyDescent="0.3">
      <c r="A21">
        <v>37.028500000000001</v>
      </c>
      <c r="B21">
        <v>37.725500000000004</v>
      </c>
      <c r="C21">
        <v>38.580500000000001</v>
      </c>
    </row>
    <row r="22" spans="1:3" x14ac:dyDescent="0.3">
      <c r="A22">
        <v>38.798499999999997</v>
      </c>
      <c r="B22">
        <v>40.42</v>
      </c>
      <c r="C22">
        <v>40.479999999999997</v>
      </c>
    </row>
    <row r="23" spans="1:3" x14ac:dyDescent="0.3">
      <c r="A23">
        <v>40.951999999999998</v>
      </c>
      <c r="B23">
        <v>42.671500000000002</v>
      </c>
      <c r="C23">
        <v>41.792000000000002</v>
      </c>
    </row>
    <row r="24" spans="1:3" x14ac:dyDescent="0.3">
      <c r="A24">
        <v>43.030499999999996</v>
      </c>
      <c r="B24">
        <v>45.027000000000001</v>
      </c>
      <c r="C24">
        <v>43.369</v>
      </c>
    </row>
    <row r="25" spans="1:3" x14ac:dyDescent="0.3">
      <c r="A25">
        <v>42.570499999999996</v>
      </c>
      <c r="B25">
        <v>45.347499999999997</v>
      </c>
      <c r="C25">
        <v>45.201999999999998</v>
      </c>
    </row>
    <row r="26" spans="1:3" x14ac:dyDescent="0.3">
      <c r="A26">
        <v>44.174500000000002</v>
      </c>
      <c r="B26">
        <v>47.131999999999991</v>
      </c>
      <c r="C26">
        <v>47.412500000000001</v>
      </c>
    </row>
    <row r="27" spans="1:3" x14ac:dyDescent="0.3">
      <c r="A27">
        <v>45.87</v>
      </c>
      <c r="B27">
        <v>47.986499999999999</v>
      </c>
      <c r="C27">
        <v>47.603999999999999</v>
      </c>
    </row>
    <row r="28" spans="1:3" x14ac:dyDescent="0.3">
      <c r="A28">
        <v>45.640999999999998</v>
      </c>
      <c r="B28">
        <v>49.330000000000005</v>
      </c>
      <c r="C28">
        <v>49.418500000000002</v>
      </c>
    </row>
    <row r="29" spans="1:3" x14ac:dyDescent="0.3">
      <c r="A29">
        <v>46.761000000000003</v>
      </c>
      <c r="B29">
        <v>49.904500000000006</v>
      </c>
      <c r="C29">
        <v>50.216499999999996</v>
      </c>
    </row>
    <row r="30" spans="1:3" x14ac:dyDescent="0.3">
      <c r="A30">
        <v>46</v>
      </c>
      <c r="B30">
        <v>50.6205</v>
      </c>
      <c r="C30">
        <v>49.669500000000006</v>
      </c>
    </row>
    <row r="31" spans="1:3" x14ac:dyDescent="0.3">
      <c r="A31">
        <v>44.5105</v>
      </c>
      <c r="B31">
        <v>50.875</v>
      </c>
      <c r="C31">
        <v>50.579499999999996</v>
      </c>
    </row>
    <row r="32" spans="1:3" x14ac:dyDescent="0.3">
      <c r="A32">
        <v>45.956500000000005</v>
      </c>
      <c r="B32">
        <v>51.567000000000007</v>
      </c>
      <c r="C32">
        <v>50.656500000000001</v>
      </c>
    </row>
    <row r="33" spans="1:3" x14ac:dyDescent="0.3">
      <c r="A33">
        <v>47.86</v>
      </c>
      <c r="B33">
        <v>50.256</v>
      </c>
      <c r="C33">
        <v>51.424500000000002</v>
      </c>
    </row>
    <row r="34" spans="1:3" x14ac:dyDescent="0.3">
      <c r="A34">
        <v>47.652999999999999</v>
      </c>
      <c r="B34">
        <v>50.625</v>
      </c>
      <c r="C34">
        <v>52.521500000000003</v>
      </c>
    </row>
    <row r="35" spans="1:3" x14ac:dyDescent="0.3">
      <c r="A35">
        <v>46.461999999999996</v>
      </c>
      <c r="B35">
        <v>51.914000000000001</v>
      </c>
      <c r="C35">
        <v>52.465999999999994</v>
      </c>
    </row>
    <row r="36" spans="1:3" x14ac:dyDescent="0.3">
      <c r="A36">
        <v>46.5595</v>
      </c>
      <c r="B36">
        <v>51.305999999999997</v>
      </c>
      <c r="C36">
        <v>51.526999999999994</v>
      </c>
    </row>
    <row r="37" spans="1:3" x14ac:dyDescent="0.3">
      <c r="A37">
        <v>46.444999999999993</v>
      </c>
      <c r="B37">
        <v>50.535000000000004</v>
      </c>
      <c r="C37">
        <v>51.695500000000003</v>
      </c>
    </row>
    <row r="38" spans="1:3" x14ac:dyDescent="0.3">
      <c r="A38">
        <v>46.637</v>
      </c>
      <c r="B38">
        <v>51.466999999999999</v>
      </c>
      <c r="C38">
        <v>52.41</v>
      </c>
    </row>
    <row r="39" spans="1:3" x14ac:dyDescent="0.3">
      <c r="A39">
        <v>48.913000000000004</v>
      </c>
      <c r="B39">
        <v>51.908000000000001</v>
      </c>
      <c r="C39">
        <v>53.1935</v>
      </c>
    </row>
    <row r="40" spans="1:3" x14ac:dyDescent="0.3">
      <c r="A40">
        <v>49.522500000000001</v>
      </c>
      <c r="B40">
        <v>53.679000000000002</v>
      </c>
      <c r="C40">
        <v>54.317500000000003</v>
      </c>
    </row>
    <row r="41" spans="1:3" x14ac:dyDescent="0.3">
      <c r="A41">
        <v>49.923999999999999</v>
      </c>
      <c r="B41">
        <v>54.813499999999998</v>
      </c>
      <c r="C41">
        <v>56.126000000000005</v>
      </c>
    </row>
    <row r="42" spans="1:3" x14ac:dyDescent="0.3">
      <c r="A42">
        <v>51.055</v>
      </c>
      <c r="B42">
        <v>55.662999999999997</v>
      </c>
      <c r="C42">
        <v>56.5715</v>
      </c>
    </row>
    <row r="43" spans="1:3" x14ac:dyDescent="0.3">
      <c r="A43">
        <v>52.658000000000001</v>
      </c>
      <c r="B43">
        <v>57.06</v>
      </c>
      <c r="C43">
        <v>57.923000000000002</v>
      </c>
    </row>
    <row r="44" spans="1:3" x14ac:dyDescent="0.3">
      <c r="A44">
        <v>53.936000000000007</v>
      </c>
      <c r="B44">
        <v>57.984000000000002</v>
      </c>
      <c r="C44">
        <v>58.884</v>
      </c>
    </row>
    <row r="45" spans="1:3" x14ac:dyDescent="0.3">
      <c r="A45">
        <v>54.758499999999998</v>
      </c>
      <c r="B45">
        <v>58.714499999999994</v>
      </c>
      <c r="C45">
        <v>59.6785</v>
      </c>
    </row>
    <row r="46" spans="1:3" x14ac:dyDescent="0.3">
      <c r="A46">
        <v>55.740499999999997</v>
      </c>
      <c r="B46">
        <v>60.0625</v>
      </c>
      <c r="C46">
        <v>59.888000000000005</v>
      </c>
    </row>
    <row r="47" spans="1:3" x14ac:dyDescent="0.3">
      <c r="A47">
        <v>56.78</v>
      </c>
      <c r="B47">
        <v>60.185000000000002</v>
      </c>
      <c r="C47">
        <v>61.542500000000004</v>
      </c>
    </row>
    <row r="48" spans="1:3" x14ac:dyDescent="0.3">
      <c r="A48">
        <v>57.329500000000003</v>
      </c>
      <c r="B48">
        <v>61.435499999999998</v>
      </c>
      <c r="C48">
        <v>61.9255</v>
      </c>
    </row>
    <row r="49" spans="1:3" x14ac:dyDescent="0.3">
      <c r="A49">
        <v>58.972999999999999</v>
      </c>
      <c r="B49">
        <v>62.079000000000001</v>
      </c>
      <c r="C49">
        <v>62.533000000000001</v>
      </c>
    </row>
    <row r="50" spans="1:3" x14ac:dyDescent="0.3">
      <c r="A50">
        <v>60.458500000000001</v>
      </c>
      <c r="B50">
        <v>62.773499999999999</v>
      </c>
      <c r="C50">
        <v>63.777000000000001</v>
      </c>
    </row>
    <row r="51" spans="1:3" x14ac:dyDescent="0.3">
      <c r="A51">
        <v>60.793499999999995</v>
      </c>
      <c r="B51">
        <v>63.777999999999999</v>
      </c>
      <c r="C51">
        <v>64.394499999999994</v>
      </c>
    </row>
    <row r="52" spans="1:3" x14ac:dyDescent="0.3">
      <c r="A52">
        <v>61.283500000000004</v>
      </c>
      <c r="B52">
        <v>64.56450000000001</v>
      </c>
      <c r="C52">
        <v>65.183000000000007</v>
      </c>
    </row>
    <row r="53" spans="1:3" x14ac:dyDescent="0.3">
      <c r="A53">
        <v>62.661000000000001</v>
      </c>
      <c r="B53">
        <v>65.266499999999994</v>
      </c>
      <c r="C53">
        <v>65.888000000000005</v>
      </c>
    </row>
    <row r="54" spans="1:3" x14ac:dyDescent="0.3">
      <c r="A54">
        <v>62.642499999999998</v>
      </c>
      <c r="B54">
        <v>66.106999999999999</v>
      </c>
      <c r="C54">
        <v>66.834999999999994</v>
      </c>
    </row>
    <row r="55" spans="1:3" x14ac:dyDescent="0.3">
      <c r="A55">
        <v>64.193000000000012</v>
      </c>
      <c r="B55">
        <v>66.573999999999998</v>
      </c>
      <c r="C55">
        <v>67.090999999999994</v>
      </c>
    </row>
    <row r="56" spans="1:3" x14ac:dyDescent="0.3">
      <c r="A56">
        <v>64.780500000000004</v>
      </c>
      <c r="B56">
        <v>67.448999999999998</v>
      </c>
      <c r="C56">
        <v>67.66149999999999</v>
      </c>
    </row>
    <row r="57" spans="1:3" x14ac:dyDescent="0.3">
      <c r="A57">
        <v>65.732500000000002</v>
      </c>
      <c r="B57">
        <v>68.116</v>
      </c>
      <c r="C57">
        <v>68.929000000000002</v>
      </c>
    </row>
    <row r="58" spans="1:3" x14ac:dyDescent="0.3">
      <c r="A58">
        <v>66.382499999999993</v>
      </c>
      <c r="B58">
        <v>68.288499999999999</v>
      </c>
      <c r="C58">
        <v>68.882000000000005</v>
      </c>
    </row>
    <row r="59" spans="1:3" x14ac:dyDescent="0.3">
      <c r="A59">
        <v>67.676999999999992</v>
      </c>
      <c r="B59">
        <v>68.656499999999994</v>
      </c>
      <c r="C59">
        <v>69.507000000000005</v>
      </c>
    </row>
    <row r="60" spans="1:3" x14ac:dyDescent="0.3">
      <c r="A60">
        <v>67.466000000000008</v>
      </c>
      <c r="B60">
        <v>69.259</v>
      </c>
      <c r="C60">
        <v>69.631999999999991</v>
      </c>
    </row>
    <row r="61" spans="1:3" x14ac:dyDescent="0.3">
      <c r="A61">
        <v>67.968500000000006</v>
      </c>
      <c r="B61">
        <v>69.606999999999999</v>
      </c>
      <c r="C61">
        <v>70.169000000000011</v>
      </c>
    </row>
    <row r="62" spans="1:3" x14ac:dyDescent="0.3">
      <c r="A62">
        <v>68.3185</v>
      </c>
      <c r="B62">
        <v>70.403500000000008</v>
      </c>
      <c r="C62">
        <v>70.663499999999999</v>
      </c>
    </row>
    <row r="63" spans="1:3" x14ac:dyDescent="0.3">
      <c r="A63">
        <v>68.521500000000003</v>
      </c>
      <c r="B63">
        <v>70.668000000000006</v>
      </c>
      <c r="C63">
        <v>71.118499999999983</v>
      </c>
    </row>
    <row r="64" spans="1:3" x14ac:dyDescent="0.3">
      <c r="A64">
        <v>69.367000000000004</v>
      </c>
      <c r="B64">
        <v>71.122500000000002</v>
      </c>
      <c r="C64">
        <v>71.636500000000012</v>
      </c>
    </row>
    <row r="65" spans="1:3" x14ac:dyDescent="0.3">
      <c r="A65">
        <v>69.909000000000006</v>
      </c>
      <c r="B65">
        <v>71.497</v>
      </c>
      <c r="C65">
        <v>71.382000000000005</v>
      </c>
    </row>
    <row r="66" spans="1:3" x14ac:dyDescent="0.3">
      <c r="A66">
        <v>70.525000000000006</v>
      </c>
      <c r="B66">
        <v>71.702499999999986</v>
      </c>
      <c r="C66">
        <v>71.847499999999997</v>
      </c>
    </row>
    <row r="67" spans="1:3" x14ac:dyDescent="0.3">
      <c r="A67">
        <v>71.088499999999996</v>
      </c>
      <c r="B67">
        <v>72.285000000000011</v>
      </c>
      <c r="C67">
        <v>72.021000000000001</v>
      </c>
    </row>
    <row r="68" spans="1:3" x14ac:dyDescent="0.3">
      <c r="A68">
        <v>71.332999999999998</v>
      </c>
      <c r="B68">
        <v>72.376499999999993</v>
      </c>
      <c r="C68">
        <v>72.495499999999993</v>
      </c>
    </row>
    <row r="69" spans="1:3" x14ac:dyDescent="0.3">
      <c r="A69">
        <v>71.770499999999998</v>
      </c>
      <c r="B69">
        <v>72.751499999999993</v>
      </c>
      <c r="C69">
        <v>72.874499999999998</v>
      </c>
    </row>
    <row r="70" spans="1:3" x14ac:dyDescent="0.3">
      <c r="A70">
        <v>72.001500000000007</v>
      </c>
      <c r="B70">
        <v>73.031499999999994</v>
      </c>
      <c r="C70">
        <v>72.996499999999997</v>
      </c>
    </row>
    <row r="71" spans="1:3" x14ac:dyDescent="0.3">
      <c r="A71">
        <v>72.212999999999994</v>
      </c>
      <c r="B71">
        <v>73.458500000000001</v>
      </c>
      <c r="C71">
        <v>73.520499999999998</v>
      </c>
    </row>
    <row r="72" spans="1:3" x14ac:dyDescent="0.3">
      <c r="A72">
        <v>72.813500000000005</v>
      </c>
      <c r="B72">
        <v>73.560500000000005</v>
      </c>
      <c r="C72">
        <v>73.537500000000009</v>
      </c>
    </row>
    <row r="73" spans="1:3" x14ac:dyDescent="0.3">
      <c r="A73">
        <v>73.012</v>
      </c>
      <c r="B73">
        <v>73.665499999999994</v>
      </c>
      <c r="C73">
        <v>73.914000000000001</v>
      </c>
    </row>
    <row r="74" spans="1:3" x14ac:dyDescent="0.3">
      <c r="A74">
        <v>73.233499999999992</v>
      </c>
      <c r="B74">
        <v>73.900499999999994</v>
      </c>
      <c r="C74">
        <v>74.19250000000001</v>
      </c>
    </row>
    <row r="75" spans="1:3" x14ac:dyDescent="0.3">
      <c r="A75">
        <v>73.573999999999998</v>
      </c>
      <c r="B75">
        <v>74.05449999999999</v>
      </c>
      <c r="C75">
        <v>74.265500000000003</v>
      </c>
    </row>
    <row r="76" spans="1:3" x14ac:dyDescent="0.3">
      <c r="A76">
        <v>73.711999999999989</v>
      </c>
      <c r="B76">
        <v>74.320499999999996</v>
      </c>
      <c r="C76">
        <v>74.381500000000003</v>
      </c>
    </row>
    <row r="77" spans="1:3" x14ac:dyDescent="0.3">
      <c r="A77">
        <v>73.846499999999992</v>
      </c>
      <c r="B77">
        <v>74.483500000000006</v>
      </c>
      <c r="C77">
        <v>74.483000000000004</v>
      </c>
    </row>
    <row r="78" spans="1:3" x14ac:dyDescent="0.3">
      <c r="A78">
        <v>74.238</v>
      </c>
      <c r="B78">
        <v>74.548999999999992</v>
      </c>
      <c r="C78">
        <v>74.585499999999996</v>
      </c>
    </row>
    <row r="79" spans="1:3" x14ac:dyDescent="0.3">
      <c r="A79">
        <v>74.17</v>
      </c>
      <c r="B79">
        <v>74.657999999999987</v>
      </c>
      <c r="C79">
        <v>74.742999999999995</v>
      </c>
    </row>
    <row r="80" spans="1:3" x14ac:dyDescent="0.3">
      <c r="A80">
        <v>74.292000000000002</v>
      </c>
      <c r="B80">
        <v>74.746000000000009</v>
      </c>
      <c r="C80">
        <v>74.766500000000008</v>
      </c>
    </row>
    <row r="81" spans="1:3" x14ac:dyDescent="0.3">
      <c r="A81">
        <v>74.533500000000004</v>
      </c>
      <c r="B81">
        <v>74.874500000000012</v>
      </c>
      <c r="C81">
        <v>74.966499999999996</v>
      </c>
    </row>
    <row r="82" spans="1:3" x14ac:dyDescent="0.3">
      <c r="A82">
        <v>74.727500000000006</v>
      </c>
      <c r="B82">
        <v>75</v>
      </c>
      <c r="C82">
        <v>74.968000000000004</v>
      </c>
    </row>
    <row r="83" spans="1:3" x14ac:dyDescent="0.3">
      <c r="A83">
        <v>74.828500000000005</v>
      </c>
      <c r="B83">
        <v>74.994</v>
      </c>
      <c r="C83">
        <v>75.078999999999994</v>
      </c>
    </row>
    <row r="84" spans="1:3" x14ac:dyDescent="0.3">
      <c r="A84">
        <v>74.799499999999995</v>
      </c>
      <c r="B84">
        <v>75.0535</v>
      </c>
      <c r="C84">
        <v>75.19</v>
      </c>
    </row>
    <row r="85" spans="1:3" x14ac:dyDescent="0.3">
      <c r="A85">
        <v>74.814499999999995</v>
      </c>
      <c r="B85">
        <v>75.061000000000007</v>
      </c>
      <c r="C85">
        <v>75.194999999999993</v>
      </c>
    </row>
    <row r="86" spans="1:3" x14ac:dyDescent="0.3">
      <c r="A86">
        <v>74.93249999999999</v>
      </c>
      <c r="B86">
        <v>75.097499999999997</v>
      </c>
      <c r="C86">
        <v>75.224999999999994</v>
      </c>
    </row>
    <row r="87" spans="1:3" x14ac:dyDescent="0.3">
      <c r="A87">
        <v>74.971000000000004</v>
      </c>
      <c r="B87">
        <v>75.158000000000001</v>
      </c>
      <c r="C87">
        <v>75.287999999999997</v>
      </c>
    </row>
    <row r="88" spans="1:3" x14ac:dyDescent="0.3">
      <c r="A88">
        <v>74.990499999999997</v>
      </c>
      <c r="B88">
        <v>75.139499999999998</v>
      </c>
      <c r="C88">
        <v>75.27600000000001</v>
      </c>
    </row>
    <row r="89" spans="1:3" x14ac:dyDescent="0.3">
      <c r="A89">
        <v>74.978999999999999</v>
      </c>
      <c r="B89">
        <v>75.164000000000001</v>
      </c>
      <c r="C89">
        <v>75.288499999999999</v>
      </c>
    </row>
    <row r="90" spans="1:3" x14ac:dyDescent="0.3">
      <c r="A90">
        <v>75.019000000000005</v>
      </c>
      <c r="B90">
        <v>75.211999999999989</v>
      </c>
      <c r="C90">
        <v>75.311999999999998</v>
      </c>
    </row>
    <row r="91" spans="1:3" x14ac:dyDescent="0.3">
      <c r="A91">
        <v>75.043999999999997</v>
      </c>
      <c r="B91">
        <v>75.1755</v>
      </c>
      <c r="C91">
        <v>75.302499999999995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7560-E362-4224-9ED2-91040E674D38}">
  <dimension ref="A1:D9"/>
  <sheetViews>
    <sheetView zoomScale="85" zoomScaleNormal="85" workbookViewId="0">
      <selection activeCell="G11" sqref="G11"/>
    </sheetView>
  </sheetViews>
  <sheetFormatPr defaultRowHeight="16.5" x14ac:dyDescent="0.3"/>
  <sheetData>
    <row r="1" spans="1:4" x14ac:dyDescent="0.3">
      <c r="B1" t="s">
        <v>1</v>
      </c>
      <c r="C1" t="s">
        <v>0</v>
      </c>
      <c r="D1" t="s">
        <v>2</v>
      </c>
    </row>
    <row r="2" spans="1:4" x14ac:dyDescent="0.3">
      <c r="A2">
        <v>11</v>
      </c>
      <c r="B2">
        <v>75.31049999999999</v>
      </c>
      <c r="C2">
        <v>75.728499999999997</v>
      </c>
      <c r="D2">
        <v>75.043999999999997</v>
      </c>
    </row>
    <row r="3" spans="1:4" x14ac:dyDescent="0.3">
      <c r="A3">
        <v>10</v>
      </c>
      <c r="B3">
        <v>75.64</v>
      </c>
      <c r="C3">
        <v>75.492500000000007</v>
      </c>
      <c r="D3">
        <v>75.1755</v>
      </c>
    </row>
    <row r="4" spans="1:4" x14ac:dyDescent="0.3">
      <c r="A4">
        <v>9</v>
      </c>
      <c r="B4">
        <v>75.665499999999994</v>
      </c>
      <c r="C4">
        <v>75.348250000000007</v>
      </c>
      <c r="D4">
        <v>75.348250000000007</v>
      </c>
    </row>
    <row r="6" spans="1:4" x14ac:dyDescent="0.3">
      <c r="B6">
        <v>9</v>
      </c>
      <c r="C6">
        <v>10</v>
      </c>
      <c r="D6">
        <v>11</v>
      </c>
    </row>
    <row r="7" spans="1:4" x14ac:dyDescent="0.3">
      <c r="A7" t="s">
        <v>1</v>
      </c>
      <c r="B7">
        <v>75.665499999999994</v>
      </c>
      <c r="C7">
        <v>75.64</v>
      </c>
      <c r="D7">
        <v>75.31049999999999</v>
      </c>
    </row>
    <row r="8" spans="1:4" x14ac:dyDescent="0.3">
      <c r="A8" t="s">
        <v>13</v>
      </c>
      <c r="B8">
        <v>75.348250000000007</v>
      </c>
      <c r="C8">
        <v>75.492500000000007</v>
      </c>
      <c r="D8">
        <v>75.728499999999997</v>
      </c>
    </row>
    <row r="9" spans="1:4" x14ac:dyDescent="0.3">
      <c r="A9" t="s">
        <v>2</v>
      </c>
      <c r="B9">
        <v>75.348250000000007</v>
      </c>
      <c r="C9">
        <v>75.1755</v>
      </c>
      <c r="D9">
        <v>75.043999999999997</v>
      </c>
    </row>
  </sheetData>
  <phoneticPr fontId="2" type="noConversion"/>
  <pageMargins left="0.7" right="0.7" top="0.75" bottom="0.75" header="0.3" footer="0.3"/>
  <pageSetup paperSize="9" orientation="portrait" verticalDpi="36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0D03-BD84-478F-BA96-69644290E2F4}">
  <dimension ref="A1:E90"/>
  <sheetViews>
    <sheetView topLeftCell="A79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0.248</v>
      </c>
      <c r="B1" s="1">
        <v>0.25</v>
      </c>
      <c r="C1" s="1">
        <v>0.25</v>
      </c>
      <c r="D1" s="1">
        <v>0.23400000000000001</v>
      </c>
      <c r="E1">
        <f>AVERAGE(A1:D1)</f>
        <v>0.2455</v>
      </c>
    </row>
    <row r="2" spans="1:5" x14ac:dyDescent="0.3">
      <c r="A2" s="1">
        <v>0.25800000000000001</v>
      </c>
      <c r="B2" s="1">
        <v>0.22</v>
      </c>
      <c r="C2" s="1">
        <v>0.26</v>
      </c>
      <c r="D2" s="1">
        <v>0.23599999999999999</v>
      </c>
      <c r="E2">
        <f t="shared" ref="E2:E65" si="0">AVERAGE(A2:D2)</f>
        <v>0.24349999999999999</v>
      </c>
    </row>
    <row r="3" spans="1:5" x14ac:dyDescent="0.3">
      <c r="A3" s="1">
        <v>0.84</v>
      </c>
      <c r="B3" s="1">
        <v>0.83</v>
      </c>
      <c r="C3" s="1">
        <v>0.85799999999999998</v>
      </c>
      <c r="D3" s="1">
        <v>0.84199999999999997</v>
      </c>
      <c r="E3">
        <f t="shared" si="0"/>
        <v>0.84250000000000003</v>
      </c>
    </row>
    <row r="4" spans="1:5" x14ac:dyDescent="0.3">
      <c r="A4" s="1">
        <v>1.5780000000000001</v>
      </c>
      <c r="B4" s="1">
        <v>1.5660000000000001</v>
      </c>
      <c r="C4" s="1">
        <v>1.522</v>
      </c>
      <c r="D4" s="1">
        <v>1.5680000000000001</v>
      </c>
      <c r="E4">
        <f t="shared" si="0"/>
        <v>1.5585</v>
      </c>
    </row>
    <row r="5" spans="1:5" x14ac:dyDescent="0.3">
      <c r="A5" s="1">
        <v>2.0760000000000001</v>
      </c>
      <c r="B5" s="1">
        <v>2.0979999999999999</v>
      </c>
      <c r="C5" s="1">
        <v>2.08</v>
      </c>
      <c r="D5" s="1">
        <v>2.032</v>
      </c>
      <c r="E5">
        <f t="shared" si="0"/>
        <v>2.0714999999999999</v>
      </c>
    </row>
    <row r="6" spans="1:5" x14ac:dyDescent="0.3">
      <c r="A6" s="1">
        <v>3.456</v>
      </c>
      <c r="B6" s="1">
        <v>3.548</v>
      </c>
      <c r="C6" s="1">
        <v>3.536</v>
      </c>
      <c r="D6" s="1">
        <v>3.52</v>
      </c>
      <c r="E6">
        <f t="shared" si="0"/>
        <v>3.5149999999999997</v>
      </c>
    </row>
    <row r="7" spans="1:5" x14ac:dyDescent="0.3">
      <c r="A7" s="1">
        <v>4.7439999999999998</v>
      </c>
      <c r="B7" s="1">
        <v>4.7560000000000002</v>
      </c>
      <c r="C7" s="1">
        <v>4.6500000000000004</v>
      </c>
      <c r="D7" s="1">
        <v>4.7439999999999998</v>
      </c>
      <c r="E7">
        <f t="shared" si="0"/>
        <v>4.7234999999999996</v>
      </c>
    </row>
    <row r="8" spans="1:5" x14ac:dyDescent="0.3">
      <c r="A8" s="1">
        <v>6.42</v>
      </c>
      <c r="B8" s="1">
        <v>6.4379999999999997</v>
      </c>
      <c r="C8" s="1">
        <v>6.4080000000000004</v>
      </c>
      <c r="D8" s="1">
        <v>6.3780000000000001</v>
      </c>
      <c r="E8">
        <f t="shared" si="0"/>
        <v>6.4110000000000005</v>
      </c>
    </row>
    <row r="9" spans="1:5" x14ac:dyDescent="0.3">
      <c r="A9" s="1">
        <v>7.694</v>
      </c>
      <c r="B9" s="1">
        <v>7.6479999999999997</v>
      </c>
      <c r="C9" s="1">
        <v>7.6580000000000004</v>
      </c>
      <c r="D9" s="1">
        <v>7.524</v>
      </c>
      <c r="E9">
        <f t="shared" si="0"/>
        <v>7.6310000000000002</v>
      </c>
    </row>
    <row r="10" spans="1:5" x14ac:dyDescent="0.3">
      <c r="A10" s="1">
        <v>7.1840000000000002</v>
      </c>
      <c r="B10" s="1">
        <v>7.4420000000000002</v>
      </c>
      <c r="C10" s="1">
        <v>7.1719999999999997</v>
      </c>
      <c r="D10" s="1">
        <v>7.3239999999999998</v>
      </c>
      <c r="E10">
        <f t="shared" si="0"/>
        <v>7.2805</v>
      </c>
    </row>
    <row r="11" spans="1:5" x14ac:dyDescent="0.3">
      <c r="A11" s="1">
        <v>10.103999999999999</v>
      </c>
      <c r="B11" s="1">
        <v>10.074</v>
      </c>
      <c r="C11" s="1">
        <v>10.050000000000001</v>
      </c>
      <c r="D11" s="1">
        <v>9.98</v>
      </c>
      <c r="E11">
        <f t="shared" si="0"/>
        <v>10.052</v>
      </c>
    </row>
    <row r="12" spans="1:5" x14ac:dyDescent="0.3">
      <c r="A12" s="1">
        <v>12.032</v>
      </c>
      <c r="B12" s="1">
        <v>12.12</v>
      </c>
      <c r="C12" s="1">
        <v>12.138</v>
      </c>
      <c r="D12" s="1">
        <v>12.178000000000001</v>
      </c>
      <c r="E12">
        <f t="shared" si="0"/>
        <v>12.117000000000001</v>
      </c>
    </row>
    <row r="13" spans="1:5" x14ac:dyDescent="0.3">
      <c r="A13" s="1">
        <v>10.138</v>
      </c>
      <c r="B13" s="1">
        <v>10.304</v>
      </c>
      <c r="C13" s="1">
        <v>10.268000000000001</v>
      </c>
      <c r="D13" s="1">
        <v>10.35</v>
      </c>
      <c r="E13">
        <f t="shared" si="0"/>
        <v>10.265000000000001</v>
      </c>
    </row>
    <row r="14" spans="1:5" x14ac:dyDescent="0.3">
      <c r="A14" s="1">
        <v>11.16</v>
      </c>
      <c r="B14" s="1">
        <v>11.23</v>
      </c>
      <c r="C14" s="1">
        <v>11.156000000000001</v>
      </c>
      <c r="D14" s="1">
        <v>11.192</v>
      </c>
      <c r="E14">
        <f t="shared" si="0"/>
        <v>11.1845</v>
      </c>
    </row>
    <row r="15" spans="1:5" x14ac:dyDescent="0.3">
      <c r="A15" s="1">
        <v>17.021999999999998</v>
      </c>
      <c r="B15" s="1">
        <v>16.925999999999998</v>
      </c>
      <c r="C15" s="1">
        <v>17.015999999999998</v>
      </c>
      <c r="D15" s="1">
        <v>16.946000000000002</v>
      </c>
      <c r="E15">
        <f t="shared" si="0"/>
        <v>16.977499999999999</v>
      </c>
    </row>
    <row r="16" spans="1:5" x14ac:dyDescent="0.3">
      <c r="A16" s="1">
        <v>19.576000000000001</v>
      </c>
      <c r="B16" s="1">
        <v>19.649999999999999</v>
      </c>
      <c r="C16" s="1">
        <v>19.686</v>
      </c>
      <c r="D16" s="1">
        <v>19.544</v>
      </c>
      <c r="E16">
        <f t="shared" si="0"/>
        <v>19.614000000000001</v>
      </c>
    </row>
    <row r="17" spans="1:5" x14ac:dyDescent="0.3">
      <c r="A17" s="1">
        <v>19.827999999999999</v>
      </c>
      <c r="B17" s="1">
        <v>20.027999999999999</v>
      </c>
      <c r="C17" s="1">
        <v>20.111999999999998</v>
      </c>
      <c r="D17" s="1">
        <v>19.920000000000002</v>
      </c>
      <c r="E17">
        <f t="shared" si="0"/>
        <v>19.971999999999998</v>
      </c>
    </row>
    <row r="18" spans="1:5" x14ac:dyDescent="0.3">
      <c r="A18" s="1">
        <v>23.544</v>
      </c>
      <c r="B18" s="1">
        <v>23.41</v>
      </c>
      <c r="C18" s="1">
        <v>23.11</v>
      </c>
      <c r="D18" s="1">
        <v>22.827999999999999</v>
      </c>
      <c r="E18">
        <f t="shared" si="0"/>
        <v>23.222999999999999</v>
      </c>
    </row>
    <row r="19" spans="1:5" x14ac:dyDescent="0.3">
      <c r="A19" s="1">
        <v>23.588000000000001</v>
      </c>
      <c r="B19" s="1">
        <v>23.501999999999999</v>
      </c>
      <c r="C19" s="1">
        <v>23.92</v>
      </c>
      <c r="D19" s="1">
        <v>23.852</v>
      </c>
      <c r="E19">
        <f t="shared" si="0"/>
        <v>23.715500000000002</v>
      </c>
    </row>
    <row r="20" spans="1:5" x14ac:dyDescent="0.3">
      <c r="A20" s="1">
        <v>25.254000000000001</v>
      </c>
      <c r="B20" s="1">
        <v>25.414000000000001</v>
      </c>
      <c r="C20" s="1">
        <v>25.411999999999999</v>
      </c>
      <c r="D20" s="1">
        <v>25.018000000000001</v>
      </c>
      <c r="E20">
        <f t="shared" si="0"/>
        <v>25.274500000000003</v>
      </c>
    </row>
    <row r="21" spans="1:5" x14ac:dyDescent="0.3">
      <c r="A21" s="1">
        <v>29.46</v>
      </c>
      <c r="B21" s="1">
        <v>29.242000000000001</v>
      </c>
      <c r="C21" s="1">
        <v>29.574000000000002</v>
      </c>
      <c r="D21" s="1">
        <v>29.507999999999999</v>
      </c>
      <c r="E21">
        <f t="shared" si="0"/>
        <v>29.445999999999998</v>
      </c>
    </row>
    <row r="22" spans="1:5" x14ac:dyDescent="0.3">
      <c r="A22" s="1">
        <v>31.295999999999999</v>
      </c>
      <c r="B22" s="1">
        <v>30.962</v>
      </c>
      <c r="C22" s="1">
        <v>31.068000000000001</v>
      </c>
      <c r="D22" s="1">
        <v>31.3</v>
      </c>
      <c r="E22">
        <f t="shared" si="0"/>
        <v>31.156499999999998</v>
      </c>
    </row>
    <row r="23" spans="1:5" x14ac:dyDescent="0.3">
      <c r="A23" s="1">
        <v>25.99</v>
      </c>
      <c r="B23" s="1">
        <v>26.148</v>
      </c>
      <c r="C23" s="1">
        <v>26.186</v>
      </c>
      <c r="D23" s="1">
        <v>26.373999999999999</v>
      </c>
      <c r="E23">
        <f t="shared" si="0"/>
        <v>26.174499999999998</v>
      </c>
    </row>
    <row r="24" spans="1:5" x14ac:dyDescent="0.3">
      <c r="A24" s="1">
        <v>26.11</v>
      </c>
      <c r="B24" s="1">
        <v>26.228000000000002</v>
      </c>
      <c r="C24" s="1">
        <v>26.186</v>
      </c>
      <c r="D24" s="1">
        <v>26.164000000000001</v>
      </c>
      <c r="E24">
        <f t="shared" si="0"/>
        <v>26.172000000000001</v>
      </c>
    </row>
    <row r="25" spans="1:5" x14ac:dyDescent="0.3">
      <c r="A25" s="1">
        <v>31.192</v>
      </c>
      <c r="B25" s="1">
        <v>31.48</v>
      </c>
      <c r="C25" s="1">
        <v>31.25</v>
      </c>
      <c r="D25" s="1">
        <v>31.141999999999999</v>
      </c>
      <c r="E25">
        <f t="shared" si="0"/>
        <v>31.265999999999998</v>
      </c>
    </row>
    <row r="26" spans="1:5" x14ac:dyDescent="0.3">
      <c r="A26" s="1">
        <v>28.39</v>
      </c>
      <c r="B26" s="1">
        <v>28.411999999999999</v>
      </c>
      <c r="C26" s="1">
        <v>28.42</v>
      </c>
      <c r="D26" s="1">
        <v>28.43</v>
      </c>
      <c r="E26">
        <f t="shared" si="0"/>
        <v>28.413000000000004</v>
      </c>
    </row>
    <row r="27" spans="1:5" x14ac:dyDescent="0.3">
      <c r="A27" s="1">
        <v>28.532</v>
      </c>
      <c r="B27" s="1">
        <v>28.077999999999999</v>
      </c>
      <c r="C27" s="1">
        <v>27.873999999999999</v>
      </c>
      <c r="D27" s="1">
        <v>28.57</v>
      </c>
      <c r="E27">
        <f t="shared" si="0"/>
        <v>28.263500000000001</v>
      </c>
    </row>
    <row r="28" spans="1:5" x14ac:dyDescent="0.3">
      <c r="A28" s="1">
        <v>30.15</v>
      </c>
      <c r="B28" s="1">
        <v>30.236000000000001</v>
      </c>
      <c r="C28" s="1">
        <v>30.257999999999999</v>
      </c>
      <c r="D28" s="1">
        <v>30.178000000000001</v>
      </c>
      <c r="E28">
        <f t="shared" si="0"/>
        <v>30.205499999999997</v>
      </c>
    </row>
    <row r="29" spans="1:5" x14ac:dyDescent="0.3">
      <c r="A29" s="1">
        <v>32.694000000000003</v>
      </c>
      <c r="B29" s="1">
        <v>32.064</v>
      </c>
      <c r="C29" s="1">
        <v>32.555999999999997</v>
      </c>
      <c r="D29" s="1">
        <v>32.386000000000003</v>
      </c>
      <c r="E29">
        <f t="shared" si="0"/>
        <v>32.425000000000004</v>
      </c>
    </row>
    <row r="30" spans="1:5" x14ac:dyDescent="0.3">
      <c r="A30" s="1">
        <v>34.182000000000002</v>
      </c>
      <c r="B30" s="1">
        <v>34.345999999999997</v>
      </c>
      <c r="C30" s="1">
        <v>34.201999999999998</v>
      </c>
      <c r="D30" s="1">
        <v>34.32</v>
      </c>
      <c r="E30">
        <f t="shared" si="0"/>
        <v>34.262499999999996</v>
      </c>
    </row>
    <row r="31" spans="1:5" x14ac:dyDescent="0.3">
      <c r="A31" s="1">
        <v>33.433999999999997</v>
      </c>
      <c r="B31" s="1">
        <v>33.491999999999997</v>
      </c>
      <c r="C31" s="1">
        <v>33.134</v>
      </c>
      <c r="D31" s="1">
        <v>33.128</v>
      </c>
      <c r="E31">
        <f t="shared" si="0"/>
        <v>33.296999999999997</v>
      </c>
    </row>
    <row r="32" spans="1:5" x14ac:dyDescent="0.3">
      <c r="A32" s="1">
        <v>23.66</v>
      </c>
      <c r="B32" s="1">
        <v>23.366</v>
      </c>
      <c r="C32" s="1">
        <v>23.053999999999998</v>
      </c>
      <c r="D32" s="1">
        <v>23.53</v>
      </c>
      <c r="E32">
        <f t="shared" si="0"/>
        <v>23.4025</v>
      </c>
    </row>
    <row r="33" spans="1:5" x14ac:dyDescent="0.3">
      <c r="A33" s="1">
        <v>28.248000000000001</v>
      </c>
      <c r="B33" s="1">
        <v>28.12</v>
      </c>
      <c r="C33" s="1">
        <v>28.082000000000001</v>
      </c>
      <c r="D33" s="1">
        <v>28.077999999999999</v>
      </c>
      <c r="E33">
        <f t="shared" si="0"/>
        <v>28.132000000000001</v>
      </c>
    </row>
    <row r="34" spans="1:5" x14ac:dyDescent="0.3">
      <c r="A34" s="1">
        <v>35.585999999999999</v>
      </c>
      <c r="B34" s="1">
        <v>35.835999999999999</v>
      </c>
      <c r="C34" s="1">
        <v>35.76</v>
      </c>
      <c r="D34" s="1">
        <v>35.758000000000003</v>
      </c>
      <c r="E34">
        <f t="shared" si="0"/>
        <v>35.734999999999999</v>
      </c>
    </row>
    <row r="35" spans="1:5" x14ac:dyDescent="0.3">
      <c r="A35" s="1">
        <v>29.41</v>
      </c>
      <c r="B35" s="1">
        <v>29.463999999999999</v>
      </c>
      <c r="C35" s="1">
        <v>29.358000000000001</v>
      </c>
      <c r="D35" s="1">
        <v>29.326000000000001</v>
      </c>
      <c r="E35">
        <f t="shared" si="0"/>
        <v>29.389499999999998</v>
      </c>
    </row>
    <row r="36" spans="1:5" x14ac:dyDescent="0.3">
      <c r="A36" s="1">
        <v>28.542000000000002</v>
      </c>
      <c r="B36" s="1">
        <v>28.416</v>
      </c>
      <c r="C36" s="1">
        <v>28.571999999999999</v>
      </c>
      <c r="D36" s="1">
        <v>28.436</v>
      </c>
      <c r="E36">
        <f t="shared" si="0"/>
        <v>28.491500000000002</v>
      </c>
    </row>
    <row r="37" spans="1:5" x14ac:dyDescent="0.3">
      <c r="A37" s="1">
        <v>31.006</v>
      </c>
      <c r="B37" s="1">
        <v>30.852</v>
      </c>
      <c r="C37" s="1">
        <v>31.006</v>
      </c>
      <c r="D37" s="1">
        <v>30.834</v>
      </c>
      <c r="E37">
        <f t="shared" si="0"/>
        <v>30.924500000000002</v>
      </c>
    </row>
    <row r="38" spans="1:5" x14ac:dyDescent="0.3">
      <c r="A38" s="1">
        <v>32.926000000000002</v>
      </c>
      <c r="B38" s="1">
        <v>32.741999999999997</v>
      </c>
      <c r="C38" s="1">
        <v>32.725999999999999</v>
      </c>
      <c r="D38" s="1">
        <v>32.962000000000003</v>
      </c>
      <c r="E38">
        <f t="shared" si="0"/>
        <v>32.838999999999999</v>
      </c>
    </row>
    <row r="39" spans="1:5" x14ac:dyDescent="0.3">
      <c r="A39" s="1">
        <v>36.188000000000002</v>
      </c>
      <c r="B39" s="1">
        <v>36.311999999999998</v>
      </c>
      <c r="C39" s="1">
        <v>36.326000000000001</v>
      </c>
      <c r="D39" s="1">
        <v>36.448</v>
      </c>
      <c r="E39">
        <f t="shared" si="0"/>
        <v>36.3185</v>
      </c>
    </row>
    <row r="40" spans="1:5" x14ac:dyDescent="0.3">
      <c r="A40" s="1">
        <v>33.137999999999998</v>
      </c>
      <c r="B40" s="1">
        <v>32.92</v>
      </c>
      <c r="C40" s="1">
        <v>33.597999999999999</v>
      </c>
      <c r="D40" s="1">
        <v>33.235999999999997</v>
      </c>
      <c r="E40">
        <f t="shared" si="0"/>
        <v>33.222999999999999</v>
      </c>
    </row>
    <row r="41" spans="1:5" x14ac:dyDescent="0.3">
      <c r="A41" s="1">
        <v>36.494</v>
      </c>
      <c r="B41" s="1">
        <v>36.095999999999997</v>
      </c>
      <c r="C41" s="1">
        <v>36.58</v>
      </c>
      <c r="D41" s="1">
        <v>36.533999999999999</v>
      </c>
      <c r="E41">
        <f t="shared" si="0"/>
        <v>36.426000000000002</v>
      </c>
    </row>
    <row r="42" spans="1:5" x14ac:dyDescent="0.3">
      <c r="A42" s="1">
        <v>41.006</v>
      </c>
      <c r="B42" s="1">
        <v>41.015999999999998</v>
      </c>
      <c r="C42" s="1">
        <v>40.954000000000001</v>
      </c>
      <c r="D42" s="1">
        <v>40.835999999999999</v>
      </c>
      <c r="E42">
        <f t="shared" si="0"/>
        <v>40.953000000000003</v>
      </c>
    </row>
    <row r="43" spans="1:5" x14ac:dyDescent="0.3">
      <c r="A43" s="1">
        <v>41.26</v>
      </c>
      <c r="B43" s="1">
        <v>41.468000000000004</v>
      </c>
      <c r="C43" s="1">
        <v>41.68</v>
      </c>
      <c r="D43" s="1">
        <v>41.34</v>
      </c>
      <c r="E43">
        <f t="shared" si="0"/>
        <v>41.437000000000005</v>
      </c>
    </row>
    <row r="44" spans="1:5" x14ac:dyDescent="0.3">
      <c r="A44" s="1">
        <v>38.744</v>
      </c>
      <c r="B44" s="1">
        <v>38.427999999999997</v>
      </c>
      <c r="C44" s="1">
        <v>38.552</v>
      </c>
      <c r="D44" s="1">
        <v>38.673999999999999</v>
      </c>
      <c r="E44">
        <f t="shared" si="0"/>
        <v>38.599499999999999</v>
      </c>
    </row>
    <row r="45" spans="1:5" x14ac:dyDescent="0.3">
      <c r="A45" s="1">
        <v>48.585999999999999</v>
      </c>
      <c r="B45" s="1">
        <v>48.677999999999997</v>
      </c>
      <c r="C45" s="1">
        <v>48.81</v>
      </c>
      <c r="D45" s="1">
        <v>48.642000000000003</v>
      </c>
      <c r="E45">
        <f t="shared" si="0"/>
        <v>48.679000000000002</v>
      </c>
    </row>
    <row r="46" spans="1:5" x14ac:dyDescent="0.3">
      <c r="A46" s="1">
        <v>50.874000000000002</v>
      </c>
      <c r="B46" s="1">
        <v>50.9</v>
      </c>
      <c r="C46" s="1">
        <v>51.018000000000001</v>
      </c>
      <c r="D46" s="1">
        <v>51.101999999999997</v>
      </c>
      <c r="E46">
        <f t="shared" si="0"/>
        <v>50.973500000000001</v>
      </c>
    </row>
    <row r="47" spans="1:5" x14ac:dyDescent="0.3">
      <c r="A47" s="1">
        <v>51.027999999999999</v>
      </c>
      <c r="B47" s="1">
        <v>51.066000000000003</v>
      </c>
      <c r="C47" s="1">
        <v>50.91</v>
      </c>
      <c r="D47" s="1">
        <v>51.173999999999999</v>
      </c>
      <c r="E47">
        <f t="shared" si="0"/>
        <v>51.044499999999999</v>
      </c>
    </row>
    <row r="48" spans="1:5" x14ac:dyDescent="0.3">
      <c r="A48" s="1">
        <v>52.305999999999997</v>
      </c>
      <c r="B48" s="1">
        <v>52.402000000000001</v>
      </c>
      <c r="C48" s="1">
        <v>52.46</v>
      </c>
      <c r="D48" s="1">
        <v>52.347999999999999</v>
      </c>
      <c r="E48">
        <f t="shared" si="0"/>
        <v>52.379000000000005</v>
      </c>
    </row>
    <row r="49" spans="1:5" x14ac:dyDescent="0.3">
      <c r="A49" s="1">
        <v>55.161999999999999</v>
      </c>
      <c r="B49" s="1">
        <v>55.131999999999998</v>
      </c>
      <c r="C49" s="1">
        <v>55.292000000000002</v>
      </c>
      <c r="D49" s="1">
        <v>55.247999999999998</v>
      </c>
      <c r="E49">
        <f t="shared" si="0"/>
        <v>55.208500000000001</v>
      </c>
    </row>
    <row r="50" spans="1:5" x14ac:dyDescent="0.3">
      <c r="A50" s="1">
        <v>55.164000000000001</v>
      </c>
      <c r="B50" s="1">
        <v>54.997999999999998</v>
      </c>
      <c r="C50" s="1">
        <v>54.872</v>
      </c>
      <c r="D50" s="1">
        <v>55.128</v>
      </c>
      <c r="E50">
        <f t="shared" si="0"/>
        <v>55.040499999999994</v>
      </c>
    </row>
    <row r="51" spans="1:5" x14ac:dyDescent="0.3">
      <c r="A51" s="1">
        <v>52.822000000000003</v>
      </c>
      <c r="B51" s="1">
        <v>52.97</v>
      </c>
      <c r="C51" s="1">
        <v>52.98</v>
      </c>
      <c r="D51" s="1">
        <v>52.962000000000003</v>
      </c>
      <c r="E51">
        <f t="shared" si="0"/>
        <v>52.933499999999995</v>
      </c>
    </row>
    <row r="52" spans="1:5" x14ac:dyDescent="0.3">
      <c r="A52" s="1">
        <v>54.316000000000003</v>
      </c>
      <c r="B52" s="1">
        <v>54.454000000000001</v>
      </c>
      <c r="C52" s="1">
        <v>54.51</v>
      </c>
      <c r="D52" s="1">
        <v>54.43</v>
      </c>
      <c r="E52">
        <f t="shared" si="0"/>
        <v>54.427500000000002</v>
      </c>
    </row>
    <row r="53" spans="1:5" x14ac:dyDescent="0.3">
      <c r="A53" s="1">
        <v>55.978000000000002</v>
      </c>
      <c r="B53" s="1">
        <v>55.863999999999997</v>
      </c>
      <c r="C53" s="1">
        <v>55.975999999999999</v>
      </c>
      <c r="D53" s="1">
        <v>56.073999999999998</v>
      </c>
      <c r="E53">
        <f t="shared" si="0"/>
        <v>55.972999999999999</v>
      </c>
    </row>
    <row r="54" spans="1:5" x14ac:dyDescent="0.3">
      <c r="A54" s="1">
        <v>58.723999999999997</v>
      </c>
      <c r="B54" s="1">
        <v>58.826000000000001</v>
      </c>
      <c r="C54" s="1">
        <v>58.95</v>
      </c>
      <c r="D54" s="1">
        <v>58.603999999999999</v>
      </c>
      <c r="E54">
        <f t="shared" si="0"/>
        <v>58.775999999999996</v>
      </c>
    </row>
    <row r="55" spans="1:5" x14ac:dyDescent="0.3">
      <c r="A55" s="1">
        <v>60.006</v>
      </c>
      <c r="B55" s="1">
        <v>59.902000000000001</v>
      </c>
      <c r="C55" s="1">
        <v>59.875999999999998</v>
      </c>
      <c r="D55" s="1">
        <v>59.97</v>
      </c>
      <c r="E55">
        <f t="shared" si="0"/>
        <v>59.938499999999998</v>
      </c>
    </row>
    <row r="56" spans="1:5" x14ac:dyDescent="0.3">
      <c r="A56" s="1">
        <v>62.146000000000001</v>
      </c>
      <c r="B56" s="1">
        <v>62.076000000000001</v>
      </c>
      <c r="C56" s="1">
        <v>61.944000000000003</v>
      </c>
      <c r="D56" s="1">
        <v>62.1</v>
      </c>
      <c r="E56">
        <f t="shared" si="0"/>
        <v>62.066499999999998</v>
      </c>
    </row>
    <row r="57" spans="1:5" x14ac:dyDescent="0.3">
      <c r="A57" s="1">
        <v>63.067999999999998</v>
      </c>
      <c r="B57" s="1">
        <v>63.241999999999997</v>
      </c>
      <c r="C57" s="1">
        <v>63.112000000000002</v>
      </c>
      <c r="D57" s="1">
        <v>63.165999999999997</v>
      </c>
      <c r="E57">
        <f t="shared" si="0"/>
        <v>63.146999999999998</v>
      </c>
    </row>
    <row r="58" spans="1:5" x14ac:dyDescent="0.3">
      <c r="A58" s="1">
        <v>64.176000000000002</v>
      </c>
      <c r="B58" s="1">
        <v>64.188000000000002</v>
      </c>
      <c r="C58" s="1">
        <v>64.180000000000007</v>
      </c>
      <c r="D58" s="1">
        <v>64.262</v>
      </c>
      <c r="E58">
        <f t="shared" si="0"/>
        <v>64.20150000000001</v>
      </c>
    </row>
    <row r="59" spans="1:5" x14ac:dyDescent="0.3">
      <c r="A59" s="1">
        <v>64.605999999999995</v>
      </c>
      <c r="B59" s="1">
        <v>64.664000000000001</v>
      </c>
      <c r="C59" s="1">
        <v>64.712000000000003</v>
      </c>
      <c r="D59" s="1">
        <v>64.671999999999997</v>
      </c>
      <c r="E59">
        <f t="shared" si="0"/>
        <v>64.663499999999999</v>
      </c>
    </row>
    <row r="60" spans="1:5" x14ac:dyDescent="0.3">
      <c r="A60" s="1">
        <v>63.64</v>
      </c>
      <c r="B60" s="1">
        <v>63.706000000000003</v>
      </c>
      <c r="C60" s="1">
        <v>63.576000000000001</v>
      </c>
      <c r="D60" s="1">
        <v>63.706000000000003</v>
      </c>
      <c r="E60">
        <f t="shared" si="0"/>
        <v>63.656999999999996</v>
      </c>
    </row>
    <row r="61" spans="1:5" x14ac:dyDescent="0.3">
      <c r="A61" s="1">
        <v>65.805999999999997</v>
      </c>
      <c r="B61" s="1">
        <v>65.775999999999996</v>
      </c>
      <c r="C61" s="1">
        <v>65.77</v>
      </c>
      <c r="D61" s="1">
        <v>65.945999999999998</v>
      </c>
      <c r="E61">
        <f t="shared" si="0"/>
        <v>65.8245</v>
      </c>
    </row>
    <row r="62" spans="1:5" x14ac:dyDescent="0.3">
      <c r="A62" s="1">
        <v>65.994</v>
      </c>
      <c r="B62" s="1">
        <v>65.947999999999993</v>
      </c>
      <c r="C62" s="1">
        <v>66.016000000000005</v>
      </c>
      <c r="D62" s="1">
        <v>65.97</v>
      </c>
      <c r="E62">
        <f t="shared" si="0"/>
        <v>65.981999999999999</v>
      </c>
    </row>
    <row r="63" spans="1:5" x14ac:dyDescent="0.3">
      <c r="A63" s="1">
        <v>67.17</v>
      </c>
      <c r="B63" s="1">
        <v>67.093999999999994</v>
      </c>
      <c r="C63" s="1">
        <v>67.209999999999994</v>
      </c>
      <c r="D63" s="1">
        <v>67.188000000000002</v>
      </c>
      <c r="E63">
        <f t="shared" si="0"/>
        <v>67.165499999999994</v>
      </c>
    </row>
    <row r="64" spans="1:5" x14ac:dyDescent="0.3">
      <c r="A64" s="1">
        <v>68.2</v>
      </c>
      <c r="B64" s="1">
        <v>68.17</v>
      </c>
      <c r="C64" s="1">
        <v>68.13</v>
      </c>
      <c r="D64" s="1">
        <v>68.134</v>
      </c>
      <c r="E64">
        <f t="shared" si="0"/>
        <v>68.158500000000004</v>
      </c>
    </row>
    <row r="65" spans="1:5" x14ac:dyDescent="0.3">
      <c r="A65" s="1">
        <v>68.492000000000004</v>
      </c>
      <c r="B65" s="1">
        <v>68.42</v>
      </c>
      <c r="C65" s="1">
        <v>68.474000000000004</v>
      </c>
      <c r="D65" s="1">
        <v>68.453999999999994</v>
      </c>
      <c r="E65">
        <f t="shared" si="0"/>
        <v>68.460000000000008</v>
      </c>
    </row>
    <row r="66" spans="1:5" x14ac:dyDescent="0.3">
      <c r="A66" s="1">
        <v>69.188000000000002</v>
      </c>
      <c r="B66" s="1">
        <v>69.150000000000006</v>
      </c>
      <c r="C66" s="1">
        <v>69.2</v>
      </c>
      <c r="D66" s="1">
        <v>69.128</v>
      </c>
      <c r="E66">
        <f t="shared" ref="E66:E90" si="1">AVERAGE(A66:D66)</f>
        <v>69.166499999999999</v>
      </c>
    </row>
    <row r="67" spans="1:5" x14ac:dyDescent="0.3">
      <c r="A67" s="1">
        <v>69.382000000000005</v>
      </c>
      <c r="B67" s="1">
        <v>69.358000000000004</v>
      </c>
      <c r="C67" s="1">
        <v>69.325999999999993</v>
      </c>
      <c r="D67" s="1">
        <v>69.382000000000005</v>
      </c>
      <c r="E67">
        <f t="shared" si="1"/>
        <v>69.361999999999995</v>
      </c>
    </row>
    <row r="68" spans="1:5" x14ac:dyDescent="0.3">
      <c r="A68" s="1">
        <v>69.896000000000001</v>
      </c>
      <c r="B68" s="1">
        <v>69.861999999999995</v>
      </c>
      <c r="C68" s="1">
        <v>69.914000000000001</v>
      </c>
      <c r="D68" s="1">
        <v>69.897999999999996</v>
      </c>
      <c r="E68">
        <f t="shared" si="1"/>
        <v>69.892499999999984</v>
      </c>
    </row>
    <row r="69" spans="1:5" x14ac:dyDescent="0.3">
      <c r="A69" s="1">
        <v>70.34</v>
      </c>
      <c r="B69" s="1">
        <v>70.397999999999996</v>
      </c>
      <c r="C69" s="1">
        <v>70.394000000000005</v>
      </c>
      <c r="D69" s="1">
        <v>70.441999999999993</v>
      </c>
      <c r="E69">
        <f t="shared" si="1"/>
        <v>70.393500000000003</v>
      </c>
    </row>
    <row r="70" spans="1:5" x14ac:dyDescent="0.3">
      <c r="A70" s="1">
        <v>70.994</v>
      </c>
      <c r="B70" s="1">
        <v>70.971999999999994</v>
      </c>
      <c r="C70" s="1">
        <v>70.98</v>
      </c>
      <c r="D70" s="1">
        <v>70.963999999999999</v>
      </c>
      <c r="E70">
        <f t="shared" si="1"/>
        <v>70.977500000000006</v>
      </c>
    </row>
    <row r="71" spans="1:5" x14ac:dyDescent="0.3">
      <c r="A71" s="1">
        <v>71.102000000000004</v>
      </c>
      <c r="B71" s="1">
        <v>71.099999999999994</v>
      </c>
      <c r="C71" s="1">
        <v>71.134</v>
      </c>
      <c r="D71" s="1">
        <v>71.085999999999999</v>
      </c>
      <c r="E71">
        <f t="shared" si="1"/>
        <v>71.105500000000006</v>
      </c>
    </row>
    <row r="72" spans="1:5" x14ac:dyDescent="0.3">
      <c r="A72" s="1">
        <v>71.575999999999993</v>
      </c>
      <c r="B72" s="1">
        <v>71.66</v>
      </c>
      <c r="C72" s="1">
        <v>71.674000000000007</v>
      </c>
      <c r="D72" s="1">
        <v>71.611999999999995</v>
      </c>
      <c r="E72">
        <f t="shared" si="1"/>
        <v>71.630499999999998</v>
      </c>
    </row>
    <row r="73" spans="1:5" x14ac:dyDescent="0.3">
      <c r="A73" s="1">
        <v>71.986000000000004</v>
      </c>
      <c r="B73" s="1">
        <v>71.914000000000001</v>
      </c>
      <c r="C73" s="1">
        <v>71.888000000000005</v>
      </c>
      <c r="D73" s="1">
        <v>71.951999999999998</v>
      </c>
      <c r="E73">
        <f t="shared" si="1"/>
        <v>71.935000000000002</v>
      </c>
    </row>
    <row r="74" spans="1:5" x14ac:dyDescent="0.3">
      <c r="A74" s="1">
        <v>72.067999999999998</v>
      </c>
      <c r="B74" s="1">
        <v>72.126000000000005</v>
      </c>
      <c r="C74" s="1">
        <v>72.031999999999996</v>
      </c>
      <c r="D74" s="1">
        <v>72.102000000000004</v>
      </c>
      <c r="E74">
        <f t="shared" si="1"/>
        <v>72.081999999999994</v>
      </c>
    </row>
    <row r="75" spans="1:5" x14ac:dyDescent="0.3">
      <c r="A75" s="1">
        <v>72.718000000000004</v>
      </c>
      <c r="B75" s="1">
        <v>72.739999999999995</v>
      </c>
      <c r="C75" s="1">
        <v>72.677999999999997</v>
      </c>
      <c r="D75" s="1">
        <v>72.67</v>
      </c>
      <c r="E75">
        <f t="shared" si="1"/>
        <v>72.701499999999996</v>
      </c>
    </row>
    <row r="76" spans="1:5" x14ac:dyDescent="0.3">
      <c r="A76" s="1">
        <v>72.878</v>
      </c>
      <c r="B76" s="1">
        <v>72.83</v>
      </c>
      <c r="C76" s="1">
        <v>72.849999999999994</v>
      </c>
      <c r="D76" s="1">
        <v>72.813999999999993</v>
      </c>
      <c r="E76">
        <f t="shared" si="1"/>
        <v>72.842999999999989</v>
      </c>
    </row>
    <row r="77" spans="1:5" x14ac:dyDescent="0.3">
      <c r="A77" s="1">
        <v>73.054000000000002</v>
      </c>
      <c r="B77" s="1">
        <v>73.069999999999993</v>
      </c>
      <c r="C77" s="1">
        <v>73.105999999999995</v>
      </c>
      <c r="D77" s="1">
        <v>73.073999999999998</v>
      </c>
      <c r="E77">
        <f t="shared" si="1"/>
        <v>73.075999999999993</v>
      </c>
    </row>
    <row r="78" spans="1:5" x14ac:dyDescent="0.3">
      <c r="A78" s="1">
        <v>73.566000000000003</v>
      </c>
      <c r="B78" s="1">
        <v>73.55</v>
      </c>
      <c r="C78" s="1">
        <v>73.525999999999996</v>
      </c>
      <c r="D78" s="1">
        <v>73.567999999999998</v>
      </c>
      <c r="E78">
        <f t="shared" si="1"/>
        <v>73.552499999999995</v>
      </c>
    </row>
    <row r="79" spans="1:5" x14ac:dyDescent="0.3">
      <c r="A79" s="1">
        <v>73.433999999999997</v>
      </c>
      <c r="B79" s="1">
        <v>73.432000000000002</v>
      </c>
      <c r="C79" s="1">
        <v>73.543999999999997</v>
      </c>
      <c r="D79" s="1">
        <v>73.506</v>
      </c>
      <c r="E79">
        <f t="shared" si="1"/>
        <v>73.478999999999985</v>
      </c>
    </row>
    <row r="80" spans="1:5" x14ac:dyDescent="0.3">
      <c r="A80" s="1">
        <v>73.593999999999994</v>
      </c>
      <c r="B80" s="1">
        <v>73.647999999999996</v>
      </c>
      <c r="C80" s="1">
        <v>73.688000000000002</v>
      </c>
      <c r="D80" s="1">
        <v>73.63</v>
      </c>
      <c r="E80">
        <f t="shared" si="1"/>
        <v>73.64</v>
      </c>
    </row>
    <row r="81" spans="1:5" x14ac:dyDescent="0.3">
      <c r="A81" s="1">
        <v>73.757999999999996</v>
      </c>
      <c r="B81" s="1">
        <v>73.778000000000006</v>
      </c>
      <c r="C81" s="1">
        <v>73.792000000000002</v>
      </c>
      <c r="D81" s="1">
        <v>73.73</v>
      </c>
      <c r="E81">
        <f t="shared" si="1"/>
        <v>73.764499999999998</v>
      </c>
    </row>
    <row r="82" spans="1:5" x14ac:dyDescent="0.3">
      <c r="A82" s="1">
        <v>74.010000000000005</v>
      </c>
      <c r="B82" s="1">
        <v>74.022000000000006</v>
      </c>
      <c r="C82" s="1">
        <v>74.054000000000002</v>
      </c>
      <c r="D82" s="1">
        <v>74.036000000000001</v>
      </c>
      <c r="E82">
        <f t="shared" si="1"/>
        <v>74.030500000000004</v>
      </c>
    </row>
    <row r="83" spans="1:5" x14ac:dyDescent="0.3">
      <c r="A83" s="1">
        <v>74.08</v>
      </c>
      <c r="B83" s="1">
        <v>74.08</v>
      </c>
      <c r="C83" s="1">
        <v>74.042000000000002</v>
      </c>
      <c r="D83" s="1">
        <v>74.099999999999994</v>
      </c>
      <c r="E83">
        <f t="shared" si="1"/>
        <v>74.075500000000005</v>
      </c>
    </row>
    <row r="84" spans="1:5" x14ac:dyDescent="0.3">
      <c r="A84" s="1">
        <v>74.233999999999995</v>
      </c>
      <c r="B84" s="1">
        <v>74.254000000000005</v>
      </c>
      <c r="C84" s="1">
        <v>74.272000000000006</v>
      </c>
      <c r="D84" s="1">
        <v>74.281999999999996</v>
      </c>
      <c r="E84">
        <f t="shared" si="1"/>
        <v>74.260499999999993</v>
      </c>
    </row>
    <row r="85" spans="1:5" x14ac:dyDescent="0.3">
      <c r="A85" s="1">
        <v>74.305999999999997</v>
      </c>
      <c r="B85" s="1">
        <v>74.278000000000006</v>
      </c>
      <c r="C85" s="1">
        <v>74.304000000000002</v>
      </c>
      <c r="D85" s="1">
        <v>74.396000000000001</v>
      </c>
      <c r="E85">
        <f t="shared" si="1"/>
        <v>74.320999999999998</v>
      </c>
    </row>
    <row r="86" spans="1:5" x14ac:dyDescent="0.3">
      <c r="A86" s="1">
        <v>74.421999999999997</v>
      </c>
      <c r="B86" s="1">
        <v>74.457999999999998</v>
      </c>
      <c r="C86" s="1">
        <v>74.45</v>
      </c>
      <c r="D86" s="1">
        <v>74.504000000000005</v>
      </c>
      <c r="E86">
        <f t="shared" si="1"/>
        <v>74.458500000000001</v>
      </c>
    </row>
    <row r="87" spans="1:5" x14ac:dyDescent="0.3">
      <c r="A87" s="1">
        <v>74.498000000000005</v>
      </c>
      <c r="B87" s="1">
        <v>74.542000000000002</v>
      </c>
      <c r="C87" s="1">
        <v>74.453999999999994</v>
      </c>
      <c r="D87" s="1">
        <v>74.48</v>
      </c>
      <c r="E87">
        <f t="shared" si="1"/>
        <v>74.493500000000012</v>
      </c>
    </row>
    <row r="88" spans="1:5" x14ac:dyDescent="0.3">
      <c r="A88" s="1">
        <v>74.555999999999997</v>
      </c>
      <c r="B88" s="1">
        <v>74.542000000000002</v>
      </c>
      <c r="C88" s="1">
        <v>74.512</v>
      </c>
      <c r="D88" s="1">
        <v>74.575999999999993</v>
      </c>
      <c r="E88">
        <f t="shared" si="1"/>
        <v>74.546500000000009</v>
      </c>
    </row>
    <row r="89" spans="1:5" x14ac:dyDescent="0.3">
      <c r="A89" s="1">
        <v>74.593999999999994</v>
      </c>
      <c r="B89" s="1">
        <v>74.646000000000001</v>
      </c>
      <c r="C89" s="1">
        <v>74.573999999999998</v>
      </c>
      <c r="D89" s="1">
        <v>74.61</v>
      </c>
      <c r="E89">
        <f t="shared" si="1"/>
        <v>74.606000000000009</v>
      </c>
    </row>
    <row r="90" spans="1:5" x14ac:dyDescent="0.3">
      <c r="A90" s="1">
        <v>74.626000000000005</v>
      </c>
      <c r="B90" s="1">
        <v>74.587999999999994</v>
      </c>
      <c r="C90" s="1">
        <v>74.611999999999995</v>
      </c>
      <c r="D90" s="1">
        <v>74.653999999999996</v>
      </c>
      <c r="E90">
        <f t="shared" si="1"/>
        <v>74.62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opLeftCell="A88" workbookViewId="0">
      <selection activeCell="H20" sqref="H20"/>
    </sheetView>
  </sheetViews>
  <sheetFormatPr defaultRowHeight="16.5" x14ac:dyDescent="0.3"/>
  <cols>
    <col min="1" max="4" width="9" style="1"/>
  </cols>
  <sheetData>
    <row r="1" spans="1:5" x14ac:dyDescent="0.3">
      <c r="A1" s="1">
        <v>0.22600000000000001</v>
      </c>
      <c r="B1" s="1">
        <v>0.22800000000000001</v>
      </c>
      <c r="C1" s="1">
        <v>0.246</v>
      </c>
      <c r="D1" s="1">
        <v>0.23599999999999999</v>
      </c>
      <c r="E1">
        <f>AVERAGE(A1:D1)</f>
        <v>0.23399999999999999</v>
      </c>
    </row>
    <row r="2" spans="1:5" x14ac:dyDescent="0.3">
      <c r="A2" s="1">
        <v>0.46600000000000003</v>
      </c>
      <c r="B2" s="1">
        <v>0.46600000000000003</v>
      </c>
      <c r="C2" s="1">
        <v>0.44</v>
      </c>
      <c r="D2" s="1">
        <v>0.46800000000000003</v>
      </c>
      <c r="E2">
        <f t="shared" ref="E2:E65" si="0">AVERAGE(A2:D2)</f>
        <v>0.46</v>
      </c>
    </row>
    <row r="3" spans="1:5" x14ac:dyDescent="0.3">
      <c r="A3" s="1">
        <v>1.038</v>
      </c>
      <c r="B3" s="1">
        <v>1.03</v>
      </c>
      <c r="C3" s="1">
        <v>1.054</v>
      </c>
      <c r="D3" s="1">
        <v>1.048</v>
      </c>
      <c r="E3">
        <f t="shared" si="0"/>
        <v>1.0425</v>
      </c>
    </row>
    <row r="4" spans="1:5" x14ac:dyDescent="0.3">
      <c r="A4" s="1">
        <v>2.16</v>
      </c>
      <c r="B4" s="1">
        <v>2.1579999999999999</v>
      </c>
      <c r="C4" s="1">
        <v>2.1539999999999999</v>
      </c>
      <c r="D4" s="1">
        <v>2.1720000000000002</v>
      </c>
      <c r="E4">
        <f t="shared" si="0"/>
        <v>2.161</v>
      </c>
    </row>
    <row r="5" spans="1:5" x14ac:dyDescent="0.3">
      <c r="A5" s="1">
        <v>3.6560000000000001</v>
      </c>
      <c r="B5" s="1">
        <v>3.5920000000000001</v>
      </c>
      <c r="C5" s="1">
        <v>3.6459999999999999</v>
      </c>
      <c r="D5" s="1">
        <v>3.6659999999999999</v>
      </c>
      <c r="E5">
        <f t="shared" si="0"/>
        <v>3.64</v>
      </c>
    </row>
    <row r="6" spans="1:5" x14ac:dyDescent="0.3">
      <c r="A6" s="1">
        <v>5.2839999999999998</v>
      </c>
      <c r="B6" s="1">
        <v>5.218</v>
      </c>
      <c r="C6" s="1">
        <v>5.2919999999999998</v>
      </c>
      <c r="D6" s="1">
        <v>5.2480000000000002</v>
      </c>
      <c r="E6">
        <f t="shared" si="0"/>
        <v>5.2604999999999995</v>
      </c>
    </row>
    <row r="7" spans="1:5" x14ac:dyDescent="0.3">
      <c r="A7" s="1">
        <v>6.7939999999999996</v>
      </c>
      <c r="B7" s="1">
        <v>6.758</v>
      </c>
      <c r="C7" s="1">
        <v>6.742</v>
      </c>
      <c r="D7" s="1">
        <v>6.7939999999999996</v>
      </c>
      <c r="E7">
        <f t="shared" si="0"/>
        <v>6.7720000000000002</v>
      </c>
    </row>
    <row r="8" spans="1:5" x14ac:dyDescent="0.3">
      <c r="A8" s="1">
        <v>8.2680000000000007</v>
      </c>
      <c r="B8" s="1">
        <v>8.32</v>
      </c>
      <c r="C8" s="1">
        <v>8.33</v>
      </c>
      <c r="D8" s="1">
        <v>8.3239999999999998</v>
      </c>
      <c r="E8">
        <f t="shared" si="0"/>
        <v>8.3104999999999993</v>
      </c>
    </row>
    <row r="9" spans="1:5" x14ac:dyDescent="0.3">
      <c r="A9" s="1">
        <v>10.29</v>
      </c>
      <c r="B9" s="1">
        <v>10.272</v>
      </c>
      <c r="C9" s="1">
        <v>10.231999999999999</v>
      </c>
      <c r="D9" s="1">
        <v>10.26</v>
      </c>
      <c r="E9">
        <f t="shared" si="0"/>
        <v>10.263499999999999</v>
      </c>
    </row>
    <row r="10" spans="1:5" x14ac:dyDescent="0.3">
      <c r="A10" s="1">
        <v>11.862</v>
      </c>
      <c r="B10" s="1">
        <v>11.965999999999999</v>
      </c>
      <c r="C10" s="1">
        <v>11.938000000000001</v>
      </c>
      <c r="D10" s="1">
        <v>11.98</v>
      </c>
      <c r="E10">
        <f t="shared" si="0"/>
        <v>11.936499999999999</v>
      </c>
    </row>
    <row r="11" spans="1:5" x14ac:dyDescent="0.3">
      <c r="A11" s="1">
        <v>15.074</v>
      </c>
      <c r="B11" s="1">
        <v>15.03</v>
      </c>
      <c r="C11" s="1">
        <v>14.948</v>
      </c>
      <c r="D11" s="1">
        <v>14.978</v>
      </c>
      <c r="E11">
        <f t="shared" si="0"/>
        <v>15.0075</v>
      </c>
    </row>
    <row r="12" spans="1:5" x14ac:dyDescent="0.3">
      <c r="A12" s="1">
        <v>17.8</v>
      </c>
      <c r="B12" s="1">
        <v>17.611999999999998</v>
      </c>
      <c r="C12" s="1">
        <v>17.777999999999999</v>
      </c>
      <c r="D12" s="1">
        <v>17.858000000000001</v>
      </c>
      <c r="E12">
        <f t="shared" si="0"/>
        <v>17.762</v>
      </c>
    </row>
    <row r="13" spans="1:5" x14ac:dyDescent="0.3">
      <c r="A13" s="1">
        <v>20.654</v>
      </c>
      <c r="B13" s="1">
        <v>20.762</v>
      </c>
      <c r="C13" s="1">
        <v>20.76</v>
      </c>
      <c r="D13" s="1">
        <v>20.725999999999999</v>
      </c>
      <c r="E13">
        <f t="shared" si="0"/>
        <v>20.7255</v>
      </c>
    </row>
    <row r="14" spans="1:5" x14ac:dyDescent="0.3">
      <c r="A14" s="1">
        <v>23.88</v>
      </c>
      <c r="B14" s="1">
        <v>23.896000000000001</v>
      </c>
      <c r="C14" s="1">
        <v>23.872</v>
      </c>
      <c r="D14" s="1">
        <v>23.917999999999999</v>
      </c>
      <c r="E14">
        <f t="shared" si="0"/>
        <v>23.891500000000001</v>
      </c>
    </row>
    <row r="15" spans="1:5" x14ac:dyDescent="0.3">
      <c r="A15" s="1">
        <v>25.896000000000001</v>
      </c>
      <c r="B15" s="1">
        <v>25.905999999999999</v>
      </c>
      <c r="C15" s="1">
        <v>25.9</v>
      </c>
      <c r="D15" s="1">
        <v>25.812000000000001</v>
      </c>
      <c r="E15">
        <f t="shared" si="0"/>
        <v>25.878499999999999</v>
      </c>
    </row>
    <row r="16" spans="1:5" x14ac:dyDescent="0.3">
      <c r="A16" s="1">
        <v>28.088000000000001</v>
      </c>
      <c r="B16" s="1">
        <v>28.204000000000001</v>
      </c>
      <c r="C16" s="1">
        <v>28.071999999999999</v>
      </c>
      <c r="D16" s="1">
        <v>28.172000000000001</v>
      </c>
      <c r="E16">
        <f t="shared" si="0"/>
        <v>28.134</v>
      </c>
    </row>
    <row r="17" spans="1:5" x14ac:dyDescent="0.3">
      <c r="A17" s="1">
        <v>31.09</v>
      </c>
      <c r="B17" s="1">
        <v>31.021999999999998</v>
      </c>
      <c r="C17" s="1">
        <v>30.978000000000002</v>
      </c>
      <c r="D17" s="1">
        <v>31.155999999999999</v>
      </c>
      <c r="E17">
        <f t="shared" si="0"/>
        <v>31.061500000000002</v>
      </c>
    </row>
    <row r="18" spans="1:5" x14ac:dyDescent="0.3">
      <c r="A18" s="1">
        <v>33.097999999999999</v>
      </c>
      <c r="B18" s="1">
        <v>33.097999999999999</v>
      </c>
      <c r="C18" s="1">
        <v>33.014000000000003</v>
      </c>
      <c r="D18" s="1">
        <v>33.192</v>
      </c>
      <c r="E18">
        <f t="shared" si="0"/>
        <v>33.100500000000004</v>
      </c>
    </row>
    <row r="19" spans="1:5" x14ac:dyDescent="0.3">
      <c r="A19" s="1">
        <v>35.677999999999997</v>
      </c>
      <c r="B19" s="1">
        <v>35.667999999999999</v>
      </c>
      <c r="C19" s="1">
        <v>35.601999999999997</v>
      </c>
      <c r="D19" s="1">
        <v>35.597999999999999</v>
      </c>
      <c r="E19">
        <f t="shared" si="0"/>
        <v>35.636499999999998</v>
      </c>
    </row>
    <row r="20" spans="1:5" x14ac:dyDescent="0.3">
      <c r="A20" s="1">
        <v>38.124000000000002</v>
      </c>
      <c r="B20" s="1">
        <v>38.159999999999997</v>
      </c>
      <c r="C20" s="1">
        <v>38.204000000000001</v>
      </c>
      <c r="D20" s="1">
        <v>38.137999999999998</v>
      </c>
      <c r="E20">
        <f t="shared" si="0"/>
        <v>38.156500000000001</v>
      </c>
    </row>
    <row r="21" spans="1:5" x14ac:dyDescent="0.3">
      <c r="A21" s="1">
        <v>39.804000000000002</v>
      </c>
      <c r="B21" s="1">
        <v>39.816000000000003</v>
      </c>
      <c r="C21" s="1">
        <v>39.811999999999998</v>
      </c>
      <c r="D21" s="1">
        <v>39.707999999999998</v>
      </c>
      <c r="E21">
        <f t="shared" si="0"/>
        <v>39.784999999999997</v>
      </c>
    </row>
    <row r="22" spans="1:5" x14ac:dyDescent="0.3">
      <c r="A22" s="1">
        <v>40.295999999999999</v>
      </c>
      <c r="B22" s="1">
        <v>40.326000000000001</v>
      </c>
      <c r="C22" s="1">
        <v>40.24</v>
      </c>
      <c r="D22" s="1">
        <v>40.386000000000003</v>
      </c>
      <c r="E22">
        <f t="shared" si="0"/>
        <v>40.311999999999998</v>
      </c>
    </row>
    <row r="23" spans="1:5" x14ac:dyDescent="0.3">
      <c r="A23" s="1">
        <v>42.45</v>
      </c>
      <c r="B23" s="1">
        <v>42.454000000000001</v>
      </c>
      <c r="C23" s="1">
        <v>42.345999999999997</v>
      </c>
      <c r="D23" s="1">
        <v>42.384</v>
      </c>
      <c r="E23">
        <f t="shared" si="0"/>
        <v>42.408500000000004</v>
      </c>
    </row>
    <row r="24" spans="1:5" x14ac:dyDescent="0.3">
      <c r="A24" s="1">
        <v>42.966000000000001</v>
      </c>
      <c r="B24" s="1">
        <v>42.997999999999998</v>
      </c>
      <c r="C24" s="1">
        <v>43.045999999999999</v>
      </c>
      <c r="D24" s="1">
        <v>43.103999999999999</v>
      </c>
      <c r="E24">
        <f t="shared" si="0"/>
        <v>43.028499999999994</v>
      </c>
    </row>
    <row r="25" spans="1:5" x14ac:dyDescent="0.3">
      <c r="A25" s="1">
        <v>43.027999999999999</v>
      </c>
      <c r="B25" s="1">
        <v>43.015999999999998</v>
      </c>
      <c r="C25" s="1">
        <v>43.125999999999998</v>
      </c>
      <c r="D25" s="1">
        <v>43.076000000000001</v>
      </c>
      <c r="E25">
        <f t="shared" si="0"/>
        <v>43.061499999999995</v>
      </c>
    </row>
    <row r="26" spans="1:5" x14ac:dyDescent="0.3">
      <c r="A26" s="1">
        <v>44.095999999999997</v>
      </c>
      <c r="B26" s="1">
        <v>44.101999999999997</v>
      </c>
      <c r="C26" s="1">
        <v>44.103999999999999</v>
      </c>
      <c r="D26" s="1">
        <v>44.176000000000002</v>
      </c>
      <c r="E26">
        <f t="shared" si="0"/>
        <v>44.119500000000002</v>
      </c>
    </row>
    <row r="27" spans="1:5" x14ac:dyDescent="0.3">
      <c r="A27" s="1">
        <v>44.58</v>
      </c>
      <c r="B27" s="1">
        <v>44.545999999999999</v>
      </c>
      <c r="C27" s="1">
        <v>44.6</v>
      </c>
      <c r="D27" s="1">
        <v>44.62</v>
      </c>
      <c r="E27">
        <f t="shared" si="0"/>
        <v>44.586500000000001</v>
      </c>
    </row>
    <row r="28" spans="1:5" x14ac:dyDescent="0.3">
      <c r="A28" s="1">
        <v>45.456000000000003</v>
      </c>
      <c r="B28" s="1">
        <v>45.643999999999998</v>
      </c>
      <c r="C28" s="1">
        <v>45.457999999999998</v>
      </c>
      <c r="D28" s="1">
        <v>45.53</v>
      </c>
      <c r="E28">
        <f t="shared" si="0"/>
        <v>45.521999999999998</v>
      </c>
    </row>
    <row r="29" spans="1:5" x14ac:dyDescent="0.3">
      <c r="A29" s="1">
        <v>43.728000000000002</v>
      </c>
      <c r="B29" s="1">
        <v>43.863999999999997</v>
      </c>
      <c r="C29" s="1">
        <v>43.786000000000001</v>
      </c>
      <c r="D29" s="1">
        <v>43.804000000000002</v>
      </c>
      <c r="E29">
        <f t="shared" si="0"/>
        <v>43.795499999999997</v>
      </c>
    </row>
    <row r="30" spans="1:5" x14ac:dyDescent="0.3">
      <c r="A30" s="1">
        <v>44.944000000000003</v>
      </c>
      <c r="B30" s="1">
        <v>44.917999999999999</v>
      </c>
      <c r="C30" s="1">
        <v>44.88</v>
      </c>
      <c r="D30" s="1">
        <v>44.98</v>
      </c>
      <c r="E30">
        <f t="shared" si="0"/>
        <v>44.930499999999995</v>
      </c>
    </row>
    <row r="31" spans="1:5" x14ac:dyDescent="0.3">
      <c r="A31" s="1">
        <v>45.223999999999997</v>
      </c>
      <c r="B31" s="1">
        <v>45.176000000000002</v>
      </c>
      <c r="C31" s="1">
        <v>45.201999999999998</v>
      </c>
      <c r="D31" s="1">
        <v>45.198</v>
      </c>
      <c r="E31">
        <f t="shared" si="0"/>
        <v>45.2</v>
      </c>
    </row>
    <row r="32" spans="1:5" x14ac:dyDescent="0.3">
      <c r="A32" s="1">
        <v>43.012</v>
      </c>
      <c r="B32" s="1">
        <v>42.945999999999998</v>
      </c>
      <c r="C32" s="1">
        <v>42.94</v>
      </c>
      <c r="D32" s="1">
        <v>42.97</v>
      </c>
      <c r="E32">
        <f t="shared" si="0"/>
        <v>42.966999999999999</v>
      </c>
    </row>
    <row r="33" spans="1:5" x14ac:dyDescent="0.3">
      <c r="A33" s="1">
        <v>43.345999999999997</v>
      </c>
      <c r="B33" s="1">
        <v>43.247999999999998</v>
      </c>
      <c r="C33" s="1">
        <v>43.287999999999997</v>
      </c>
      <c r="D33" s="1">
        <v>43.2</v>
      </c>
      <c r="E33">
        <f t="shared" si="0"/>
        <v>43.270499999999998</v>
      </c>
    </row>
    <row r="34" spans="1:5" x14ac:dyDescent="0.3">
      <c r="A34" s="1">
        <v>41.624000000000002</v>
      </c>
      <c r="B34" s="1">
        <v>41.744</v>
      </c>
      <c r="C34" s="1">
        <v>41.671999999999997</v>
      </c>
      <c r="D34" s="1">
        <v>41.622</v>
      </c>
      <c r="E34">
        <f t="shared" si="0"/>
        <v>41.665499999999994</v>
      </c>
    </row>
    <row r="35" spans="1:5" x14ac:dyDescent="0.3">
      <c r="A35" s="1">
        <v>39.765999999999998</v>
      </c>
      <c r="B35" s="1">
        <v>39.722000000000001</v>
      </c>
      <c r="C35" s="1">
        <v>39.69</v>
      </c>
      <c r="D35" s="1">
        <v>39.762</v>
      </c>
      <c r="E35">
        <f t="shared" si="0"/>
        <v>39.734999999999999</v>
      </c>
    </row>
    <row r="36" spans="1:5" x14ac:dyDescent="0.3">
      <c r="A36" s="1">
        <v>40.271999999999998</v>
      </c>
      <c r="B36" s="1">
        <v>40.31</v>
      </c>
      <c r="C36" s="1">
        <v>40.396000000000001</v>
      </c>
      <c r="D36" s="1">
        <v>40.340000000000003</v>
      </c>
      <c r="E36">
        <f t="shared" si="0"/>
        <v>40.329499999999996</v>
      </c>
    </row>
    <row r="37" spans="1:5" x14ac:dyDescent="0.3">
      <c r="A37" s="1">
        <v>40.396000000000001</v>
      </c>
      <c r="B37" s="1">
        <v>40.491999999999997</v>
      </c>
      <c r="C37" s="1">
        <v>40.378</v>
      </c>
      <c r="D37" s="1">
        <v>40.305999999999997</v>
      </c>
      <c r="E37">
        <f t="shared" si="0"/>
        <v>40.393000000000001</v>
      </c>
    </row>
    <row r="38" spans="1:5" x14ac:dyDescent="0.3">
      <c r="A38" s="1">
        <v>41.113999999999997</v>
      </c>
      <c r="B38" s="1">
        <v>41.076000000000001</v>
      </c>
      <c r="C38" s="1">
        <v>41.116</v>
      </c>
      <c r="D38" s="1">
        <v>41.188000000000002</v>
      </c>
      <c r="E38">
        <f t="shared" si="0"/>
        <v>41.1235</v>
      </c>
    </row>
    <row r="39" spans="1:5" x14ac:dyDescent="0.3">
      <c r="A39" s="1">
        <v>43.607999999999997</v>
      </c>
      <c r="B39" s="1">
        <v>43.514000000000003</v>
      </c>
      <c r="C39" s="1">
        <v>43.518000000000001</v>
      </c>
      <c r="D39" s="1">
        <v>43.508000000000003</v>
      </c>
      <c r="E39">
        <f t="shared" si="0"/>
        <v>43.536999999999999</v>
      </c>
    </row>
    <row r="40" spans="1:5" x14ac:dyDescent="0.3">
      <c r="A40" s="1">
        <v>44.585999999999999</v>
      </c>
      <c r="B40" s="1">
        <v>44.65</v>
      </c>
      <c r="C40" s="1">
        <v>44.606000000000002</v>
      </c>
      <c r="D40" s="1">
        <v>44.567999999999998</v>
      </c>
      <c r="E40">
        <f t="shared" si="0"/>
        <v>44.602499999999992</v>
      </c>
    </row>
    <row r="41" spans="1:5" x14ac:dyDescent="0.3">
      <c r="A41" s="1">
        <v>45.731999999999999</v>
      </c>
      <c r="B41" s="1">
        <v>45.658000000000001</v>
      </c>
      <c r="C41" s="1">
        <v>45.716000000000001</v>
      </c>
      <c r="D41" s="1">
        <v>45.771999999999998</v>
      </c>
      <c r="E41">
        <f t="shared" si="0"/>
        <v>45.719499999999996</v>
      </c>
    </row>
    <row r="42" spans="1:5" x14ac:dyDescent="0.3">
      <c r="A42" s="1">
        <v>48.256</v>
      </c>
      <c r="B42" s="1">
        <v>48.393999999999998</v>
      </c>
      <c r="C42" s="1">
        <v>48.247999999999998</v>
      </c>
      <c r="D42" s="1">
        <v>48.362000000000002</v>
      </c>
      <c r="E42">
        <f t="shared" si="0"/>
        <v>48.314999999999998</v>
      </c>
    </row>
    <row r="43" spans="1:5" x14ac:dyDescent="0.3">
      <c r="A43" s="1">
        <v>49.665999999999997</v>
      </c>
      <c r="B43" s="1">
        <v>49.628</v>
      </c>
      <c r="C43" s="1">
        <v>49.622</v>
      </c>
      <c r="D43" s="1">
        <v>49.66</v>
      </c>
      <c r="E43">
        <f t="shared" si="0"/>
        <v>49.643999999999998</v>
      </c>
    </row>
    <row r="44" spans="1:5" x14ac:dyDescent="0.3">
      <c r="A44" s="1">
        <v>51.832000000000001</v>
      </c>
      <c r="B44" s="1">
        <v>51.866</v>
      </c>
      <c r="C44" s="1">
        <v>51.768000000000001</v>
      </c>
      <c r="D44" s="1">
        <v>51.85</v>
      </c>
      <c r="E44">
        <f t="shared" si="0"/>
        <v>51.829000000000001</v>
      </c>
    </row>
    <row r="45" spans="1:5" x14ac:dyDescent="0.3">
      <c r="A45" s="1">
        <v>52.433999999999997</v>
      </c>
      <c r="B45" s="1">
        <v>52.514000000000003</v>
      </c>
      <c r="C45" s="1">
        <v>52.503999999999998</v>
      </c>
      <c r="D45" s="1">
        <v>52.536000000000001</v>
      </c>
      <c r="E45">
        <f t="shared" si="0"/>
        <v>52.497</v>
      </c>
    </row>
    <row r="46" spans="1:5" x14ac:dyDescent="0.3">
      <c r="A46" s="1">
        <v>54.33</v>
      </c>
      <c r="B46" s="1">
        <v>54.36</v>
      </c>
      <c r="C46" s="1">
        <v>54.341999999999999</v>
      </c>
      <c r="D46" s="1">
        <v>54.32</v>
      </c>
      <c r="E46">
        <f t="shared" si="0"/>
        <v>54.337999999999994</v>
      </c>
    </row>
    <row r="47" spans="1:5" x14ac:dyDescent="0.3">
      <c r="A47" s="1">
        <v>56.317999999999998</v>
      </c>
      <c r="B47" s="1">
        <v>56.322000000000003</v>
      </c>
      <c r="C47" s="1">
        <v>56.35</v>
      </c>
      <c r="D47" s="1">
        <v>56.43</v>
      </c>
      <c r="E47">
        <f t="shared" si="0"/>
        <v>56.355000000000004</v>
      </c>
    </row>
    <row r="48" spans="1:5" x14ac:dyDescent="0.3">
      <c r="A48" s="1">
        <v>56.863999999999997</v>
      </c>
      <c r="B48" s="1">
        <v>56.921999999999997</v>
      </c>
      <c r="C48" s="1">
        <v>56.826000000000001</v>
      </c>
      <c r="D48" s="1">
        <v>56.91</v>
      </c>
      <c r="E48">
        <f t="shared" si="0"/>
        <v>56.880499999999998</v>
      </c>
    </row>
    <row r="49" spans="1:5" x14ac:dyDescent="0.3">
      <c r="A49" s="1">
        <v>58.426000000000002</v>
      </c>
      <c r="B49" s="1">
        <v>58.317999999999998</v>
      </c>
      <c r="C49" s="1">
        <v>58.41</v>
      </c>
      <c r="D49" s="1">
        <v>58.415999999999997</v>
      </c>
      <c r="E49">
        <f t="shared" si="0"/>
        <v>58.392499999999998</v>
      </c>
    </row>
    <row r="50" spans="1:5" x14ac:dyDescent="0.3">
      <c r="A50" s="1">
        <v>59.436</v>
      </c>
      <c r="B50" s="1">
        <v>59.531999999999996</v>
      </c>
      <c r="C50" s="1">
        <v>59.5</v>
      </c>
      <c r="D50" s="1">
        <v>59.427999999999997</v>
      </c>
      <c r="E50">
        <f t="shared" si="0"/>
        <v>59.473999999999997</v>
      </c>
    </row>
    <row r="51" spans="1:5" x14ac:dyDescent="0.3">
      <c r="A51" s="1">
        <v>60.46</v>
      </c>
      <c r="B51" s="1">
        <v>60.542000000000002</v>
      </c>
      <c r="C51" s="1">
        <v>60.508000000000003</v>
      </c>
      <c r="D51" s="1">
        <v>60.38</v>
      </c>
      <c r="E51">
        <f t="shared" si="0"/>
        <v>60.472500000000004</v>
      </c>
    </row>
    <row r="52" spans="1:5" x14ac:dyDescent="0.3">
      <c r="A52" s="1">
        <v>61.933999999999997</v>
      </c>
      <c r="B52" s="1">
        <v>61.881999999999998</v>
      </c>
      <c r="C52" s="1">
        <v>61.893999999999998</v>
      </c>
      <c r="D52" s="1">
        <v>61.856000000000002</v>
      </c>
      <c r="E52">
        <f t="shared" si="0"/>
        <v>61.891500000000001</v>
      </c>
    </row>
    <row r="53" spans="1:5" x14ac:dyDescent="0.3">
      <c r="A53" s="1">
        <v>62.277999999999999</v>
      </c>
      <c r="B53" s="1">
        <v>62.235999999999997</v>
      </c>
      <c r="C53" s="1">
        <v>62.298000000000002</v>
      </c>
      <c r="D53" s="1">
        <v>62.235999999999997</v>
      </c>
      <c r="E53">
        <f t="shared" si="0"/>
        <v>62.262</v>
      </c>
    </row>
    <row r="54" spans="1:5" x14ac:dyDescent="0.3">
      <c r="A54" s="1">
        <v>63.082000000000001</v>
      </c>
      <c r="B54" s="1">
        <v>62.991999999999997</v>
      </c>
      <c r="C54" s="1">
        <v>63.037999999999997</v>
      </c>
      <c r="D54" s="1">
        <v>62.968000000000004</v>
      </c>
      <c r="E54">
        <f t="shared" si="0"/>
        <v>63.019999999999996</v>
      </c>
    </row>
    <row r="55" spans="1:5" x14ac:dyDescent="0.3">
      <c r="A55" s="1">
        <v>64.012</v>
      </c>
      <c r="B55" s="1">
        <v>64.084000000000003</v>
      </c>
      <c r="C55" s="1">
        <v>64.111999999999995</v>
      </c>
      <c r="D55" s="1">
        <v>64.040000000000006</v>
      </c>
      <c r="E55">
        <f t="shared" si="0"/>
        <v>64.061999999999998</v>
      </c>
    </row>
    <row r="56" spans="1:5" x14ac:dyDescent="0.3">
      <c r="A56" s="1">
        <v>65.004000000000005</v>
      </c>
      <c r="B56" s="1">
        <v>64.992000000000004</v>
      </c>
      <c r="C56" s="1">
        <v>64.908000000000001</v>
      </c>
      <c r="D56" s="1">
        <v>64.983999999999995</v>
      </c>
      <c r="E56">
        <f t="shared" si="0"/>
        <v>64.971999999999994</v>
      </c>
    </row>
    <row r="57" spans="1:5" x14ac:dyDescent="0.3">
      <c r="A57" s="1">
        <v>65.438000000000002</v>
      </c>
      <c r="B57" s="1">
        <v>65.475999999999999</v>
      </c>
      <c r="C57" s="1">
        <v>65.426000000000002</v>
      </c>
      <c r="D57" s="1">
        <v>65.421999999999997</v>
      </c>
      <c r="E57">
        <f t="shared" si="0"/>
        <v>65.440499999999986</v>
      </c>
    </row>
    <row r="58" spans="1:5" x14ac:dyDescent="0.3">
      <c r="A58" s="1">
        <v>66.152000000000001</v>
      </c>
      <c r="B58" s="1">
        <v>66.12</v>
      </c>
      <c r="C58" s="1">
        <v>66.141999999999996</v>
      </c>
      <c r="D58" s="1">
        <v>66.156000000000006</v>
      </c>
      <c r="E58">
        <f t="shared" si="0"/>
        <v>66.142499999999998</v>
      </c>
    </row>
    <row r="59" spans="1:5" x14ac:dyDescent="0.3">
      <c r="A59" s="1">
        <v>66.72</v>
      </c>
      <c r="B59" s="1">
        <v>66.760000000000005</v>
      </c>
      <c r="C59" s="1">
        <v>66.695999999999998</v>
      </c>
      <c r="D59" s="1">
        <v>66.662000000000006</v>
      </c>
      <c r="E59">
        <f t="shared" si="0"/>
        <v>66.709500000000006</v>
      </c>
    </row>
    <row r="60" spans="1:5" x14ac:dyDescent="0.3">
      <c r="A60" s="1">
        <v>67.183999999999997</v>
      </c>
      <c r="B60" s="1">
        <v>67.188000000000002</v>
      </c>
      <c r="C60" s="1">
        <v>67.203999999999994</v>
      </c>
      <c r="D60" s="1">
        <v>67.248000000000005</v>
      </c>
      <c r="E60">
        <f t="shared" si="0"/>
        <v>67.206000000000003</v>
      </c>
    </row>
    <row r="61" spans="1:5" x14ac:dyDescent="0.3">
      <c r="A61" s="1">
        <v>67.555999999999997</v>
      </c>
      <c r="B61" s="1">
        <v>67.52</v>
      </c>
      <c r="C61" s="1">
        <v>67.555999999999997</v>
      </c>
      <c r="D61" s="1">
        <v>67.537999999999997</v>
      </c>
      <c r="E61">
        <f t="shared" si="0"/>
        <v>67.542500000000004</v>
      </c>
    </row>
    <row r="62" spans="1:5" x14ac:dyDescent="0.3">
      <c r="A62" s="1">
        <v>68.141999999999996</v>
      </c>
      <c r="B62" s="1">
        <v>68.225999999999999</v>
      </c>
      <c r="C62" s="1">
        <v>68.141999999999996</v>
      </c>
      <c r="D62" s="1">
        <v>68.2</v>
      </c>
      <c r="E62">
        <f t="shared" si="0"/>
        <v>68.177499999999995</v>
      </c>
    </row>
    <row r="63" spans="1:5" x14ac:dyDescent="0.3">
      <c r="A63" s="1">
        <v>68.725999999999999</v>
      </c>
      <c r="B63" s="1">
        <v>68.725999999999999</v>
      </c>
      <c r="C63" s="1">
        <v>68.72</v>
      </c>
      <c r="D63" s="1">
        <v>68.739999999999995</v>
      </c>
      <c r="E63">
        <f t="shared" si="0"/>
        <v>68.727999999999994</v>
      </c>
    </row>
    <row r="64" spans="1:5" x14ac:dyDescent="0.3">
      <c r="A64" s="1">
        <v>69.408000000000001</v>
      </c>
      <c r="B64" s="1">
        <v>69.346000000000004</v>
      </c>
      <c r="C64" s="1">
        <v>69.349999999999994</v>
      </c>
      <c r="D64" s="1">
        <v>69.358000000000004</v>
      </c>
      <c r="E64">
        <f t="shared" si="0"/>
        <v>69.365499999999997</v>
      </c>
    </row>
    <row r="65" spans="1:5" x14ac:dyDescent="0.3">
      <c r="A65" s="1">
        <v>69.599999999999994</v>
      </c>
      <c r="B65" s="1">
        <v>69.563999999999993</v>
      </c>
      <c r="C65" s="1">
        <v>69.644000000000005</v>
      </c>
      <c r="D65" s="1">
        <v>69.608000000000004</v>
      </c>
      <c r="E65">
        <f t="shared" si="0"/>
        <v>69.603999999999999</v>
      </c>
    </row>
    <row r="66" spans="1:5" x14ac:dyDescent="0.3">
      <c r="A66" s="1">
        <v>69.971999999999994</v>
      </c>
      <c r="B66" s="1">
        <v>69.994</v>
      </c>
      <c r="C66" s="1">
        <v>69.957999999999998</v>
      </c>
      <c r="D66" s="1">
        <v>70.004000000000005</v>
      </c>
      <c r="E66">
        <f t="shared" ref="E66:E90" si="1">AVERAGE(A66:D66)</f>
        <v>69.981999999999999</v>
      </c>
    </row>
    <row r="67" spans="1:5" x14ac:dyDescent="0.3">
      <c r="A67" s="1">
        <v>70.31</v>
      </c>
      <c r="B67" s="1">
        <v>70.385999999999996</v>
      </c>
      <c r="C67" s="1">
        <v>70.382000000000005</v>
      </c>
      <c r="D67" s="1">
        <v>70.397999999999996</v>
      </c>
      <c r="E67">
        <f t="shared" si="1"/>
        <v>70.369</v>
      </c>
    </row>
    <row r="68" spans="1:5" x14ac:dyDescent="0.3">
      <c r="A68" s="1">
        <v>70.617999999999995</v>
      </c>
      <c r="B68" s="1">
        <v>70.757999999999996</v>
      </c>
      <c r="C68" s="1">
        <v>70.709999999999994</v>
      </c>
      <c r="D68" s="1">
        <v>70.641999999999996</v>
      </c>
      <c r="E68">
        <f t="shared" si="1"/>
        <v>70.681999999999988</v>
      </c>
    </row>
    <row r="69" spans="1:5" x14ac:dyDescent="0.3">
      <c r="A69" s="1">
        <v>71.257999999999996</v>
      </c>
      <c r="B69" s="1">
        <v>71.221999999999994</v>
      </c>
      <c r="C69" s="1">
        <v>71.233999999999995</v>
      </c>
      <c r="D69" s="1">
        <v>71.245999999999995</v>
      </c>
      <c r="E69">
        <f t="shared" si="1"/>
        <v>71.239999999999995</v>
      </c>
    </row>
    <row r="70" spans="1:5" x14ac:dyDescent="0.3">
      <c r="A70" s="1">
        <v>71.682000000000002</v>
      </c>
      <c r="B70" s="1">
        <v>71.7</v>
      </c>
      <c r="C70" s="1">
        <v>71.599999999999994</v>
      </c>
      <c r="D70" s="1">
        <v>71.622</v>
      </c>
      <c r="E70">
        <f t="shared" si="1"/>
        <v>71.650999999999996</v>
      </c>
    </row>
    <row r="71" spans="1:5" x14ac:dyDescent="0.3">
      <c r="A71" s="1">
        <v>71.992000000000004</v>
      </c>
      <c r="B71" s="1">
        <v>71.989999999999995</v>
      </c>
      <c r="C71" s="1">
        <v>72.004000000000005</v>
      </c>
      <c r="D71" s="1">
        <v>71.989999999999995</v>
      </c>
      <c r="E71">
        <f t="shared" si="1"/>
        <v>71.994</v>
      </c>
    </row>
    <row r="72" spans="1:5" x14ac:dyDescent="0.3">
      <c r="A72" s="1">
        <v>72.263999999999996</v>
      </c>
      <c r="B72" s="1">
        <v>72.266000000000005</v>
      </c>
      <c r="C72" s="1">
        <v>72.28</v>
      </c>
      <c r="D72" s="1">
        <v>72.272000000000006</v>
      </c>
      <c r="E72">
        <f t="shared" si="1"/>
        <v>72.270499999999998</v>
      </c>
    </row>
    <row r="73" spans="1:5" x14ac:dyDescent="0.3">
      <c r="A73" s="1">
        <v>72.572000000000003</v>
      </c>
      <c r="B73" s="1">
        <v>72.522000000000006</v>
      </c>
      <c r="C73" s="1">
        <v>72.59</v>
      </c>
      <c r="D73" s="1">
        <v>72.581999999999994</v>
      </c>
      <c r="E73">
        <f t="shared" si="1"/>
        <v>72.566499999999991</v>
      </c>
    </row>
    <row r="74" spans="1:5" x14ac:dyDescent="0.3">
      <c r="A74" s="1">
        <v>72.808000000000007</v>
      </c>
      <c r="B74" s="1">
        <v>72.81</v>
      </c>
      <c r="C74" s="1">
        <v>72.804000000000002</v>
      </c>
      <c r="D74" s="1">
        <v>72.760000000000005</v>
      </c>
      <c r="E74">
        <f t="shared" si="1"/>
        <v>72.795500000000004</v>
      </c>
    </row>
    <row r="75" spans="1:5" x14ac:dyDescent="0.3">
      <c r="A75" s="1">
        <v>73.037999999999997</v>
      </c>
      <c r="B75" s="1">
        <v>73.072000000000003</v>
      </c>
      <c r="C75" s="1">
        <v>73.063999999999993</v>
      </c>
      <c r="D75" s="1">
        <v>73.043999999999997</v>
      </c>
      <c r="E75">
        <f t="shared" si="1"/>
        <v>73.054500000000004</v>
      </c>
    </row>
    <row r="76" spans="1:5" x14ac:dyDescent="0.3">
      <c r="A76" s="1">
        <v>73.418000000000006</v>
      </c>
      <c r="B76" s="1">
        <v>73.361999999999995</v>
      </c>
      <c r="C76" s="1">
        <v>73.403999999999996</v>
      </c>
      <c r="D76" s="1">
        <v>73.42</v>
      </c>
      <c r="E76">
        <f t="shared" si="1"/>
        <v>73.400999999999996</v>
      </c>
    </row>
    <row r="77" spans="1:5" x14ac:dyDescent="0.3">
      <c r="A77" s="1">
        <v>73.531999999999996</v>
      </c>
      <c r="B77" s="1">
        <v>73.488</v>
      </c>
      <c r="C77" s="1">
        <v>73.489999999999995</v>
      </c>
      <c r="D77" s="1">
        <v>73.483999999999995</v>
      </c>
      <c r="E77">
        <f t="shared" si="1"/>
        <v>73.498499999999993</v>
      </c>
    </row>
    <row r="78" spans="1:5" x14ac:dyDescent="0.3">
      <c r="A78" s="1">
        <v>73.835999999999999</v>
      </c>
      <c r="B78" s="1">
        <v>73.817999999999998</v>
      </c>
      <c r="C78" s="1">
        <v>73.805999999999997</v>
      </c>
      <c r="D78" s="1">
        <v>73.805999999999997</v>
      </c>
      <c r="E78">
        <f t="shared" si="1"/>
        <v>73.816499999999991</v>
      </c>
    </row>
    <row r="79" spans="1:5" x14ac:dyDescent="0.3">
      <c r="A79" s="1">
        <v>73.988</v>
      </c>
      <c r="B79" s="1">
        <v>74.078000000000003</v>
      </c>
      <c r="C79" s="1">
        <v>73.956000000000003</v>
      </c>
      <c r="D79" s="1">
        <v>74.066000000000003</v>
      </c>
      <c r="E79">
        <f t="shared" si="1"/>
        <v>74.021999999999991</v>
      </c>
    </row>
    <row r="80" spans="1:5" x14ac:dyDescent="0.3">
      <c r="A80" s="1">
        <v>74.105999999999995</v>
      </c>
      <c r="B80" s="1">
        <v>74.111999999999995</v>
      </c>
      <c r="C80" s="1">
        <v>74.138000000000005</v>
      </c>
      <c r="D80" s="1">
        <v>74.168000000000006</v>
      </c>
      <c r="E80">
        <f t="shared" si="1"/>
        <v>74.131</v>
      </c>
    </row>
    <row r="81" spans="1:5" x14ac:dyDescent="0.3">
      <c r="A81" s="1">
        <v>74.266000000000005</v>
      </c>
      <c r="B81" s="1">
        <v>74.239999999999995</v>
      </c>
      <c r="C81" s="1">
        <v>74.221999999999994</v>
      </c>
      <c r="D81" s="1">
        <v>74.274000000000001</v>
      </c>
      <c r="E81">
        <f t="shared" si="1"/>
        <v>74.250500000000002</v>
      </c>
    </row>
    <row r="82" spans="1:5" x14ac:dyDescent="0.3">
      <c r="A82" s="1">
        <v>74.302000000000007</v>
      </c>
      <c r="B82" s="1">
        <v>74.305999999999997</v>
      </c>
      <c r="C82" s="1">
        <v>74.245999999999995</v>
      </c>
      <c r="D82" s="1">
        <v>74.287999999999997</v>
      </c>
      <c r="E82">
        <f t="shared" si="1"/>
        <v>74.285499999999999</v>
      </c>
    </row>
    <row r="83" spans="1:5" x14ac:dyDescent="0.3">
      <c r="A83" s="1">
        <v>74.498000000000005</v>
      </c>
      <c r="B83" s="1">
        <v>74.563999999999993</v>
      </c>
      <c r="C83" s="1">
        <v>74.581999999999994</v>
      </c>
      <c r="D83" s="1">
        <v>74.513999999999996</v>
      </c>
      <c r="E83">
        <f t="shared" si="1"/>
        <v>74.539500000000004</v>
      </c>
    </row>
    <row r="84" spans="1:5" x14ac:dyDescent="0.3">
      <c r="A84" s="1">
        <v>74.790000000000006</v>
      </c>
      <c r="B84" s="1">
        <v>74.682000000000002</v>
      </c>
      <c r="C84" s="1">
        <v>74.781999999999996</v>
      </c>
      <c r="D84" s="1">
        <v>74.707999999999998</v>
      </c>
      <c r="E84">
        <f t="shared" si="1"/>
        <v>74.740499999999997</v>
      </c>
    </row>
    <row r="85" spans="1:5" x14ac:dyDescent="0.3">
      <c r="A85" s="1">
        <v>74.819999999999993</v>
      </c>
      <c r="B85" s="1">
        <v>74.680000000000007</v>
      </c>
      <c r="C85" s="1">
        <v>74.786000000000001</v>
      </c>
      <c r="D85" s="1">
        <v>74.768000000000001</v>
      </c>
      <c r="E85">
        <f t="shared" si="1"/>
        <v>74.763499999999993</v>
      </c>
    </row>
    <row r="86" spans="1:5" x14ac:dyDescent="0.3">
      <c r="A86" s="1">
        <v>74.328000000000003</v>
      </c>
      <c r="B86" s="1">
        <v>74.358000000000004</v>
      </c>
      <c r="C86" s="1">
        <v>74.436000000000007</v>
      </c>
      <c r="D86" s="1">
        <v>74.400000000000006</v>
      </c>
      <c r="E86">
        <f t="shared" si="1"/>
        <v>74.380500000000012</v>
      </c>
    </row>
    <row r="87" spans="1:5" x14ac:dyDescent="0.3">
      <c r="A87" s="1">
        <v>74.7</v>
      </c>
      <c r="B87" s="1">
        <v>74.647999999999996</v>
      </c>
      <c r="C87" s="1">
        <v>74.67</v>
      </c>
      <c r="D87" s="1">
        <v>74.653999999999996</v>
      </c>
      <c r="E87">
        <f t="shared" si="1"/>
        <v>74.668000000000006</v>
      </c>
    </row>
    <row r="88" spans="1:5" x14ac:dyDescent="0.3">
      <c r="A88" s="1">
        <v>74.834000000000003</v>
      </c>
      <c r="B88" s="1">
        <v>74.804000000000002</v>
      </c>
      <c r="C88" s="1">
        <v>74.784000000000006</v>
      </c>
      <c r="D88" s="1">
        <v>74.784000000000006</v>
      </c>
      <c r="E88">
        <f t="shared" si="1"/>
        <v>74.801500000000004</v>
      </c>
    </row>
    <row r="89" spans="1:5" x14ac:dyDescent="0.3">
      <c r="A89" s="1">
        <v>74.941999999999993</v>
      </c>
      <c r="B89" s="1">
        <v>74.944000000000003</v>
      </c>
      <c r="C89" s="1">
        <v>74.947999999999993</v>
      </c>
      <c r="D89" s="1">
        <v>74.908000000000001</v>
      </c>
      <c r="E89">
        <f t="shared" si="1"/>
        <v>74.935500000000005</v>
      </c>
    </row>
    <row r="90" spans="1:5" x14ac:dyDescent="0.3">
      <c r="A90" s="1">
        <v>75.010000000000005</v>
      </c>
      <c r="B90" s="1">
        <v>75</v>
      </c>
      <c r="C90" s="1">
        <v>74.983999999999995</v>
      </c>
      <c r="D90" s="1">
        <v>74.98</v>
      </c>
      <c r="E90">
        <f t="shared" si="1"/>
        <v>74.993499999999997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2DDA-5869-49A0-9873-8692A8E3E222}">
  <dimension ref="A1:E90"/>
  <sheetViews>
    <sheetView topLeftCell="A76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0.18</v>
      </c>
      <c r="B1" s="1">
        <v>0.186</v>
      </c>
      <c r="C1" s="1">
        <v>0.2</v>
      </c>
      <c r="D1" s="1">
        <v>0.21</v>
      </c>
      <c r="E1">
        <f>AVERAGE(A1:D1)</f>
        <v>0.19400000000000001</v>
      </c>
    </row>
    <row r="2" spans="1:5" x14ac:dyDescent="0.3">
      <c r="A2" s="1">
        <v>0.36799999999999999</v>
      </c>
      <c r="B2" s="1">
        <v>0.378</v>
      </c>
      <c r="C2" s="1">
        <v>0.36799999999999999</v>
      </c>
      <c r="D2" s="1">
        <v>0.34799999999999998</v>
      </c>
      <c r="E2">
        <f t="shared" ref="E2:E65" si="0">AVERAGE(A2:D2)</f>
        <v>0.36549999999999994</v>
      </c>
    </row>
    <row r="3" spans="1:5" x14ac:dyDescent="0.3">
      <c r="A3" s="1">
        <v>0.86399999999999999</v>
      </c>
      <c r="B3" s="1">
        <v>0.90800000000000003</v>
      </c>
      <c r="C3" s="1">
        <v>0.82199999999999995</v>
      </c>
      <c r="D3" s="1">
        <v>0.80800000000000005</v>
      </c>
      <c r="E3">
        <f t="shared" si="0"/>
        <v>0.85050000000000003</v>
      </c>
    </row>
    <row r="4" spans="1:5" x14ac:dyDescent="0.3">
      <c r="A4" s="1">
        <v>1.6080000000000001</v>
      </c>
      <c r="B4" s="1">
        <v>1.208</v>
      </c>
      <c r="C4" s="1">
        <v>1.3580000000000001</v>
      </c>
      <c r="D4" s="1">
        <v>1.204</v>
      </c>
      <c r="E4">
        <f t="shared" si="0"/>
        <v>1.3444999999999998</v>
      </c>
    </row>
    <row r="5" spans="1:5" x14ac:dyDescent="0.3">
      <c r="A5" s="1">
        <v>2.6179999999999999</v>
      </c>
      <c r="B5" s="1">
        <v>2.516</v>
      </c>
      <c r="C5" s="1">
        <v>2.8159999999999998</v>
      </c>
      <c r="D5" s="1">
        <v>2.83</v>
      </c>
      <c r="E5">
        <f t="shared" si="0"/>
        <v>2.6950000000000003</v>
      </c>
    </row>
    <row r="6" spans="1:5" x14ac:dyDescent="0.3">
      <c r="A6" s="1">
        <v>3.988</v>
      </c>
      <c r="B6" s="1">
        <v>4.5659999999999998</v>
      </c>
      <c r="C6" s="1">
        <v>4.28</v>
      </c>
      <c r="D6" s="1">
        <v>3.8940000000000001</v>
      </c>
      <c r="E6">
        <f t="shared" si="0"/>
        <v>4.1820000000000004</v>
      </c>
    </row>
    <row r="7" spans="1:5" x14ac:dyDescent="0.3">
      <c r="A7" s="1">
        <v>4.9539999999999997</v>
      </c>
      <c r="B7" s="1">
        <v>4.72</v>
      </c>
      <c r="C7" s="1">
        <v>4.2279999999999998</v>
      </c>
      <c r="D7" s="1">
        <v>4.7380000000000004</v>
      </c>
      <c r="E7">
        <f t="shared" si="0"/>
        <v>4.66</v>
      </c>
    </row>
    <row r="8" spans="1:5" x14ac:dyDescent="0.3">
      <c r="A8" s="1">
        <v>5.1340000000000003</v>
      </c>
      <c r="B8" s="1">
        <v>5.6079999999999997</v>
      </c>
      <c r="C8" s="1">
        <v>6.77</v>
      </c>
      <c r="D8" s="1">
        <v>6.2380000000000004</v>
      </c>
      <c r="E8">
        <f t="shared" si="0"/>
        <v>5.9375</v>
      </c>
    </row>
    <row r="9" spans="1:5" x14ac:dyDescent="0.3">
      <c r="A9" s="1">
        <v>5.9320000000000004</v>
      </c>
      <c r="B9" s="1">
        <v>7.2519999999999998</v>
      </c>
      <c r="C9" s="1">
        <v>7.3120000000000003</v>
      </c>
      <c r="D9" s="1">
        <v>4.3600000000000003</v>
      </c>
      <c r="E9">
        <f t="shared" si="0"/>
        <v>6.2140000000000004</v>
      </c>
    </row>
    <row r="10" spans="1:5" x14ac:dyDescent="0.3">
      <c r="A10" s="1">
        <v>10.996</v>
      </c>
      <c r="B10" s="1">
        <v>10.305999999999999</v>
      </c>
      <c r="C10" s="1">
        <v>9.8520000000000003</v>
      </c>
      <c r="D10" s="1">
        <v>9.2219999999999995</v>
      </c>
      <c r="E10">
        <f t="shared" si="0"/>
        <v>10.093999999999999</v>
      </c>
    </row>
    <row r="11" spans="1:5" x14ac:dyDescent="0.3">
      <c r="A11" s="1">
        <v>11.726000000000001</v>
      </c>
      <c r="B11" s="1">
        <v>12.44</v>
      </c>
      <c r="C11" s="1">
        <v>12.023999999999999</v>
      </c>
      <c r="D11" s="1">
        <v>11.08</v>
      </c>
      <c r="E11">
        <f t="shared" si="0"/>
        <v>11.817499999999999</v>
      </c>
    </row>
    <row r="12" spans="1:5" x14ac:dyDescent="0.3">
      <c r="A12" s="1">
        <v>12.33</v>
      </c>
      <c r="B12" s="1">
        <v>12.762</v>
      </c>
      <c r="C12" s="1">
        <v>12.526</v>
      </c>
      <c r="D12" s="1">
        <v>11.086</v>
      </c>
      <c r="E12">
        <f t="shared" si="0"/>
        <v>12.175999999999998</v>
      </c>
    </row>
    <row r="13" spans="1:5" x14ac:dyDescent="0.3">
      <c r="A13" s="1">
        <v>13.077999999999999</v>
      </c>
      <c r="B13" s="1">
        <v>12.688000000000001</v>
      </c>
      <c r="C13" s="1">
        <v>14.092000000000001</v>
      </c>
      <c r="D13" s="1">
        <v>14.906000000000001</v>
      </c>
      <c r="E13">
        <f t="shared" si="0"/>
        <v>13.690999999999999</v>
      </c>
    </row>
    <row r="14" spans="1:5" x14ac:dyDescent="0.3">
      <c r="A14" s="1">
        <v>17.032</v>
      </c>
      <c r="B14" s="1">
        <v>14.167999999999999</v>
      </c>
      <c r="C14" s="1">
        <v>15.81</v>
      </c>
      <c r="D14" s="1">
        <v>14.83</v>
      </c>
      <c r="E14">
        <f t="shared" si="0"/>
        <v>15.459999999999999</v>
      </c>
    </row>
    <row r="15" spans="1:5" x14ac:dyDescent="0.3">
      <c r="A15" s="1">
        <v>18.704000000000001</v>
      </c>
      <c r="B15" s="1">
        <v>17.39</v>
      </c>
      <c r="C15" s="1">
        <v>19.350000000000001</v>
      </c>
      <c r="D15" s="1">
        <v>16.574000000000002</v>
      </c>
      <c r="E15">
        <f t="shared" si="0"/>
        <v>18.0045</v>
      </c>
    </row>
    <row r="16" spans="1:5" x14ac:dyDescent="0.3">
      <c r="A16" s="1">
        <v>18.353999999999999</v>
      </c>
      <c r="B16" s="1">
        <v>16.39</v>
      </c>
      <c r="C16" s="1">
        <v>18.265999999999998</v>
      </c>
      <c r="D16" s="1">
        <v>19.271999999999998</v>
      </c>
      <c r="E16">
        <f t="shared" si="0"/>
        <v>18.070499999999999</v>
      </c>
    </row>
    <row r="17" spans="1:5" x14ac:dyDescent="0.3">
      <c r="A17" s="1">
        <v>21.616</v>
      </c>
      <c r="B17" s="1">
        <v>23.04</v>
      </c>
      <c r="C17" s="1">
        <v>22.687999999999999</v>
      </c>
      <c r="D17" s="1">
        <v>24.114000000000001</v>
      </c>
      <c r="E17">
        <f t="shared" si="0"/>
        <v>22.8645</v>
      </c>
    </row>
    <row r="18" spans="1:5" x14ac:dyDescent="0.3">
      <c r="A18" s="1">
        <v>26.552</v>
      </c>
      <c r="B18" s="1">
        <v>25.155999999999999</v>
      </c>
      <c r="C18" s="1">
        <v>26.358000000000001</v>
      </c>
      <c r="D18" s="1">
        <v>24.75</v>
      </c>
      <c r="E18">
        <f t="shared" si="0"/>
        <v>25.704000000000001</v>
      </c>
    </row>
    <row r="19" spans="1:5" x14ac:dyDescent="0.3">
      <c r="A19" s="1">
        <v>28.58</v>
      </c>
      <c r="B19" s="1">
        <v>28.334</v>
      </c>
      <c r="C19" s="1">
        <v>26.754000000000001</v>
      </c>
      <c r="D19" s="1">
        <v>28.19</v>
      </c>
      <c r="E19">
        <f t="shared" si="0"/>
        <v>27.964500000000001</v>
      </c>
    </row>
    <row r="20" spans="1:5" x14ac:dyDescent="0.3">
      <c r="A20" s="1">
        <v>23.251999999999999</v>
      </c>
      <c r="B20" s="1">
        <v>25.198</v>
      </c>
      <c r="C20" s="1">
        <v>28.79</v>
      </c>
      <c r="D20" s="1">
        <v>26.54</v>
      </c>
      <c r="E20">
        <f t="shared" si="0"/>
        <v>25.945</v>
      </c>
    </row>
    <row r="21" spans="1:5" x14ac:dyDescent="0.3">
      <c r="A21" s="1">
        <v>32.847999999999999</v>
      </c>
      <c r="B21" s="1">
        <v>33.1</v>
      </c>
      <c r="C21" s="1">
        <v>31.303999999999998</v>
      </c>
      <c r="D21" s="1">
        <v>33.545999999999999</v>
      </c>
      <c r="E21">
        <f t="shared" si="0"/>
        <v>32.6995</v>
      </c>
    </row>
    <row r="22" spans="1:5" x14ac:dyDescent="0.3">
      <c r="A22" s="1">
        <v>32.802</v>
      </c>
      <c r="B22" s="1">
        <v>30.963999999999999</v>
      </c>
      <c r="C22" s="1">
        <v>29.158000000000001</v>
      </c>
      <c r="D22" s="1">
        <v>31.666</v>
      </c>
      <c r="E22">
        <f t="shared" si="0"/>
        <v>31.147500000000001</v>
      </c>
    </row>
    <row r="23" spans="1:5" x14ac:dyDescent="0.3">
      <c r="A23" s="1">
        <v>33.874000000000002</v>
      </c>
      <c r="B23" s="1">
        <v>33.514000000000003</v>
      </c>
      <c r="C23" s="1">
        <v>34.106000000000002</v>
      </c>
      <c r="D23" s="1">
        <v>31.193999999999999</v>
      </c>
      <c r="E23">
        <f t="shared" si="0"/>
        <v>33.171999999999997</v>
      </c>
    </row>
    <row r="24" spans="1:5" x14ac:dyDescent="0.3">
      <c r="A24" s="1">
        <v>34.951999999999998</v>
      </c>
      <c r="B24" s="1">
        <v>38.911999999999999</v>
      </c>
      <c r="C24" s="1">
        <v>38.22</v>
      </c>
      <c r="D24" s="1">
        <v>37.76</v>
      </c>
      <c r="E24">
        <f t="shared" si="0"/>
        <v>37.460999999999999</v>
      </c>
    </row>
    <row r="25" spans="1:5" x14ac:dyDescent="0.3">
      <c r="A25" s="1">
        <v>31.366</v>
      </c>
      <c r="B25" s="1">
        <v>35.606000000000002</v>
      </c>
      <c r="C25" s="1">
        <v>37.89</v>
      </c>
      <c r="D25" s="1">
        <v>37.438000000000002</v>
      </c>
      <c r="E25">
        <f t="shared" si="0"/>
        <v>35.575000000000003</v>
      </c>
    </row>
    <row r="26" spans="1:5" x14ac:dyDescent="0.3">
      <c r="A26" s="1">
        <v>36.722000000000001</v>
      </c>
      <c r="B26" s="1">
        <v>32.058</v>
      </c>
      <c r="C26" s="1">
        <v>37.287999999999997</v>
      </c>
      <c r="D26" s="1">
        <v>37.167999999999999</v>
      </c>
      <c r="E26">
        <f t="shared" si="0"/>
        <v>35.808999999999997</v>
      </c>
    </row>
    <row r="27" spans="1:5" x14ac:dyDescent="0.3">
      <c r="A27" s="1">
        <v>39.950000000000003</v>
      </c>
      <c r="B27" s="1">
        <v>35.177999999999997</v>
      </c>
      <c r="C27" s="1">
        <v>37.374000000000002</v>
      </c>
      <c r="D27" s="1">
        <v>38.012</v>
      </c>
      <c r="E27">
        <f t="shared" si="0"/>
        <v>37.628500000000003</v>
      </c>
    </row>
    <row r="28" spans="1:5" x14ac:dyDescent="0.3">
      <c r="A28" s="1">
        <v>35.119999999999997</v>
      </c>
      <c r="B28" s="1">
        <v>36.497999999999998</v>
      </c>
      <c r="C28" s="1">
        <v>40.828000000000003</v>
      </c>
      <c r="D28" s="1">
        <v>38.433999999999997</v>
      </c>
      <c r="E28">
        <f t="shared" si="0"/>
        <v>37.72</v>
      </c>
    </row>
    <row r="29" spans="1:5" x14ac:dyDescent="0.3">
      <c r="A29" s="1">
        <v>36.886000000000003</v>
      </c>
      <c r="B29" s="1">
        <v>38.65</v>
      </c>
      <c r="C29" s="1">
        <v>35.421999999999997</v>
      </c>
      <c r="D29" s="1">
        <v>35.76</v>
      </c>
      <c r="E29">
        <f t="shared" si="0"/>
        <v>36.679499999999997</v>
      </c>
    </row>
    <row r="30" spans="1:5" x14ac:dyDescent="0.3">
      <c r="A30" s="1">
        <v>40.11</v>
      </c>
      <c r="B30" s="1">
        <v>40.572000000000003</v>
      </c>
      <c r="C30" s="1">
        <v>40.594000000000001</v>
      </c>
      <c r="D30" s="1">
        <v>40.33</v>
      </c>
      <c r="E30">
        <f t="shared" si="0"/>
        <v>40.401499999999999</v>
      </c>
    </row>
    <row r="31" spans="1:5" x14ac:dyDescent="0.3">
      <c r="A31" s="1">
        <v>38.268000000000001</v>
      </c>
      <c r="B31" s="1">
        <v>38.738</v>
      </c>
      <c r="C31" s="1">
        <v>35.28</v>
      </c>
      <c r="D31" s="1">
        <v>38.404000000000003</v>
      </c>
      <c r="E31">
        <f t="shared" si="0"/>
        <v>37.672499999999999</v>
      </c>
    </row>
    <row r="32" spans="1:5" x14ac:dyDescent="0.3">
      <c r="A32" s="1">
        <v>35.450000000000003</v>
      </c>
      <c r="B32" s="1">
        <v>39.985999999999997</v>
      </c>
      <c r="C32" s="1">
        <v>39.155999999999999</v>
      </c>
      <c r="D32" s="1">
        <v>41.725999999999999</v>
      </c>
      <c r="E32">
        <f t="shared" si="0"/>
        <v>39.079500000000003</v>
      </c>
    </row>
    <row r="33" spans="1:5" x14ac:dyDescent="0.3">
      <c r="A33" s="1">
        <v>38.601999999999997</v>
      </c>
      <c r="B33" s="1">
        <v>38.636000000000003</v>
      </c>
      <c r="C33" s="1">
        <v>36.218000000000004</v>
      </c>
      <c r="D33" s="1">
        <v>38.4</v>
      </c>
      <c r="E33">
        <f t="shared" si="0"/>
        <v>37.963999999999999</v>
      </c>
    </row>
    <row r="34" spans="1:5" x14ac:dyDescent="0.3">
      <c r="A34" s="1">
        <v>38.204000000000001</v>
      </c>
      <c r="B34" s="1">
        <v>38.311999999999998</v>
      </c>
      <c r="C34" s="1">
        <v>37.764000000000003</v>
      </c>
      <c r="D34" s="1">
        <v>38.433999999999997</v>
      </c>
      <c r="E34">
        <f t="shared" si="0"/>
        <v>38.1785</v>
      </c>
    </row>
    <row r="35" spans="1:5" x14ac:dyDescent="0.3">
      <c r="A35" s="1">
        <v>36.015999999999998</v>
      </c>
      <c r="B35" s="1">
        <v>36.462000000000003</v>
      </c>
      <c r="C35" s="1">
        <v>34.426000000000002</v>
      </c>
      <c r="D35" s="1">
        <v>33.945999999999998</v>
      </c>
      <c r="E35">
        <f t="shared" si="0"/>
        <v>35.212500000000006</v>
      </c>
    </row>
    <row r="36" spans="1:5" x14ac:dyDescent="0.3">
      <c r="A36" s="1">
        <v>39.817999999999998</v>
      </c>
      <c r="B36" s="1">
        <v>35.262</v>
      </c>
      <c r="C36" s="1">
        <v>33.728000000000002</v>
      </c>
      <c r="D36" s="1">
        <v>35.951999999999998</v>
      </c>
      <c r="E36">
        <f t="shared" si="0"/>
        <v>36.19</v>
      </c>
    </row>
    <row r="37" spans="1:5" x14ac:dyDescent="0.3">
      <c r="A37" s="1">
        <v>32.840000000000003</v>
      </c>
      <c r="B37" s="1">
        <v>35.173999999999999</v>
      </c>
      <c r="C37" s="1">
        <v>35.308</v>
      </c>
      <c r="D37" s="1">
        <v>32.531999999999996</v>
      </c>
      <c r="E37">
        <f t="shared" si="0"/>
        <v>33.963499999999996</v>
      </c>
    </row>
    <row r="38" spans="1:5" x14ac:dyDescent="0.3">
      <c r="A38" s="1">
        <v>35.235999999999997</v>
      </c>
      <c r="B38" s="1">
        <v>35.247999999999998</v>
      </c>
      <c r="C38" s="1">
        <v>40.264000000000003</v>
      </c>
      <c r="D38" s="1">
        <v>35.67</v>
      </c>
      <c r="E38">
        <f t="shared" si="0"/>
        <v>36.604500000000002</v>
      </c>
    </row>
    <row r="39" spans="1:5" x14ac:dyDescent="0.3">
      <c r="A39" s="1">
        <v>42.351999999999997</v>
      </c>
      <c r="B39" s="1">
        <v>37.256</v>
      </c>
      <c r="C39" s="1">
        <v>40.244</v>
      </c>
      <c r="D39" s="1">
        <v>42.698</v>
      </c>
      <c r="E39">
        <f t="shared" si="0"/>
        <v>40.637500000000003</v>
      </c>
    </row>
    <row r="40" spans="1:5" x14ac:dyDescent="0.3">
      <c r="A40" s="1">
        <v>47.87</v>
      </c>
      <c r="B40" s="1">
        <v>44.375999999999998</v>
      </c>
      <c r="C40" s="1">
        <v>40.494</v>
      </c>
      <c r="D40" s="1">
        <v>46.661999999999999</v>
      </c>
      <c r="E40">
        <f t="shared" si="0"/>
        <v>44.850500000000004</v>
      </c>
    </row>
    <row r="41" spans="1:5" x14ac:dyDescent="0.3">
      <c r="A41" s="1">
        <v>46.072000000000003</v>
      </c>
      <c r="B41" s="1">
        <v>47.23</v>
      </c>
      <c r="C41" s="1">
        <v>44.868000000000002</v>
      </c>
      <c r="D41" s="1">
        <v>49.131999999999998</v>
      </c>
      <c r="E41">
        <f t="shared" si="0"/>
        <v>46.825499999999998</v>
      </c>
    </row>
    <row r="42" spans="1:5" x14ac:dyDescent="0.3">
      <c r="A42" s="1">
        <v>48.192</v>
      </c>
      <c r="B42" s="1">
        <v>41.213999999999999</v>
      </c>
      <c r="C42" s="1">
        <v>48.228000000000002</v>
      </c>
      <c r="D42" s="1">
        <v>46.386000000000003</v>
      </c>
      <c r="E42">
        <f t="shared" si="0"/>
        <v>46.005000000000003</v>
      </c>
    </row>
    <row r="43" spans="1:5" x14ac:dyDescent="0.3">
      <c r="A43" s="1">
        <v>50.351999999999997</v>
      </c>
      <c r="B43" s="1">
        <v>52.112000000000002</v>
      </c>
      <c r="C43" s="1">
        <v>50.515999999999998</v>
      </c>
      <c r="D43" s="1">
        <v>48.677999999999997</v>
      </c>
      <c r="E43">
        <f t="shared" si="0"/>
        <v>50.414499999999997</v>
      </c>
    </row>
    <row r="44" spans="1:5" x14ac:dyDescent="0.3">
      <c r="A44" s="1">
        <v>53.51</v>
      </c>
      <c r="B44" s="1">
        <v>47.122</v>
      </c>
      <c r="C44" s="1">
        <v>51.316000000000003</v>
      </c>
      <c r="D44" s="1">
        <v>52.201999999999998</v>
      </c>
      <c r="E44">
        <f t="shared" si="0"/>
        <v>51.037500000000001</v>
      </c>
    </row>
    <row r="45" spans="1:5" x14ac:dyDescent="0.3">
      <c r="A45" s="1">
        <v>50.11</v>
      </c>
      <c r="B45" s="1">
        <v>52.984000000000002</v>
      </c>
      <c r="C45" s="1">
        <v>51.46</v>
      </c>
      <c r="D45" s="1">
        <v>54.82</v>
      </c>
      <c r="E45">
        <f t="shared" si="0"/>
        <v>52.343499999999999</v>
      </c>
    </row>
    <row r="46" spans="1:5" x14ac:dyDescent="0.3">
      <c r="A46" s="1">
        <v>54.533999999999999</v>
      </c>
      <c r="B46" s="1">
        <v>55.124000000000002</v>
      </c>
      <c r="C46" s="1">
        <v>53.207999999999998</v>
      </c>
      <c r="D46" s="1">
        <v>56.136000000000003</v>
      </c>
      <c r="E46">
        <f t="shared" si="0"/>
        <v>54.750499999999995</v>
      </c>
    </row>
    <row r="47" spans="1:5" x14ac:dyDescent="0.3">
      <c r="A47" s="1">
        <v>53.795999999999999</v>
      </c>
      <c r="B47" s="1">
        <v>55.69</v>
      </c>
      <c r="C47" s="1">
        <v>56.985999999999997</v>
      </c>
      <c r="D47" s="1">
        <v>53.83</v>
      </c>
      <c r="E47">
        <f t="shared" si="0"/>
        <v>55.075499999999991</v>
      </c>
    </row>
    <row r="48" spans="1:5" x14ac:dyDescent="0.3">
      <c r="A48" s="1">
        <v>57.427999999999997</v>
      </c>
      <c r="B48" s="1">
        <v>58.101999999999997</v>
      </c>
      <c r="C48" s="1">
        <v>57.38</v>
      </c>
      <c r="D48" s="1">
        <v>56.747999999999998</v>
      </c>
      <c r="E48">
        <f t="shared" si="0"/>
        <v>57.414499999999997</v>
      </c>
    </row>
    <row r="49" spans="1:5" x14ac:dyDescent="0.3">
      <c r="A49" s="1">
        <v>58.853999999999999</v>
      </c>
      <c r="B49" s="1">
        <v>57.362000000000002</v>
      </c>
      <c r="C49" s="1">
        <v>55.89</v>
      </c>
      <c r="D49" s="1">
        <v>57.746000000000002</v>
      </c>
      <c r="E49">
        <f t="shared" si="0"/>
        <v>57.463000000000001</v>
      </c>
    </row>
    <row r="50" spans="1:5" x14ac:dyDescent="0.3">
      <c r="A50" s="1">
        <v>60.27</v>
      </c>
      <c r="B50" s="1">
        <v>59.811999999999998</v>
      </c>
      <c r="C50" s="1">
        <v>61.003999999999998</v>
      </c>
      <c r="D50" s="1">
        <v>60.45</v>
      </c>
      <c r="E50">
        <f t="shared" si="0"/>
        <v>60.384</v>
      </c>
    </row>
    <row r="51" spans="1:5" x14ac:dyDescent="0.3">
      <c r="A51" s="1">
        <v>58.728000000000002</v>
      </c>
      <c r="B51" s="1">
        <v>57.932000000000002</v>
      </c>
      <c r="C51" s="1">
        <v>60.101999999999997</v>
      </c>
      <c r="D51" s="1">
        <v>59.908000000000001</v>
      </c>
      <c r="E51">
        <f t="shared" si="0"/>
        <v>59.167500000000004</v>
      </c>
    </row>
    <row r="52" spans="1:5" x14ac:dyDescent="0.3">
      <c r="A52" s="1">
        <v>60.713999999999999</v>
      </c>
      <c r="B52" s="1">
        <v>61.146000000000001</v>
      </c>
      <c r="C52" s="1">
        <v>62.015999999999998</v>
      </c>
      <c r="D52" s="1">
        <v>58.95</v>
      </c>
      <c r="E52">
        <f t="shared" si="0"/>
        <v>60.706500000000005</v>
      </c>
    </row>
    <row r="53" spans="1:5" x14ac:dyDescent="0.3">
      <c r="A53" s="1">
        <v>62.366</v>
      </c>
      <c r="B53" s="1">
        <v>62.72</v>
      </c>
      <c r="C53" s="1">
        <v>61.35</v>
      </c>
      <c r="D53" s="1">
        <v>63.058</v>
      </c>
      <c r="E53">
        <f t="shared" si="0"/>
        <v>62.3735</v>
      </c>
    </row>
    <row r="54" spans="1:5" x14ac:dyDescent="0.3">
      <c r="A54" s="1">
        <v>62.643999999999998</v>
      </c>
      <c r="B54" s="1">
        <v>62.526000000000003</v>
      </c>
      <c r="C54" s="1">
        <v>62.3</v>
      </c>
      <c r="D54" s="1">
        <v>63.844000000000001</v>
      </c>
      <c r="E54">
        <f t="shared" si="0"/>
        <v>62.828499999999998</v>
      </c>
    </row>
    <row r="55" spans="1:5" x14ac:dyDescent="0.3">
      <c r="A55" s="1">
        <v>64.739999999999995</v>
      </c>
      <c r="B55" s="1">
        <v>62.771999999999998</v>
      </c>
      <c r="C55" s="1">
        <v>64.944000000000003</v>
      </c>
      <c r="D55" s="1">
        <v>61.545999999999999</v>
      </c>
      <c r="E55">
        <f t="shared" si="0"/>
        <v>63.500500000000002</v>
      </c>
    </row>
    <row r="56" spans="1:5" x14ac:dyDescent="0.3">
      <c r="A56" s="1">
        <v>65.39</v>
      </c>
      <c r="B56" s="1">
        <v>65.281999999999996</v>
      </c>
      <c r="C56" s="1">
        <v>65.876000000000005</v>
      </c>
      <c r="D56" s="1">
        <v>64.798000000000002</v>
      </c>
      <c r="E56">
        <f t="shared" si="0"/>
        <v>65.336500000000001</v>
      </c>
    </row>
    <row r="57" spans="1:5" x14ac:dyDescent="0.3">
      <c r="A57" s="1">
        <v>63.682000000000002</v>
      </c>
      <c r="B57" s="1">
        <v>65.006</v>
      </c>
      <c r="C57" s="1">
        <v>66.238</v>
      </c>
      <c r="D57" s="1">
        <v>64.744</v>
      </c>
      <c r="E57">
        <f t="shared" si="0"/>
        <v>64.91749999999999</v>
      </c>
    </row>
    <row r="58" spans="1:5" x14ac:dyDescent="0.3">
      <c r="A58" s="1">
        <v>66.977999999999994</v>
      </c>
      <c r="B58" s="1">
        <v>65.914000000000001</v>
      </c>
      <c r="C58" s="1">
        <v>66.963999999999999</v>
      </c>
      <c r="D58" s="1">
        <v>66.52</v>
      </c>
      <c r="E58">
        <f t="shared" si="0"/>
        <v>66.593999999999994</v>
      </c>
    </row>
    <row r="59" spans="1:5" x14ac:dyDescent="0.3">
      <c r="A59" s="1">
        <v>67.239999999999995</v>
      </c>
      <c r="B59" s="1">
        <v>67.28</v>
      </c>
      <c r="C59" s="1">
        <v>67.938000000000002</v>
      </c>
      <c r="D59" s="1">
        <v>67.180000000000007</v>
      </c>
      <c r="E59">
        <f t="shared" si="0"/>
        <v>67.409499999999994</v>
      </c>
    </row>
    <row r="60" spans="1:5" x14ac:dyDescent="0.3">
      <c r="A60" s="1">
        <v>67.981999999999999</v>
      </c>
      <c r="B60" s="1">
        <v>67.067999999999998</v>
      </c>
      <c r="C60" s="1">
        <v>67.63</v>
      </c>
      <c r="D60" s="1">
        <v>67.5</v>
      </c>
      <c r="E60">
        <f t="shared" si="0"/>
        <v>67.545000000000002</v>
      </c>
    </row>
    <row r="61" spans="1:5" x14ac:dyDescent="0.3">
      <c r="A61" s="1">
        <v>66.900000000000006</v>
      </c>
      <c r="B61" s="1">
        <v>68.3</v>
      </c>
      <c r="C61" s="1">
        <v>68.75</v>
      </c>
      <c r="D61" s="1">
        <v>67.897999999999996</v>
      </c>
      <c r="E61">
        <f t="shared" si="0"/>
        <v>67.961999999999989</v>
      </c>
    </row>
    <row r="62" spans="1:5" x14ac:dyDescent="0.3">
      <c r="A62" s="1">
        <v>69.290000000000006</v>
      </c>
      <c r="B62" s="1">
        <v>68.92</v>
      </c>
      <c r="C62" s="1">
        <v>68.998000000000005</v>
      </c>
      <c r="D62" s="1">
        <v>68.682000000000002</v>
      </c>
      <c r="E62">
        <f t="shared" si="0"/>
        <v>68.972500000000011</v>
      </c>
    </row>
    <row r="63" spans="1:5" x14ac:dyDescent="0.3">
      <c r="A63" s="1">
        <v>68.878</v>
      </c>
      <c r="B63" s="1">
        <v>69.3</v>
      </c>
      <c r="C63" s="1">
        <v>69.152000000000001</v>
      </c>
      <c r="D63" s="1">
        <v>69.308000000000007</v>
      </c>
      <c r="E63">
        <f t="shared" si="0"/>
        <v>69.159499999999994</v>
      </c>
    </row>
    <row r="64" spans="1:5" x14ac:dyDescent="0.3">
      <c r="A64" s="1">
        <v>69.965999999999994</v>
      </c>
      <c r="B64" s="1">
        <v>69.8</v>
      </c>
      <c r="C64" s="1">
        <v>70.028000000000006</v>
      </c>
      <c r="D64" s="1">
        <v>70.006</v>
      </c>
      <c r="E64">
        <f t="shared" si="0"/>
        <v>69.949999999999989</v>
      </c>
    </row>
    <row r="65" spans="1:5" x14ac:dyDescent="0.3">
      <c r="A65" s="1">
        <v>70.384</v>
      </c>
      <c r="B65" s="1">
        <v>70.676000000000002</v>
      </c>
      <c r="C65" s="1">
        <v>70.676000000000002</v>
      </c>
      <c r="D65" s="1">
        <v>70.792000000000002</v>
      </c>
      <c r="E65">
        <f t="shared" si="0"/>
        <v>70.632000000000005</v>
      </c>
    </row>
    <row r="66" spans="1:5" x14ac:dyDescent="0.3">
      <c r="A66" s="1">
        <v>71.164000000000001</v>
      </c>
      <c r="B66" s="1">
        <v>70.813999999999993</v>
      </c>
      <c r="C66" s="1">
        <v>71.12</v>
      </c>
      <c r="D66" s="1">
        <v>71.195999999999998</v>
      </c>
      <c r="E66">
        <f t="shared" ref="E66:E90" si="1">AVERAGE(A66:D66)</f>
        <v>71.073499999999996</v>
      </c>
    </row>
    <row r="67" spans="1:5" x14ac:dyDescent="0.3">
      <c r="A67" s="1">
        <v>71.614000000000004</v>
      </c>
      <c r="B67" s="1">
        <v>71.274000000000001</v>
      </c>
      <c r="C67" s="1">
        <v>71.516000000000005</v>
      </c>
      <c r="D67" s="1">
        <v>70.974000000000004</v>
      </c>
      <c r="E67">
        <f t="shared" si="1"/>
        <v>71.344499999999996</v>
      </c>
    </row>
    <row r="68" spans="1:5" x14ac:dyDescent="0.3">
      <c r="A68" s="1">
        <v>71.834000000000003</v>
      </c>
      <c r="B68" s="1">
        <v>71.988</v>
      </c>
      <c r="C68" s="1">
        <v>72.138000000000005</v>
      </c>
      <c r="D68" s="1">
        <v>71.900000000000006</v>
      </c>
      <c r="E68">
        <f t="shared" si="1"/>
        <v>71.965000000000003</v>
      </c>
    </row>
    <row r="69" spans="1:5" x14ac:dyDescent="0.3">
      <c r="A69" s="1">
        <v>71.91</v>
      </c>
      <c r="B69" s="1">
        <v>72.138000000000005</v>
      </c>
      <c r="C69" s="1">
        <v>71.786000000000001</v>
      </c>
      <c r="D69" s="1">
        <v>72.406000000000006</v>
      </c>
      <c r="E69">
        <f t="shared" si="1"/>
        <v>72.06</v>
      </c>
    </row>
    <row r="70" spans="1:5" x14ac:dyDescent="0.3">
      <c r="A70" s="1">
        <v>72.430000000000007</v>
      </c>
      <c r="B70" s="1">
        <v>72.611999999999995</v>
      </c>
      <c r="C70" s="1">
        <v>72.091999999999999</v>
      </c>
      <c r="D70" s="1">
        <v>72.709999999999994</v>
      </c>
      <c r="E70">
        <f t="shared" si="1"/>
        <v>72.460999999999999</v>
      </c>
    </row>
    <row r="71" spans="1:5" x14ac:dyDescent="0.3">
      <c r="A71" s="1">
        <v>73.007999999999996</v>
      </c>
      <c r="B71" s="1">
        <v>72.819999999999993</v>
      </c>
      <c r="C71" s="1">
        <v>73.001999999999995</v>
      </c>
      <c r="D71" s="1">
        <v>73.024000000000001</v>
      </c>
      <c r="E71">
        <f t="shared" si="1"/>
        <v>72.963499999999996</v>
      </c>
    </row>
    <row r="72" spans="1:5" x14ac:dyDescent="0.3">
      <c r="A72" s="1">
        <v>73.254000000000005</v>
      </c>
      <c r="B72" s="1">
        <v>73.016000000000005</v>
      </c>
      <c r="C72" s="1">
        <v>73.433999999999997</v>
      </c>
      <c r="D72" s="1">
        <v>73.180000000000007</v>
      </c>
      <c r="E72">
        <f t="shared" si="1"/>
        <v>73.221000000000004</v>
      </c>
    </row>
    <row r="73" spans="1:5" x14ac:dyDescent="0.3">
      <c r="A73" s="1">
        <v>73.536000000000001</v>
      </c>
      <c r="B73" s="1">
        <v>73.335999999999999</v>
      </c>
      <c r="C73" s="1">
        <v>73.546000000000006</v>
      </c>
      <c r="D73" s="1">
        <v>73.418000000000006</v>
      </c>
      <c r="E73">
        <f t="shared" si="1"/>
        <v>73.459000000000003</v>
      </c>
    </row>
    <row r="74" spans="1:5" x14ac:dyDescent="0.3">
      <c r="A74" s="1">
        <v>73.762</v>
      </c>
      <c r="B74" s="1">
        <v>73.775999999999996</v>
      </c>
      <c r="C74" s="1">
        <v>73.602000000000004</v>
      </c>
      <c r="D74" s="1">
        <v>73.664000000000001</v>
      </c>
      <c r="E74">
        <f t="shared" si="1"/>
        <v>73.701000000000008</v>
      </c>
    </row>
    <row r="75" spans="1:5" x14ac:dyDescent="0.3">
      <c r="A75" s="1">
        <v>73.742000000000004</v>
      </c>
      <c r="B75" s="1">
        <v>73.86</v>
      </c>
      <c r="C75" s="1">
        <v>73.914000000000001</v>
      </c>
      <c r="D75" s="1">
        <v>73.84</v>
      </c>
      <c r="E75">
        <f t="shared" si="1"/>
        <v>73.838999999999999</v>
      </c>
    </row>
    <row r="76" spans="1:5" x14ac:dyDescent="0.3">
      <c r="A76" s="1">
        <v>74.213999999999999</v>
      </c>
      <c r="B76" s="1">
        <v>74.168000000000006</v>
      </c>
      <c r="C76" s="1">
        <v>74.066000000000003</v>
      </c>
      <c r="D76" s="1">
        <v>74.144000000000005</v>
      </c>
      <c r="E76">
        <f t="shared" si="1"/>
        <v>74.147999999999996</v>
      </c>
    </row>
    <row r="77" spans="1:5" x14ac:dyDescent="0.3">
      <c r="A77" s="1">
        <v>74.418000000000006</v>
      </c>
      <c r="B77" s="1">
        <v>74.415999999999997</v>
      </c>
      <c r="C77" s="1">
        <v>74.31</v>
      </c>
      <c r="D77" s="1">
        <v>74.426000000000002</v>
      </c>
      <c r="E77">
        <f t="shared" si="1"/>
        <v>74.392499999999998</v>
      </c>
    </row>
    <row r="78" spans="1:5" x14ac:dyDescent="0.3">
      <c r="A78" s="1">
        <v>74.488</v>
      </c>
      <c r="B78" s="1">
        <v>74.524000000000001</v>
      </c>
      <c r="C78" s="1">
        <v>74.501999999999995</v>
      </c>
      <c r="D78" s="1">
        <v>74.534000000000006</v>
      </c>
      <c r="E78">
        <f t="shared" si="1"/>
        <v>74.512</v>
      </c>
    </row>
    <row r="79" spans="1:5" x14ac:dyDescent="0.3">
      <c r="A79" s="1">
        <v>74.567999999999998</v>
      </c>
      <c r="B79" s="1">
        <v>74.569999999999993</v>
      </c>
      <c r="C79" s="1">
        <v>74.665999999999997</v>
      </c>
      <c r="D79" s="1">
        <v>74.584000000000003</v>
      </c>
      <c r="E79">
        <f t="shared" si="1"/>
        <v>74.596999999999994</v>
      </c>
    </row>
    <row r="80" spans="1:5" x14ac:dyDescent="0.3">
      <c r="A80" s="1">
        <v>74.67</v>
      </c>
      <c r="B80" s="1">
        <v>74.713999999999999</v>
      </c>
      <c r="C80" s="1">
        <v>74.7</v>
      </c>
      <c r="D80" s="1">
        <v>74.721999999999994</v>
      </c>
      <c r="E80">
        <f t="shared" si="1"/>
        <v>74.701499999999996</v>
      </c>
    </row>
    <row r="81" spans="1:5" x14ac:dyDescent="0.3">
      <c r="A81" s="1">
        <v>74.831999999999994</v>
      </c>
      <c r="B81" s="1">
        <v>74.802000000000007</v>
      </c>
      <c r="C81" s="1">
        <v>74.83</v>
      </c>
      <c r="D81" s="1">
        <v>74.763999999999996</v>
      </c>
      <c r="E81">
        <f t="shared" si="1"/>
        <v>74.807000000000002</v>
      </c>
    </row>
    <row r="82" spans="1:5" x14ac:dyDescent="0.3">
      <c r="A82" s="1">
        <v>74.918000000000006</v>
      </c>
      <c r="B82" s="1">
        <v>74.92</v>
      </c>
      <c r="C82" s="1">
        <v>74.92</v>
      </c>
      <c r="D82" s="1">
        <v>74.88</v>
      </c>
      <c r="E82">
        <f t="shared" si="1"/>
        <v>74.909500000000008</v>
      </c>
    </row>
    <row r="83" spans="1:5" x14ac:dyDescent="0.3">
      <c r="A83" s="1">
        <v>75.001999999999995</v>
      </c>
      <c r="B83" s="1">
        <v>75.043999999999997</v>
      </c>
      <c r="C83" s="1">
        <v>75.040000000000006</v>
      </c>
      <c r="D83" s="1">
        <v>75.058000000000007</v>
      </c>
      <c r="E83">
        <f t="shared" si="1"/>
        <v>75.036000000000001</v>
      </c>
    </row>
    <row r="84" spans="1:5" x14ac:dyDescent="0.3">
      <c r="A84" s="1">
        <v>75.177999999999997</v>
      </c>
      <c r="B84" s="1">
        <v>75.134</v>
      </c>
      <c r="C84" s="1">
        <v>75.165999999999997</v>
      </c>
      <c r="D84" s="1">
        <v>75.17</v>
      </c>
      <c r="E84">
        <f t="shared" si="1"/>
        <v>75.162000000000006</v>
      </c>
    </row>
    <row r="85" spans="1:5" x14ac:dyDescent="0.3">
      <c r="A85" s="1">
        <v>75.14</v>
      </c>
      <c r="B85" s="1">
        <v>75.11</v>
      </c>
      <c r="C85" s="1">
        <v>75.09</v>
      </c>
      <c r="D85" s="1">
        <v>75.156000000000006</v>
      </c>
      <c r="E85">
        <f t="shared" si="1"/>
        <v>75.123999999999995</v>
      </c>
    </row>
    <row r="86" spans="1:5" x14ac:dyDescent="0.3">
      <c r="A86" s="1">
        <v>75.227999999999994</v>
      </c>
      <c r="B86" s="1">
        <v>75.176000000000002</v>
      </c>
      <c r="C86" s="1">
        <v>75.25</v>
      </c>
      <c r="D86" s="1">
        <v>75.182000000000002</v>
      </c>
      <c r="E86">
        <f t="shared" si="1"/>
        <v>75.209000000000003</v>
      </c>
    </row>
    <row r="87" spans="1:5" x14ac:dyDescent="0.3">
      <c r="A87" s="1">
        <v>75.195999999999998</v>
      </c>
      <c r="B87" s="1">
        <v>75.256</v>
      </c>
      <c r="C87" s="1">
        <v>75.218000000000004</v>
      </c>
      <c r="D87" s="1">
        <v>75.23</v>
      </c>
      <c r="E87">
        <f t="shared" si="1"/>
        <v>75.225000000000009</v>
      </c>
    </row>
    <row r="88" spans="1:5" x14ac:dyDescent="0.3">
      <c r="A88" s="1">
        <v>75.201999999999998</v>
      </c>
      <c r="B88" s="1">
        <v>75.233999999999995</v>
      </c>
      <c r="C88" s="1">
        <v>75.203999999999994</v>
      </c>
      <c r="D88" s="1">
        <v>75.158000000000001</v>
      </c>
      <c r="E88">
        <f t="shared" si="1"/>
        <v>75.1995</v>
      </c>
    </row>
    <row r="89" spans="1:5" x14ac:dyDescent="0.3">
      <c r="A89" s="1">
        <v>75.209999999999994</v>
      </c>
      <c r="B89" s="1">
        <v>75.197999999999993</v>
      </c>
      <c r="C89" s="1">
        <v>75.191999999999993</v>
      </c>
      <c r="D89" s="1">
        <v>75.206000000000003</v>
      </c>
      <c r="E89">
        <f t="shared" si="1"/>
        <v>75.201499999999996</v>
      </c>
    </row>
    <row r="90" spans="1:5" x14ac:dyDescent="0.3">
      <c r="A90" s="1">
        <v>75.203999999999994</v>
      </c>
      <c r="B90" s="1">
        <v>75.22</v>
      </c>
      <c r="C90" s="1">
        <v>75.263999999999996</v>
      </c>
      <c r="D90" s="1">
        <v>75.248000000000005</v>
      </c>
      <c r="E90">
        <f t="shared" si="1"/>
        <v>75.233999999999995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78C3-45DB-42CF-8118-DED9B70AB868}">
  <dimension ref="A1:E90"/>
  <sheetViews>
    <sheetView topLeftCell="A82" workbookViewId="0">
      <selection activeCell="U116" sqref="U116"/>
    </sheetView>
  </sheetViews>
  <sheetFormatPr defaultRowHeight="16.5" x14ac:dyDescent="0.3"/>
  <cols>
    <col min="1" max="4" width="9" style="1"/>
  </cols>
  <sheetData>
    <row r="1" spans="1:5" x14ac:dyDescent="0.3">
      <c r="A1" s="1">
        <v>0.16200000000000001</v>
      </c>
      <c r="B1" s="1">
        <v>0.19</v>
      </c>
      <c r="C1" s="1">
        <v>0.16</v>
      </c>
      <c r="D1" s="1">
        <v>0.16</v>
      </c>
      <c r="E1">
        <f>AVERAGE(A1:D1)</f>
        <v>0.16800000000000001</v>
      </c>
    </row>
    <row r="2" spans="1:5" x14ac:dyDescent="0.3">
      <c r="A2" s="1">
        <v>0.214</v>
      </c>
      <c r="B2" s="1">
        <v>0.19400000000000001</v>
      </c>
      <c r="C2" s="1">
        <v>0.33</v>
      </c>
      <c r="D2" s="1">
        <v>0.33200000000000002</v>
      </c>
      <c r="E2">
        <f t="shared" ref="E2:E65" si="0">AVERAGE(A2:D2)</f>
        <v>0.26750000000000002</v>
      </c>
    </row>
    <row r="3" spans="1:5" x14ac:dyDescent="0.3">
      <c r="A3" s="1">
        <v>0.61199999999999999</v>
      </c>
      <c r="B3" s="1">
        <v>0.56599999999999995</v>
      </c>
      <c r="C3" s="1">
        <v>0.68799999999999994</v>
      </c>
      <c r="D3" s="1">
        <v>0.48</v>
      </c>
      <c r="E3">
        <f t="shared" si="0"/>
        <v>0.58650000000000002</v>
      </c>
    </row>
    <row r="4" spans="1:5" x14ac:dyDescent="0.3">
      <c r="A4" s="1">
        <v>1.1020000000000001</v>
      </c>
      <c r="B4" s="1">
        <v>1.212</v>
      </c>
      <c r="C4" s="1">
        <v>1.284</v>
      </c>
      <c r="D4" s="1">
        <v>1.1879999999999999</v>
      </c>
      <c r="E4">
        <f t="shared" si="0"/>
        <v>1.1964999999999999</v>
      </c>
    </row>
    <row r="5" spans="1:5" x14ac:dyDescent="0.3">
      <c r="A5" s="1">
        <v>1.93</v>
      </c>
      <c r="B5" s="1">
        <v>1.6160000000000001</v>
      </c>
      <c r="C5" s="1">
        <v>1.8380000000000001</v>
      </c>
      <c r="D5" s="1">
        <v>1.986</v>
      </c>
      <c r="E5">
        <f t="shared" si="0"/>
        <v>1.8425</v>
      </c>
    </row>
    <row r="6" spans="1:5" x14ac:dyDescent="0.3">
      <c r="A6" s="1">
        <v>3.1819999999999999</v>
      </c>
      <c r="B6" s="1">
        <v>3.28</v>
      </c>
      <c r="C6" s="1">
        <v>3.2160000000000002</v>
      </c>
      <c r="D6" s="1">
        <v>3.202</v>
      </c>
      <c r="E6">
        <f t="shared" si="0"/>
        <v>3.22</v>
      </c>
    </row>
    <row r="7" spans="1:5" x14ac:dyDescent="0.3">
      <c r="A7" s="1">
        <v>4.46</v>
      </c>
      <c r="B7" s="1">
        <v>4.58</v>
      </c>
      <c r="C7" s="1">
        <v>3.7120000000000002</v>
      </c>
      <c r="D7" s="1">
        <v>4.2519999999999998</v>
      </c>
      <c r="E7">
        <f t="shared" si="0"/>
        <v>4.2509999999999994</v>
      </c>
    </row>
    <row r="8" spans="1:5" x14ac:dyDescent="0.3">
      <c r="A8" s="1">
        <v>5.74</v>
      </c>
      <c r="B8" s="1">
        <v>4.5780000000000003</v>
      </c>
      <c r="C8" s="1">
        <v>4.1379999999999999</v>
      </c>
      <c r="D8" s="1">
        <v>5.4080000000000004</v>
      </c>
      <c r="E8">
        <f t="shared" si="0"/>
        <v>4.9660000000000002</v>
      </c>
    </row>
    <row r="9" spans="1:5" x14ac:dyDescent="0.3">
      <c r="A9" s="1">
        <v>6.75</v>
      </c>
      <c r="B9" s="1">
        <v>5.5179999999999998</v>
      </c>
      <c r="C9" s="1">
        <v>7.3559999999999999</v>
      </c>
      <c r="D9" s="1">
        <v>5.8419999999999996</v>
      </c>
      <c r="E9">
        <f t="shared" si="0"/>
        <v>6.3665000000000003</v>
      </c>
    </row>
    <row r="10" spans="1:5" x14ac:dyDescent="0.3">
      <c r="A10" s="1">
        <v>8.5860000000000003</v>
      </c>
      <c r="B10" s="1">
        <v>7.2759999999999998</v>
      </c>
      <c r="C10" s="1">
        <v>6.9660000000000002</v>
      </c>
      <c r="D10" s="1">
        <v>4.5620000000000003</v>
      </c>
      <c r="E10">
        <f t="shared" si="0"/>
        <v>6.8475000000000001</v>
      </c>
    </row>
    <row r="11" spans="1:5" x14ac:dyDescent="0.3">
      <c r="A11" s="1">
        <v>8.7620000000000005</v>
      </c>
      <c r="B11" s="1">
        <v>9.5579999999999998</v>
      </c>
      <c r="C11" s="1">
        <v>7.9459999999999997</v>
      </c>
      <c r="D11" s="1">
        <v>8.5060000000000002</v>
      </c>
      <c r="E11">
        <f t="shared" si="0"/>
        <v>8.6929999999999996</v>
      </c>
    </row>
    <row r="12" spans="1:5" x14ac:dyDescent="0.3">
      <c r="A12" s="1">
        <v>13.786</v>
      </c>
      <c r="B12" s="1">
        <v>12.108000000000001</v>
      </c>
      <c r="C12" s="1">
        <v>11.35</v>
      </c>
      <c r="D12" s="1">
        <v>12.27</v>
      </c>
      <c r="E12">
        <f t="shared" si="0"/>
        <v>12.378499999999999</v>
      </c>
    </row>
    <row r="13" spans="1:5" x14ac:dyDescent="0.3">
      <c r="A13" s="1">
        <v>12.81</v>
      </c>
      <c r="B13" s="1">
        <v>8.6519999999999992</v>
      </c>
      <c r="C13" s="1">
        <v>13.24</v>
      </c>
      <c r="D13" s="1">
        <v>10.58</v>
      </c>
      <c r="E13">
        <f t="shared" si="0"/>
        <v>11.320499999999999</v>
      </c>
    </row>
    <row r="14" spans="1:5" x14ac:dyDescent="0.3">
      <c r="A14" s="1">
        <v>15.878</v>
      </c>
      <c r="B14" s="1">
        <v>11.622</v>
      </c>
      <c r="C14" s="1">
        <v>16.923999999999999</v>
      </c>
      <c r="D14" s="1">
        <v>11.12</v>
      </c>
      <c r="E14">
        <f t="shared" si="0"/>
        <v>13.885999999999999</v>
      </c>
    </row>
    <row r="15" spans="1:5" x14ac:dyDescent="0.3">
      <c r="A15" s="1">
        <v>18.841999999999999</v>
      </c>
      <c r="B15" s="1">
        <v>13.82</v>
      </c>
      <c r="C15" s="1">
        <v>15.694000000000001</v>
      </c>
      <c r="D15" s="1">
        <v>14.744</v>
      </c>
      <c r="E15">
        <f t="shared" si="0"/>
        <v>15.775</v>
      </c>
    </row>
    <row r="16" spans="1:5" x14ac:dyDescent="0.3">
      <c r="A16" s="1">
        <v>20.373999999999999</v>
      </c>
      <c r="B16" s="1">
        <v>23.117999999999999</v>
      </c>
      <c r="C16" s="1">
        <v>18.076000000000001</v>
      </c>
      <c r="D16" s="1">
        <v>21.846</v>
      </c>
      <c r="E16">
        <f t="shared" si="0"/>
        <v>20.8535</v>
      </c>
    </row>
    <row r="17" spans="1:5" x14ac:dyDescent="0.3">
      <c r="A17" s="1">
        <v>20.821999999999999</v>
      </c>
      <c r="B17" s="1">
        <v>21.655999999999999</v>
      </c>
      <c r="C17" s="1">
        <v>21.143999999999998</v>
      </c>
      <c r="D17" s="1">
        <v>22.146000000000001</v>
      </c>
      <c r="E17">
        <f t="shared" si="0"/>
        <v>21.442</v>
      </c>
    </row>
    <row r="18" spans="1:5" x14ac:dyDescent="0.3">
      <c r="A18" s="1">
        <v>20.513999999999999</v>
      </c>
      <c r="B18" s="1">
        <v>20.064</v>
      </c>
      <c r="C18" s="1">
        <v>22.065999999999999</v>
      </c>
      <c r="D18" s="1">
        <v>17.274000000000001</v>
      </c>
      <c r="E18">
        <f t="shared" si="0"/>
        <v>19.979500000000002</v>
      </c>
    </row>
    <row r="19" spans="1:5" x14ac:dyDescent="0.3">
      <c r="A19" s="1">
        <v>24.937999999999999</v>
      </c>
      <c r="B19" s="1">
        <v>25.132000000000001</v>
      </c>
      <c r="C19" s="1">
        <v>26.315999999999999</v>
      </c>
      <c r="D19" s="1">
        <v>23.954000000000001</v>
      </c>
      <c r="E19">
        <f t="shared" si="0"/>
        <v>25.085000000000001</v>
      </c>
    </row>
    <row r="20" spans="1:5" x14ac:dyDescent="0.3">
      <c r="A20" s="1">
        <v>23.286000000000001</v>
      </c>
      <c r="B20" s="1">
        <v>26.64</v>
      </c>
      <c r="C20" s="1">
        <v>27.995999999999999</v>
      </c>
      <c r="D20" s="1">
        <v>25.597999999999999</v>
      </c>
      <c r="E20">
        <f t="shared" si="0"/>
        <v>25.88</v>
      </c>
    </row>
    <row r="21" spans="1:5" x14ac:dyDescent="0.3">
      <c r="A21" s="1">
        <v>25.542000000000002</v>
      </c>
      <c r="B21" s="1">
        <v>20.094000000000001</v>
      </c>
      <c r="C21" s="1">
        <v>29.172000000000001</v>
      </c>
      <c r="D21" s="1">
        <v>26.428000000000001</v>
      </c>
      <c r="E21">
        <f t="shared" si="0"/>
        <v>25.309000000000001</v>
      </c>
    </row>
    <row r="22" spans="1:5" x14ac:dyDescent="0.3">
      <c r="A22" s="1">
        <v>33.909999999999997</v>
      </c>
      <c r="B22" s="1">
        <v>30.565999999999999</v>
      </c>
      <c r="C22" s="1">
        <v>26.553999999999998</v>
      </c>
      <c r="D22" s="1">
        <v>31.81</v>
      </c>
      <c r="E22">
        <f t="shared" si="0"/>
        <v>30.71</v>
      </c>
    </row>
    <row r="23" spans="1:5" x14ac:dyDescent="0.3">
      <c r="A23" s="1">
        <v>33.637999999999998</v>
      </c>
      <c r="B23" s="1">
        <v>28.692</v>
      </c>
      <c r="C23" s="1">
        <v>30.885999999999999</v>
      </c>
      <c r="D23" s="1">
        <v>32.165999999999997</v>
      </c>
      <c r="E23">
        <f t="shared" si="0"/>
        <v>31.345499999999998</v>
      </c>
    </row>
    <row r="24" spans="1:5" x14ac:dyDescent="0.3">
      <c r="A24" s="1">
        <v>33.868000000000002</v>
      </c>
      <c r="B24" s="1">
        <v>25.173999999999999</v>
      </c>
      <c r="C24" s="1">
        <v>34.991999999999997</v>
      </c>
      <c r="D24" s="1">
        <v>29.172000000000001</v>
      </c>
      <c r="E24">
        <f t="shared" si="0"/>
        <v>30.801499999999997</v>
      </c>
    </row>
    <row r="25" spans="1:5" x14ac:dyDescent="0.3">
      <c r="A25" s="1">
        <v>34.216000000000001</v>
      </c>
      <c r="B25" s="1">
        <v>32.322000000000003</v>
      </c>
      <c r="C25" s="1">
        <v>35.898000000000003</v>
      </c>
      <c r="D25" s="1">
        <v>35.887999999999998</v>
      </c>
      <c r="E25">
        <f t="shared" si="0"/>
        <v>34.581000000000003</v>
      </c>
    </row>
    <row r="26" spans="1:5" x14ac:dyDescent="0.3">
      <c r="A26" s="1">
        <v>35.770000000000003</v>
      </c>
      <c r="B26" s="1">
        <v>33.368000000000002</v>
      </c>
      <c r="C26" s="1">
        <v>35.225999999999999</v>
      </c>
      <c r="D26" s="1">
        <v>34.988</v>
      </c>
      <c r="E26">
        <f t="shared" si="0"/>
        <v>34.838000000000001</v>
      </c>
    </row>
    <row r="27" spans="1:5" x14ac:dyDescent="0.3">
      <c r="A27" s="1">
        <v>37.503999999999998</v>
      </c>
      <c r="B27" s="1">
        <v>30.69</v>
      </c>
      <c r="C27" s="1">
        <v>38.542000000000002</v>
      </c>
      <c r="D27" s="1">
        <v>25.082000000000001</v>
      </c>
      <c r="E27">
        <f t="shared" si="0"/>
        <v>32.954500000000003</v>
      </c>
    </row>
    <row r="28" spans="1:5" x14ac:dyDescent="0.3">
      <c r="A28" s="1">
        <v>39.345999999999997</v>
      </c>
      <c r="B28" s="1">
        <v>31.533999999999999</v>
      </c>
      <c r="C28" s="1">
        <v>34.725999999999999</v>
      </c>
      <c r="D28" s="1">
        <v>29.87</v>
      </c>
      <c r="E28">
        <f t="shared" si="0"/>
        <v>33.869</v>
      </c>
    </row>
    <row r="29" spans="1:5" x14ac:dyDescent="0.3">
      <c r="A29" s="1">
        <v>39.531999999999996</v>
      </c>
      <c r="B29" s="1">
        <v>37.090000000000003</v>
      </c>
      <c r="C29" s="1">
        <v>35.738</v>
      </c>
      <c r="D29" s="1">
        <v>34.706000000000003</v>
      </c>
      <c r="E29">
        <f t="shared" si="0"/>
        <v>36.766500000000001</v>
      </c>
    </row>
    <row r="30" spans="1:5" x14ac:dyDescent="0.3">
      <c r="A30" s="1">
        <v>38.89</v>
      </c>
      <c r="B30" s="1">
        <v>35.512</v>
      </c>
      <c r="C30" s="1">
        <v>35.904000000000003</v>
      </c>
      <c r="D30" s="1">
        <v>30.718</v>
      </c>
      <c r="E30">
        <f t="shared" si="0"/>
        <v>35.256</v>
      </c>
    </row>
    <row r="31" spans="1:5" x14ac:dyDescent="0.3">
      <c r="A31" s="1">
        <v>39.113999999999997</v>
      </c>
      <c r="B31" s="1">
        <v>38.94</v>
      </c>
      <c r="C31" s="1">
        <v>31.007999999999999</v>
      </c>
      <c r="D31" s="1">
        <v>29.675999999999998</v>
      </c>
      <c r="E31">
        <f t="shared" si="0"/>
        <v>34.6845</v>
      </c>
    </row>
    <row r="32" spans="1:5" x14ac:dyDescent="0.3">
      <c r="A32" s="1">
        <v>39.616</v>
      </c>
      <c r="B32" s="1">
        <v>36.176000000000002</v>
      </c>
      <c r="C32" s="1">
        <v>32.61</v>
      </c>
      <c r="D32" s="1">
        <v>37.944000000000003</v>
      </c>
      <c r="E32">
        <f t="shared" si="0"/>
        <v>36.586500000000001</v>
      </c>
    </row>
    <row r="33" spans="1:5" x14ac:dyDescent="0.3">
      <c r="A33" s="1">
        <v>35.340000000000003</v>
      </c>
      <c r="B33" s="1">
        <v>35.258000000000003</v>
      </c>
      <c r="C33" s="1">
        <v>38.872</v>
      </c>
      <c r="D33" s="1">
        <v>31.538</v>
      </c>
      <c r="E33">
        <f t="shared" si="0"/>
        <v>35.252000000000002</v>
      </c>
    </row>
    <row r="34" spans="1:5" x14ac:dyDescent="0.3">
      <c r="A34" s="1">
        <v>39.238</v>
      </c>
      <c r="B34" s="1">
        <v>38.908000000000001</v>
      </c>
      <c r="C34" s="1">
        <v>35.415999999999997</v>
      </c>
      <c r="D34" s="1">
        <v>38.927999999999997</v>
      </c>
      <c r="E34">
        <f t="shared" si="0"/>
        <v>38.122500000000002</v>
      </c>
    </row>
    <row r="35" spans="1:5" x14ac:dyDescent="0.3">
      <c r="A35" s="1">
        <v>39.414000000000001</v>
      </c>
      <c r="B35" s="1">
        <v>29.128</v>
      </c>
      <c r="C35" s="1">
        <v>27.8</v>
      </c>
      <c r="D35" s="1">
        <v>31.28</v>
      </c>
      <c r="E35">
        <f t="shared" si="0"/>
        <v>31.9055</v>
      </c>
    </row>
    <row r="36" spans="1:5" x14ac:dyDescent="0.3">
      <c r="A36" s="1">
        <v>35.661999999999999</v>
      </c>
      <c r="B36" s="1">
        <v>32.963999999999999</v>
      </c>
      <c r="C36" s="1">
        <v>33.573999999999998</v>
      </c>
      <c r="D36" s="1">
        <v>30.358000000000001</v>
      </c>
      <c r="E36">
        <f t="shared" si="0"/>
        <v>33.139499999999998</v>
      </c>
    </row>
    <row r="37" spans="1:5" x14ac:dyDescent="0.3">
      <c r="A37" s="1">
        <v>37.747999999999998</v>
      </c>
      <c r="B37" s="1">
        <v>30.021999999999998</v>
      </c>
      <c r="C37" s="1">
        <v>28.242000000000001</v>
      </c>
      <c r="D37" s="1">
        <v>35.857999999999997</v>
      </c>
      <c r="E37">
        <f t="shared" si="0"/>
        <v>32.967500000000001</v>
      </c>
    </row>
    <row r="38" spans="1:5" x14ac:dyDescent="0.3">
      <c r="A38" s="1">
        <v>36.18</v>
      </c>
      <c r="B38" s="1">
        <v>31.295999999999999</v>
      </c>
      <c r="C38" s="1">
        <v>38.728000000000002</v>
      </c>
      <c r="D38" s="1">
        <v>33.167999999999999</v>
      </c>
      <c r="E38">
        <f t="shared" si="0"/>
        <v>34.843000000000004</v>
      </c>
    </row>
    <row r="39" spans="1:5" x14ac:dyDescent="0.3">
      <c r="A39" s="1">
        <v>37.164000000000001</v>
      </c>
      <c r="B39" s="1">
        <v>35.484000000000002</v>
      </c>
      <c r="C39" s="1">
        <v>34.252000000000002</v>
      </c>
      <c r="D39" s="1">
        <v>37.792000000000002</v>
      </c>
      <c r="E39">
        <f t="shared" si="0"/>
        <v>36.173000000000002</v>
      </c>
    </row>
    <row r="40" spans="1:5" x14ac:dyDescent="0.3">
      <c r="A40" s="1">
        <v>42.622</v>
      </c>
      <c r="B40" s="1">
        <v>39.457999999999998</v>
      </c>
      <c r="C40" s="1">
        <v>42.716000000000001</v>
      </c>
      <c r="D40" s="1">
        <v>39.722000000000001</v>
      </c>
      <c r="E40">
        <f t="shared" si="0"/>
        <v>41.1295</v>
      </c>
    </row>
    <row r="41" spans="1:5" x14ac:dyDescent="0.3">
      <c r="A41" s="1">
        <v>38.682000000000002</v>
      </c>
      <c r="B41" s="1">
        <v>41.707999999999998</v>
      </c>
      <c r="C41" s="1">
        <v>38.094000000000001</v>
      </c>
      <c r="D41" s="1">
        <v>41.97</v>
      </c>
      <c r="E41">
        <f t="shared" si="0"/>
        <v>40.113500000000002</v>
      </c>
    </row>
    <row r="42" spans="1:5" x14ac:dyDescent="0.3">
      <c r="A42" s="1">
        <v>48.195999999999998</v>
      </c>
      <c r="B42" s="1">
        <v>40.805999999999997</v>
      </c>
      <c r="C42" s="1">
        <v>45.34</v>
      </c>
      <c r="D42" s="1">
        <v>36.494</v>
      </c>
      <c r="E42">
        <f t="shared" si="0"/>
        <v>42.708999999999996</v>
      </c>
    </row>
    <row r="43" spans="1:5" x14ac:dyDescent="0.3">
      <c r="A43" s="1">
        <v>47.712000000000003</v>
      </c>
      <c r="B43" s="1">
        <v>46.786000000000001</v>
      </c>
      <c r="C43" s="1">
        <v>44.75</v>
      </c>
      <c r="D43" s="1">
        <v>39.533999999999999</v>
      </c>
      <c r="E43">
        <f t="shared" si="0"/>
        <v>44.695499999999996</v>
      </c>
    </row>
    <row r="44" spans="1:5" x14ac:dyDescent="0.3">
      <c r="A44" s="1">
        <v>49.787999999999997</v>
      </c>
      <c r="B44" s="1">
        <v>48.887999999999998</v>
      </c>
      <c r="C44" s="1">
        <v>49.54</v>
      </c>
      <c r="D44" s="1">
        <v>49.628</v>
      </c>
      <c r="E44">
        <f t="shared" si="0"/>
        <v>49.460999999999999</v>
      </c>
    </row>
    <row r="45" spans="1:5" x14ac:dyDescent="0.3">
      <c r="A45" s="1">
        <v>49.427999999999997</v>
      </c>
      <c r="B45" s="1">
        <v>42.972000000000001</v>
      </c>
      <c r="C45" s="1">
        <v>49.064</v>
      </c>
      <c r="D45" s="1">
        <v>45.34</v>
      </c>
      <c r="E45">
        <f t="shared" si="0"/>
        <v>46.701000000000001</v>
      </c>
    </row>
    <row r="46" spans="1:5" x14ac:dyDescent="0.3">
      <c r="A46" s="1">
        <v>49.408000000000001</v>
      </c>
      <c r="B46" s="1">
        <v>44.962000000000003</v>
      </c>
      <c r="C46" s="1">
        <v>51.622</v>
      </c>
      <c r="D46" s="1">
        <v>46.988</v>
      </c>
      <c r="E46">
        <f t="shared" si="0"/>
        <v>48.245000000000005</v>
      </c>
    </row>
    <row r="47" spans="1:5" x14ac:dyDescent="0.3">
      <c r="A47" s="1">
        <v>53.378</v>
      </c>
      <c r="B47" s="1">
        <v>50.658000000000001</v>
      </c>
      <c r="C47" s="1">
        <v>51.996000000000002</v>
      </c>
      <c r="D47" s="1">
        <v>48.287999999999997</v>
      </c>
      <c r="E47">
        <f t="shared" si="0"/>
        <v>51.08</v>
      </c>
    </row>
    <row r="48" spans="1:5" x14ac:dyDescent="0.3">
      <c r="A48" s="1">
        <v>54.771999999999998</v>
      </c>
      <c r="B48" s="1">
        <v>52.978000000000002</v>
      </c>
      <c r="C48" s="1">
        <v>55.508000000000003</v>
      </c>
      <c r="D48" s="1">
        <v>54.741999999999997</v>
      </c>
      <c r="E48">
        <f t="shared" si="0"/>
        <v>54.5</v>
      </c>
    </row>
    <row r="49" spans="1:5" x14ac:dyDescent="0.3">
      <c r="A49" s="1">
        <v>56.17</v>
      </c>
      <c r="B49" s="1">
        <v>55.277999999999999</v>
      </c>
      <c r="C49" s="1">
        <v>55.88</v>
      </c>
      <c r="D49" s="1">
        <v>52.887999999999998</v>
      </c>
      <c r="E49">
        <f t="shared" si="0"/>
        <v>55.054000000000002</v>
      </c>
    </row>
    <row r="50" spans="1:5" x14ac:dyDescent="0.3">
      <c r="A50" s="1">
        <v>54.914000000000001</v>
      </c>
      <c r="B50" s="1">
        <v>55.905999999999999</v>
      </c>
      <c r="C50" s="1">
        <v>56.384</v>
      </c>
      <c r="D50" s="1">
        <v>56.262</v>
      </c>
      <c r="E50">
        <f t="shared" si="0"/>
        <v>55.866500000000002</v>
      </c>
    </row>
    <row r="51" spans="1:5" x14ac:dyDescent="0.3">
      <c r="A51" s="1">
        <v>53.646000000000001</v>
      </c>
      <c r="B51" s="1">
        <v>52.908000000000001</v>
      </c>
      <c r="C51" s="1">
        <v>56.8</v>
      </c>
      <c r="D51" s="1">
        <v>57.03</v>
      </c>
      <c r="E51">
        <f t="shared" si="0"/>
        <v>55.095999999999997</v>
      </c>
    </row>
    <row r="52" spans="1:5" x14ac:dyDescent="0.3">
      <c r="A52" s="1">
        <v>57.578000000000003</v>
      </c>
      <c r="B52" s="1">
        <v>56.8</v>
      </c>
      <c r="C52" s="1">
        <v>57.994</v>
      </c>
      <c r="D52" s="1">
        <v>55.561999999999998</v>
      </c>
      <c r="E52">
        <f t="shared" si="0"/>
        <v>56.983500000000006</v>
      </c>
    </row>
    <row r="53" spans="1:5" x14ac:dyDescent="0.3">
      <c r="A53" s="1">
        <v>58.481999999999999</v>
      </c>
      <c r="B53" s="1">
        <v>60.622</v>
      </c>
      <c r="C53" s="1">
        <v>56.082000000000001</v>
      </c>
      <c r="D53" s="1">
        <v>59.405999999999999</v>
      </c>
      <c r="E53">
        <f t="shared" si="0"/>
        <v>58.648000000000003</v>
      </c>
    </row>
    <row r="54" spans="1:5" x14ac:dyDescent="0.3">
      <c r="A54" s="1">
        <v>61.673999999999999</v>
      </c>
      <c r="B54" s="1">
        <v>61.146000000000001</v>
      </c>
      <c r="C54" s="1">
        <v>60.963999999999999</v>
      </c>
      <c r="D54" s="1">
        <v>59.137999999999998</v>
      </c>
      <c r="E54">
        <f t="shared" si="0"/>
        <v>60.730499999999999</v>
      </c>
    </row>
    <row r="55" spans="1:5" x14ac:dyDescent="0.3">
      <c r="A55" s="1">
        <v>62.308</v>
      </c>
      <c r="B55" s="1">
        <v>60.408000000000001</v>
      </c>
      <c r="C55" s="1">
        <v>62.26</v>
      </c>
      <c r="D55" s="1">
        <v>60.643999999999998</v>
      </c>
      <c r="E55">
        <f t="shared" si="0"/>
        <v>61.405000000000001</v>
      </c>
    </row>
    <row r="56" spans="1:5" x14ac:dyDescent="0.3">
      <c r="A56" s="1">
        <v>62.283999999999999</v>
      </c>
      <c r="B56" s="1">
        <v>62.207999999999998</v>
      </c>
      <c r="C56" s="1">
        <v>62.725999999999999</v>
      </c>
      <c r="D56" s="1">
        <v>62.235999999999997</v>
      </c>
      <c r="E56">
        <f t="shared" si="0"/>
        <v>62.363499999999995</v>
      </c>
    </row>
    <row r="57" spans="1:5" x14ac:dyDescent="0.3">
      <c r="A57" s="1">
        <v>64.231999999999999</v>
      </c>
      <c r="B57" s="1">
        <v>63.887999999999998</v>
      </c>
      <c r="C57" s="1">
        <v>62.954000000000001</v>
      </c>
      <c r="D57" s="1">
        <v>62.942</v>
      </c>
      <c r="E57">
        <f t="shared" si="0"/>
        <v>63.504000000000005</v>
      </c>
    </row>
    <row r="58" spans="1:5" x14ac:dyDescent="0.3">
      <c r="A58" s="1">
        <v>64.72</v>
      </c>
      <c r="B58" s="1">
        <v>64.5</v>
      </c>
      <c r="C58" s="1">
        <v>65.150000000000006</v>
      </c>
      <c r="D58" s="1">
        <v>63.707999999999998</v>
      </c>
      <c r="E58">
        <f t="shared" si="0"/>
        <v>64.519499999999994</v>
      </c>
    </row>
    <row r="59" spans="1:5" x14ac:dyDescent="0.3">
      <c r="A59" s="1">
        <v>65.616</v>
      </c>
      <c r="B59" s="1">
        <v>65.715999999999994</v>
      </c>
      <c r="C59" s="1">
        <v>65.278000000000006</v>
      </c>
      <c r="D59" s="1">
        <v>64.52</v>
      </c>
      <c r="E59">
        <f t="shared" si="0"/>
        <v>65.282499999999999</v>
      </c>
    </row>
    <row r="60" spans="1:5" x14ac:dyDescent="0.3">
      <c r="A60" s="1">
        <v>65.73</v>
      </c>
      <c r="B60" s="1">
        <v>65.231999999999999</v>
      </c>
      <c r="C60" s="1">
        <v>65.694000000000003</v>
      </c>
      <c r="D60" s="1">
        <v>66.182000000000002</v>
      </c>
      <c r="E60">
        <f t="shared" si="0"/>
        <v>65.709500000000006</v>
      </c>
    </row>
    <row r="61" spans="1:5" x14ac:dyDescent="0.3">
      <c r="A61" s="1">
        <v>66.433999999999997</v>
      </c>
      <c r="B61" s="1">
        <v>66.506</v>
      </c>
      <c r="C61" s="1">
        <v>65.846000000000004</v>
      </c>
      <c r="D61" s="1">
        <v>66.956000000000003</v>
      </c>
      <c r="E61">
        <f t="shared" si="0"/>
        <v>66.435500000000005</v>
      </c>
    </row>
    <row r="62" spans="1:5" x14ac:dyDescent="0.3">
      <c r="A62" s="1">
        <v>66.956000000000003</v>
      </c>
      <c r="B62" s="1">
        <v>67.486000000000004</v>
      </c>
      <c r="C62" s="1">
        <v>67.016000000000005</v>
      </c>
      <c r="D62" s="1">
        <v>67.72</v>
      </c>
      <c r="E62">
        <f t="shared" si="0"/>
        <v>67.294499999999999</v>
      </c>
    </row>
    <row r="63" spans="1:5" x14ac:dyDescent="0.3">
      <c r="A63" s="1">
        <v>67.945999999999998</v>
      </c>
      <c r="B63" s="1">
        <v>68.400000000000006</v>
      </c>
      <c r="C63" s="1">
        <v>67.721999999999994</v>
      </c>
      <c r="D63" s="1">
        <v>68.475999999999999</v>
      </c>
      <c r="E63">
        <f t="shared" si="0"/>
        <v>68.135999999999996</v>
      </c>
    </row>
    <row r="64" spans="1:5" x14ac:dyDescent="0.3">
      <c r="A64" s="1">
        <v>68.975999999999999</v>
      </c>
      <c r="B64" s="1">
        <v>68.254000000000005</v>
      </c>
      <c r="C64" s="1">
        <v>69.186000000000007</v>
      </c>
      <c r="D64" s="1">
        <v>69.042000000000002</v>
      </c>
      <c r="E64">
        <f t="shared" si="0"/>
        <v>68.864500000000007</v>
      </c>
    </row>
    <row r="65" spans="1:5" x14ac:dyDescent="0.3">
      <c r="A65" s="1">
        <v>69.391999999999996</v>
      </c>
      <c r="B65" s="1">
        <v>69.426000000000002</v>
      </c>
      <c r="C65" s="1">
        <v>69.364000000000004</v>
      </c>
      <c r="D65" s="1">
        <v>69.224000000000004</v>
      </c>
      <c r="E65">
        <f t="shared" si="0"/>
        <v>69.351500000000001</v>
      </c>
    </row>
    <row r="66" spans="1:5" x14ac:dyDescent="0.3">
      <c r="A66" s="1">
        <v>69.313999999999993</v>
      </c>
      <c r="B66" s="1">
        <v>69.596000000000004</v>
      </c>
      <c r="C66" s="1">
        <v>69.593999999999994</v>
      </c>
      <c r="D66" s="1">
        <v>70.116</v>
      </c>
      <c r="E66">
        <f t="shared" ref="E66:E90" si="1">AVERAGE(A66:D66)</f>
        <v>69.655000000000001</v>
      </c>
    </row>
    <row r="67" spans="1:5" x14ac:dyDescent="0.3">
      <c r="A67" s="1">
        <v>70.067999999999998</v>
      </c>
      <c r="B67" s="1">
        <v>70.239999999999995</v>
      </c>
      <c r="C67" s="1">
        <v>70.608000000000004</v>
      </c>
      <c r="D67" s="1">
        <v>70.322000000000003</v>
      </c>
      <c r="E67">
        <f t="shared" si="1"/>
        <v>70.3095</v>
      </c>
    </row>
    <row r="68" spans="1:5" x14ac:dyDescent="0.3">
      <c r="A68" s="1">
        <v>70.581999999999994</v>
      </c>
      <c r="B68" s="1">
        <v>70.52</v>
      </c>
      <c r="C68" s="1">
        <v>70.481999999999999</v>
      </c>
      <c r="D68" s="1">
        <v>70.614000000000004</v>
      </c>
      <c r="E68">
        <f t="shared" si="1"/>
        <v>70.549499999999995</v>
      </c>
    </row>
    <row r="69" spans="1:5" x14ac:dyDescent="0.3">
      <c r="A69" s="1">
        <v>71</v>
      </c>
      <c r="B69" s="1">
        <v>71.231999999999999</v>
      </c>
      <c r="C69" s="1">
        <v>71.317999999999998</v>
      </c>
      <c r="D69" s="1">
        <v>70.992000000000004</v>
      </c>
      <c r="E69">
        <f t="shared" si="1"/>
        <v>71.135500000000008</v>
      </c>
    </row>
    <row r="70" spans="1:5" x14ac:dyDescent="0.3">
      <c r="A70" s="1">
        <v>71.724000000000004</v>
      </c>
      <c r="B70" s="1">
        <v>71.757999999999996</v>
      </c>
      <c r="C70" s="1">
        <v>71.872</v>
      </c>
      <c r="D70" s="1">
        <v>71.817999999999998</v>
      </c>
      <c r="E70">
        <f t="shared" si="1"/>
        <v>71.792999999999992</v>
      </c>
    </row>
    <row r="71" spans="1:5" x14ac:dyDescent="0.3">
      <c r="A71" s="1">
        <v>71.811999999999998</v>
      </c>
      <c r="B71" s="1">
        <v>72.048000000000002</v>
      </c>
      <c r="C71" s="1">
        <v>71.974000000000004</v>
      </c>
      <c r="D71" s="1">
        <v>71.766000000000005</v>
      </c>
      <c r="E71">
        <f t="shared" si="1"/>
        <v>71.900000000000006</v>
      </c>
    </row>
    <row r="72" spans="1:5" x14ac:dyDescent="0.3">
      <c r="A72" s="1">
        <v>72.164000000000001</v>
      </c>
      <c r="B72" s="1">
        <v>72.489999999999995</v>
      </c>
      <c r="C72" s="1">
        <v>72.47</v>
      </c>
      <c r="D72" s="1">
        <v>72.52</v>
      </c>
      <c r="E72">
        <f t="shared" si="1"/>
        <v>72.411000000000001</v>
      </c>
    </row>
    <row r="73" spans="1:5" x14ac:dyDescent="0.3">
      <c r="A73" s="1">
        <v>72.837999999999994</v>
      </c>
      <c r="B73" s="1">
        <v>72.802000000000007</v>
      </c>
      <c r="C73" s="1">
        <v>72.796000000000006</v>
      </c>
      <c r="D73" s="1">
        <v>72.584000000000003</v>
      </c>
      <c r="E73">
        <f t="shared" si="1"/>
        <v>72.754999999999995</v>
      </c>
    </row>
    <row r="74" spans="1:5" x14ac:dyDescent="0.3">
      <c r="A74" s="1">
        <v>72.701999999999998</v>
      </c>
      <c r="B74" s="1">
        <v>72.744</v>
      </c>
      <c r="C74" s="1">
        <v>72.926000000000002</v>
      </c>
      <c r="D74" s="1">
        <v>73.123999999999995</v>
      </c>
      <c r="E74">
        <f t="shared" si="1"/>
        <v>72.873999999999995</v>
      </c>
    </row>
    <row r="75" spans="1:5" x14ac:dyDescent="0.3">
      <c r="A75" s="1">
        <v>73.213999999999999</v>
      </c>
      <c r="B75" s="1">
        <v>73.33</v>
      </c>
      <c r="C75" s="1">
        <v>73.302000000000007</v>
      </c>
      <c r="D75" s="1">
        <v>73.475999999999999</v>
      </c>
      <c r="E75">
        <f t="shared" si="1"/>
        <v>73.330500000000001</v>
      </c>
    </row>
    <row r="76" spans="1:5" x14ac:dyDescent="0.3">
      <c r="A76" s="1">
        <v>73.292000000000002</v>
      </c>
      <c r="B76" s="1">
        <v>73.445999999999998</v>
      </c>
      <c r="C76" s="1">
        <v>73.516000000000005</v>
      </c>
      <c r="D76" s="1">
        <v>73.415999999999997</v>
      </c>
      <c r="E76">
        <f t="shared" si="1"/>
        <v>73.417500000000004</v>
      </c>
    </row>
    <row r="77" spans="1:5" x14ac:dyDescent="0.3">
      <c r="A77" s="1">
        <v>73.444000000000003</v>
      </c>
      <c r="B77" s="1">
        <v>73.543999999999997</v>
      </c>
      <c r="C77" s="1">
        <v>73.816000000000003</v>
      </c>
      <c r="D77" s="1">
        <v>73.715999999999994</v>
      </c>
      <c r="E77">
        <f t="shared" si="1"/>
        <v>73.63</v>
      </c>
    </row>
    <row r="78" spans="1:5" x14ac:dyDescent="0.3">
      <c r="A78" s="1">
        <v>73.825999999999993</v>
      </c>
      <c r="B78" s="1">
        <v>73.914000000000001</v>
      </c>
      <c r="C78" s="1">
        <v>73.947999999999993</v>
      </c>
      <c r="D78" s="1">
        <v>73.914000000000001</v>
      </c>
      <c r="E78">
        <f t="shared" si="1"/>
        <v>73.900499999999994</v>
      </c>
    </row>
    <row r="79" spans="1:5" x14ac:dyDescent="0.3">
      <c r="A79" s="1">
        <v>73.903999999999996</v>
      </c>
      <c r="B79" s="1">
        <v>73.977999999999994</v>
      </c>
      <c r="C79" s="1">
        <v>74.052000000000007</v>
      </c>
      <c r="D79" s="1">
        <v>74.046000000000006</v>
      </c>
      <c r="E79">
        <f t="shared" si="1"/>
        <v>73.995000000000005</v>
      </c>
    </row>
    <row r="80" spans="1:5" x14ac:dyDescent="0.3">
      <c r="A80" s="1">
        <v>74.221999999999994</v>
      </c>
      <c r="B80" s="1">
        <v>74.215999999999994</v>
      </c>
      <c r="C80" s="1">
        <v>74.14</v>
      </c>
      <c r="D80" s="1">
        <v>74.122</v>
      </c>
      <c r="E80">
        <f t="shared" si="1"/>
        <v>74.174999999999997</v>
      </c>
    </row>
    <row r="81" spans="1:5" x14ac:dyDescent="0.3">
      <c r="A81" s="1">
        <v>74.31</v>
      </c>
      <c r="B81" s="1">
        <v>74.221999999999994</v>
      </c>
      <c r="C81" s="1">
        <v>74.37</v>
      </c>
      <c r="D81" s="1">
        <v>74.215999999999994</v>
      </c>
      <c r="E81">
        <f t="shared" si="1"/>
        <v>74.279499999999999</v>
      </c>
    </row>
    <row r="82" spans="1:5" x14ac:dyDescent="0.3">
      <c r="A82" s="1">
        <v>74.468000000000004</v>
      </c>
      <c r="B82" s="1">
        <v>74.403999999999996</v>
      </c>
      <c r="C82" s="1">
        <v>74.402000000000001</v>
      </c>
      <c r="D82" s="1">
        <v>74.36</v>
      </c>
      <c r="E82">
        <f t="shared" si="1"/>
        <v>74.408500000000004</v>
      </c>
    </row>
    <row r="83" spans="1:5" x14ac:dyDescent="0.3">
      <c r="A83" s="1">
        <v>74.555999999999997</v>
      </c>
      <c r="B83" s="1">
        <v>74.55</v>
      </c>
      <c r="C83" s="1">
        <v>74.572000000000003</v>
      </c>
      <c r="D83" s="1">
        <v>74.534000000000006</v>
      </c>
      <c r="E83">
        <f t="shared" si="1"/>
        <v>74.552999999999997</v>
      </c>
    </row>
    <row r="84" spans="1:5" x14ac:dyDescent="0.3">
      <c r="A84" s="1">
        <v>74.537999999999997</v>
      </c>
      <c r="B84" s="1">
        <v>74.52</v>
      </c>
      <c r="C84" s="1">
        <v>74.489999999999995</v>
      </c>
      <c r="D84" s="1">
        <v>74.522000000000006</v>
      </c>
      <c r="E84">
        <f t="shared" si="1"/>
        <v>74.517499999999998</v>
      </c>
    </row>
    <row r="85" spans="1:5" x14ac:dyDescent="0.3">
      <c r="A85" s="1">
        <v>74.513999999999996</v>
      </c>
      <c r="B85" s="1">
        <v>74.53</v>
      </c>
      <c r="C85" s="1">
        <v>74.578000000000003</v>
      </c>
      <c r="D85" s="1">
        <v>74.572000000000003</v>
      </c>
      <c r="E85">
        <f t="shared" si="1"/>
        <v>74.54849999999999</v>
      </c>
    </row>
    <row r="86" spans="1:5" x14ac:dyDescent="0.3">
      <c r="A86" s="1">
        <v>74.536000000000001</v>
      </c>
      <c r="B86" s="1">
        <v>74.555999999999997</v>
      </c>
      <c r="C86" s="1">
        <v>74.623999999999995</v>
      </c>
      <c r="D86" s="1">
        <v>74.555999999999997</v>
      </c>
      <c r="E86">
        <f t="shared" si="1"/>
        <v>74.567999999999998</v>
      </c>
    </row>
    <row r="87" spans="1:5" x14ac:dyDescent="0.3">
      <c r="A87" s="1">
        <v>74.650000000000006</v>
      </c>
      <c r="B87" s="1">
        <v>74.668000000000006</v>
      </c>
      <c r="C87" s="1">
        <v>74.662000000000006</v>
      </c>
      <c r="D87" s="1">
        <v>74.7</v>
      </c>
      <c r="E87">
        <f t="shared" si="1"/>
        <v>74.67</v>
      </c>
    </row>
    <row r="88" spans="1:5" x14ac:dyDescent="0.3">
      <c r="A88" s="1">
        <v>74.671999999999997</v>
      </c>
      <c r="B88" s="1">
        <v>74.680000000000007</v>
      </c>
      <c r="C88" s="1">
        <v>74.676000000000002</v>
      </c>
      <c r="D88" s="1">
        <v>74.63</v>
      </c>
      <c r="E88">
        <f t="shared" si="1"/>
        <v>74.664500000000004</v>
      </c>
    </row>
    <row r="89" spans="1:5" x14ac:dyDescent="0.3">
      <c r="A89" s="1">
        <v>74.614000000000004</v>
      </c>
      <c r="B89" s="1">
        <v>74.622</v>
      </c>
      <c r="C89" s="1">
        <v>74.617999999999995</v>
      </c>
      <c r="D89" s="1">
        <v>74.653999999999996</v>
      </c>
      <c r="E89">
        <f t="shared" si="1"/>
        <v>74.626999999999995</v>
      </c>
    </row>
    <row r="90" spans="1:5" x14ac:dyDescent="0.3">
      <c r="A90" s="1">
        <v>74.66</v>
      </c>
      <c r="B90" s="1">
        <v>74.597999999999999</v>
      </c>
      <c r="C90" s="1">
        <v>74.644000000000005</v>
      </c>
      <c r="D90" s="1">
        <v>74.635999999999996</v>
      </c>
      <c r="E90">
        <f t="shared" si="1"/>
        <v>74.634500000000003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C771-9D6E-44F4-BCEA-F9F83F953B74}">
  <dimension ref="A1:E90"/>
  <sheetViews>
    <sheetView topLeftCell="A76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0.18</v>
      </c>
      <c r="B1" s="1">
        <v>0.186</v>
      </c>
      <c r="C1" s="1">
        <v>0.17399999999999999</v>
      </c>
      <c r="D1" s="1">
        <v>0.19400000000000001</v>
      </c>
      <c r="E1">
        <f>AVERAGE(A1:D1)</f>
        <v>0.1835</v>
      </c>
    </row>
    <row r="2" spans="1:5" x14ac:dyDescent="0.3">
      <c r="A2" s="1">
        <v>0.24399999999999999</v>
      </c>
      <c r="B2" s="1">
        <v>0.25600000000000001</v>
      </c>
      <c r="C2" s="1">
        <v>0.26</v>
      </c>
      <c r="D2" s="1">
        <v>0.27</v>
      </c>
      <c r="E2">
        <f t="shared" ref="E2:E65" si="0">AVERAGE(A2:D2)</f>
        <v>0.25750000000000001</v>
      </c>
    </row>
    <row r="3" spans="1:5" x14ac:dyDescent="0.3">
      <c r="A3" s="1">
        <v>0.72</v>
      </c>
      <c r="B3" s="1">
        <v>0.73399999999999999</v>
      </c>
      <c r="C3" s="1">
        <v>0.72799999999999998</v>
      </c>
      <c r="D3" s="1">
        <v>0.73199999999999998</v>
      </c>
      <c r="E3">
        <f t="shared" si="0"/>
        <v>0.72849999999999993</v>
      </c>
    </row>
    <row r="4" spans="1:5" x14ac:dyDescent="0.3">
      <c r="A4" s="1">
        <v>1.4039999999999999</v>
      </c>
      <c r="B4" s="1">
        <v>1.42</v>
      </c>
      <c r="C4" s="1">
        <v>1.3959999999999999</v>
      </c>
      <c r="D4" s="1">
        <v>1.4239999999999999</v>
      </c>
      <c r="E4">
        <f t="shared" si="0"/>
        <v>1.411</v>
      </c>
    </row>
    <row r="5" spans="1:5" x14ac:dyDescent="0.3">
      <c r="A5" s="1">
        <v>2.2559999999999998</v>
      </c>
      <c r="B5" s="1">
        <v>2.2679999999999998</v>
      </c>
      <c r="C5" s="1">
        <v>2.2599999999999998</v>
      </c>
      <c r="D5" s="1">
        <v>2.274</v>
      </c>
      <c r="E5">
        <f t="shared" si="0"/>
        <v>2.2645</v>
      </c>
    </row>
    <row r="6" spans="1:5" x14ac:dyDescent="0.3">
      <c r="A6" s="1">
        <v>3.34</v>
      </c>
      <c r="B6" s="1">
        <v>3.3260000000000001</v>
      </c>
      <c r="C6" s="1">
        <v>3.306</v>
      </c>
      <c r="D6" s="1">
        <v>3.302</v>
      </c>
      <c r="E6">
        <f t="shared" si="0"/>
        <v>3.3185000000000002</v>
      </c>
    </row>
    <row r="7" spans="1:5" x14ac:dyDescent="0.3">
      <c r="A7" s="1">
        <v>5.1559999999999997</v>
      </c>
      <c r="B7" s="1">
        <v>5.16</v>
      </c>
      <c r="C7" s="1">
        <v>5.0780000000000003</v>
      </c>
      <c r="D7" s="1">
        <v>5.12</v>
      </c>
      <c r="E7">
        <f t="shared" si="0"/>
        <v>5.1284999999999998</v>
      </c>
    </row>
    <row r="8" spans="1:5" x14ac:dyDescent="0.3">
      <c r="A8" s="1">
        <v>5.6059999999999999</v>
      </c>
      <c r="B8" s="1">
        <v>5.6280000000000001</v>
      </c>
      <c r="C8" s="1">
        <v>5.5960000000000001</v>
      </c>
      <c r="D8" s="1">
        <v>5.64</v>
      </c>
      <c r="E8">
        <f t="shared" si="0"/>
        <v>5.6174999999999997</v>
      </c>
    </row>
    <row r="9" spans="1:5" x14ac:dyDescent="0.3">
      <c r="A9" s="1">
        <v>6.9459999999999997</v>
      </c>
      <c r="B9" s="1">
        <v>6.984</v>
      </c>
      <c r="C9" s="1">
        <v>6.9119999999999999</v>
      </c>
      <c r="D9" s="1">
        <v>6.9820000000000002</v>
      </c>
      <c r="E9">
        <f t="shared" si="0"/>
        <v>6.9559999999999995</v>
      </c>
    </row>
    <row r="10" spans="1:5" x14ac:dyDescent="0.3">
      <c r="A10" s="1">
        <v>8.9420000000000002</v>
      </c>
      <c r="B10" s="1">
        <v>8.8559999999999999</v>
      </c>
      <c r="C10" s="1">
        <v>8.8260000000000005</v>
      </c>
      <c r="D10" s="1">
        <v>8.9920000000000009</v>
      </c>
      <c r="E10">
        <f t="shared" si="0"/>
        <v>8.9039999999999999</v>
      </c>
    </row>
    <row r="11" spans="1:5" x14ac:dyDescent="0.3">
      <c r="A11" s="1">
        <v>7.7380000000000004</v>
      </c>
      <c r="B11" s="1">
        <v>7.718</v>
      </c>
      <c r="C11" s="1">
        <v>7.54</v>
      </c>
      <c r="D11" s="1">
        <v>7.7480000000000002</v>
      </c>
      <c r="E11">
        <f t="shared" si="0"/>
        <v>7.6859999999999999</v>
      </c>
    </row>
    <row r="12" spans="1:5" x14ac:dyDescent="0.3">
      <c r="A12" s="1">
        <v>9.0960000000000001</v>
      </c>
      <c r="B12" s="1">
        <v>9.01</v>
      </c>
      <c r="C12" s="1">
        <v>9.1980000000000004</v>
      </c>
      <c r="D12" s="1">
        <v>9.0879999999999992</v>
      </c>
      <c r="E12">
        <f t="shared" si="0"/>
        <v>9.0980000000000008</v>
      </c>
    </row>
    <row r="13" spans="1:5" x14ac:dyDescent="0.3">
      <c r="A13" s="1">
        <v>12.981999999999999</v>
      </c>
      <c r="B13" s="1">
        <v>12.923999999999999</v>
      </c>
      <c r="C13" s="1">
        <v>12.875999999999999</v>
      </c>
      <c r="D13" s="1">
        <v>13.082000000000001</v>
      </c>
      <c r="E13">
        <f t="shared" si="0"/>
        <v>12.965999999999999</v>
      </c>
    </row>
    <row r="14" spans="1:5" x14ac:dyDescent="0.3">
      <c r="A14" s="1">
        <v>14.768000000000001</v>
      </c>
      <c r="B14" s="1">
        <v>14.79</v>
      </c>
      <c r="C14" s="1">
        <v>14.518000000000001</v>
      </c>
      <c r="D14" s="1">
        <v>14.802</v>
      </c>
      <c r="E14">
        <f t="shared" si="0"/>
        <v>14.7195</v>
      </c>
    </row>
    <row r="15" spans="1:5" x14ac:dyDescent="0.3">
      <c r="A15" s="1">
        <v>15.933999999999999</v>
      </c>
      <c r="B15" s="1">
        <v>15.932</v>
      </c>
      <c r="C15" s="1">
        <v>15.906000000000001</v>
      </c>
      <c r="D15" s="1">
        <v>15.948</v>
      </c>
      <c r="E15">
        <f t="shared" si="0"/>
        <v>15.93</v>
      </c>
    </row>
    <row r="16" spans="1:5" x14ac:dyDescent="0.3">
      <c r="A16" s="1">
        <v>20.417999999999999</v>
      </c>
      <c r="B16" s="1">
        <v>20.43</v>
      </c>
      <c r="C16" s="1">
        <v>20.324000000000002</v>
      </c>
      <c r="D16" s="1">
        <v>20.420000000000002</v>
      </c>
      <c r="E16">
        <f t="shared" si="0"/>
        <v>20.398</v>
      </c>
    </row>
    <row r="17" spans="1:5" x14ac:dyDescent="0.3">
      <c r="A17" s="1">
        <v>21.83</v>
      </c>
      <c r="B17" s="1">
        <v>21.776</v>
      </c>
      <c r="C17" s="1">
        <v>21.8</v>
      </c>
      <c r="D17" s="1">
        <v>21.872</v>
      </c>
      <c r="E17">
        <f t="shared" si="0"/>
        <v>21.819499999999998</v>
      </c>
    </row>
    <row r="18" spans="1:5" x14ac:dyDescent="0.3">
      <c r="A18" s="1">
        <v>19.765999999999998</v>
      </c>
      <c r="B18" s="1">
        <v>19.513999999999999</v>
      </c>
      <c r="C18" s="1">
        <v>19.602</v>
      </c>
      <c r="D18" s="1">
        <v>19.911999999999999</v>
      </c>
      <c r="E18">
        <f t="shared" si="0"/>
        <v>19.698500000000003</v>
      </c>
    </row>
    <row r="19" spans="1:5" x14ac:dyDescent="0.3">
      <c r="A19" s="1">
        <v>24.434000000000001</v>
      </c>
      <c r="B19" s="1">
        <v>24.358000000000001</v>
      </c>
      <c r="C19" s="1">
        <v>24.352</v>
      </c>
      <c r="D19" s="1">
        <v>24.446000000000002</v>
      </c>
      <c r="E19">
        <f t="shared" si="0"/>
        <v>24.397500000000001</v>
      </c>
    </row>
    <row r="20" spans="1:5" x14ac:dyDescent="0.3">
      <c r="A20" s="1">
        <v>24.728000000000002</v>
      </c>
      <c r="B20" s="1">
        <v>24.968</v>
      </c>
      <c r="C20" s="1">
        <v>25.004000000000001</v>
      </c>
      <c r="D20" s="1">
        <v>24.928000000000001</v>
      </c>
      <c r="E20">
        <f t="shared" si="0"/>
        <v>24.907</v>
      </c>
    </row>
    <row r="21" spans="1:5" x14ac:dyDescent="0.3">
      <c r="A21" s="1">
        <v>25.372</v>
      </c>
      <c r="B21" s="1">
        <v>25.492000000000001</v>
      </c>
      <c r="C21" s="1">
        <v>25.396000000000001</v>
      </c>
      <c r="D21" s="1">
        <v>25.512</v>
      </c>
      <c r="E21">
        <f t="shared" si="0"/>
        <v>25.443000000000001</v>
      </c>
    </row>
    <row r="22" spans="1:5" x14ac:dyDescent="0.3">
      <c r="A22" s="1">
        <v>31.63</v>
      </c>
      <c r="B22" s="1">
        <v>31.835999999999999</v>
      </c>
      <c r="C22" s="1">
        <v>31.5</v>
      </c>
      <c r="D22" s="1">
        <v>31.73</v>
      </c>
      <c r="E22">
        <f t="shared" si="0"/>
        <v>31.673999999999999</v>
      </c>
    </row>
    <row r="23" spans="1:5" x14ac:dyDescent="0.3">
      <c r="A23" s="1">
        <v>29.216000000000001</v>
      </c>
      <c r="B23" s="1">
        <v>29.158000000000001</v>
      </c>
      <c r="C23" s="1">
        <v>29.056000000000001</v>
      </c>
      <c r="D23" s="1">
        <v>29.256</v>
      </c>
      <c r="E23">
        <f t="shared" si="0"/>
        <v>29.171500000000002</v>
      </c>
    </row>
    <row r="24" spans="1:5" x14ac:dyDescent="0.3">
      <c r="A24" s="1">
        <v>33.828000000000003</v>
      </c>
      <c r="B24" s="1">
        <v>34.085999999999999</v>
      </c>
      <c r="C24" s="1">
        <v>34.067999999999998</v>
      </c>
      <c r="D24" s="1">
        <v>34.213999999999999</v>
      </c>
      <c r="E24">
        <f t="shared" si="0"/>
        <v>34.048999999999999</v>
      </c>
    </row>
    <row r="25" spans="1:5" x14ac:dyDescent="0.3">
      <c r="A25" s="1">
        <v>28.992000000000001</v>
      </c>
      <c r="B25" s="1">
        <v>29.033999999999999</v>
      </c>
      <c r="C25" s="1">
        <v>28.756</v>
      </c>
      <c r="D25" s="1">
        <v>29.111999999999998</v>
      </c>
      <c r="E25">
        <f t="shared" si="0"/>
        <v>28.973499999999998</v>
      </c>
    </row>
    <row r="26" spans="1:5" x14ac:dyDescent="0.3">
      <c r="A26" s="1">
        <v>27.641999999999999</v>
      </c>
      <c r="B26" s="1">
        <v>27.552</v>
      </c>
      <c r="C26" s="1">
        <v>27.556000000000001</v>
      </c>
      <c r="D26" s="1">
        <v>27.498000000000001</v>
      </c>
      <c r="E26">
        <f t="shared" si="0"/>
        <v>27.562000000000001</v>
      </c>
    </row>
    <row r="27" spans="1:5" x14ac:dyDescent="0.3">
      <c r="A27" s="1">
        <v>33.735999999999997</v>
      </c>
      <c r="B27" s="1">
        <v>33.5</v>
      </c>
      <c r="C27" s="1">
        <v>33.51</v>
      </c>
      <c r="D27" s="1">
        <v>33.659999999999997</v>
      </c>
      <c r="E27">
        <f t="shared" si="0"/>
        <v>33.601499999999994</v>
      </c>
    </row>
    <row r="28" spans="1:5" x14ac:dyDescent="0.3">
      <c r="A28" s="1">
        <v>30.001999999999999</v>
      </c>
      <c r="B28" s="1">
        <v>29.786000000000001</v>
      </c>
      <c r="C28" s="1">
        <v>30.126000000000001</v>
      </c>
      <c r="D28" s="1">
        <v>30.218</v>
      </c>
      <c r="E28">
        <f t="shared" si="0"/>
        <v>30.033000000000001</v>
      </c>
    </row>
    <row r="29" spans="1:5" x14ac:dyDescent="0.3">
      <c r="A29" s="1">
        <v>35.549999999999997</v>
      </c>
      <c r="B29" s="1">
        <v>35.926000000000002</v>
      </c>
      <c r="C29" s="1">
        <v>35.526000000000003</v>
      </c>
      <c r="D29" s="1">
        <v>35.567999999999998</v>
      </c>
      <c r="E29">
        <f t="shared" si="0"/>
        <v>35.642499999999998</v>
      </c>
    </row>
    <row r="30" spans="1:5" x14ac:dyDescent="0.3">
      <c r="A30" s="1">
        <v>36.658000000000001</v>
      </c>
      <c r="B30" s="1">
        <v>36.904000000000003</v>
      </c>
      <c r="C30" s="1">
        <v>36.828000000000003</v>
      </c>
      <c r="D30" s="1">
        <v>36.851999999999997</v>
      </c>
      <c r="E30">
        <f t="shared" si="0"/>
        <v>36.810500000000005</v>
      </c>
    </row>
    <row r="31" spans="1:5" x14ac:dyDescent="0.3">
      <c r="A31" s="1">
        <v>31.466000000000001</v>
      </c>
      <c r="B31" s="1">
        <v>31.315999999999999</v>
      </c>
      <c r="C31" s="1">
        <v>31.468</v>
      </c>
      <c r="D31" s="1">
        <v>31.154</v>
      </c>
      <c r="E31">
        <f t="shared" si="0"/>
        <v>31.350999999999999</v>
      </c>
    </row>
    <row r="32" spans="1:5" x14ac:dyDescent="0.3">
      <c r="A32" s="1">
        <v>35.659999999999997</v>
      </c>
      <c r="B32" s="1">
        <v>35.682000000000002</v>
      </c>
      <c r="C32" s="1">
        <v>35.53</v>
      </c>
      <c r="D32" s="1">
        <v>35.491999999999997</v>
      </c>
      <c r="E32">
        <f t="shared" si="0"/>
        <v>35.591000000000001</v>
      </c>
    </row>
    <row r="33" spans="1:5" x14ac:dyDescent="0.3">
      <c r="A33" s="1">
        <v>32.972000000000001</v>
      </c>
      <c r="B33" s="1">
        <v>32.972000000000001</v>
      </c>
      <c r="C33" s="1">
        <v>33.03</v>
      </c>
      <c r="D33" s="1">
        <v>33.018000000000001</v>
      </c>
      <c r="E33">
        <f t="shared" si="0"/>
        <v>32.998000000000005</v>
      </c>
    </row>
    <row r="34" spans="1:5" x14ac:dyDescent="0.3">
      <c r="A34" s="1">
        <v>33.53</v>
      </c>
      <c r="B34" s="1">
        <v>33.295999999999999</v>
      </c>
      <c r="C34" s="1">
        <v>33.61</v>
      </c>
      <c r="D34" s="1">
        <v>33.451999999999998</v>
      </c>
      <c r="E34">
        <f t="shared" si="0"/>
        <v>33.471999999999994</v>
      </c>
    </row>
    <row r="35" spans="1:5" x14ac:dyDescent="0.3">
      <c r="A35" s="1">
        <v>36.47</v>
      </c>
      <c r="B35" s="1">
        <v>36.380000000000003</v>
      </c>
      <c r="C35" s="1">
        <v>36.268000000000001</v>
      </c>
      <c r="D35" s="1">
        <v>36.421999999999997</v>
      </c>
      <c r="E35">
        <f t="shared" si="0"/>
        <v>36.384999999999998</v>
      </c>
    </row>
    <row r="36" spans="1:5" x14ac:dyDescent="0.3">
      <c r="A36" s="1">
        <v>39.194000000000003</v>
      </c>
      <c r="B36" s="1">
        <v>39.311999999999998</v>
      </c>
      <c r="C36" s="1">
        <v>39.15</v>
      </c>
      <c r="D36" s="1">
        <v>39.095999999999997</v>
      </c>
      <c r="E36">
        <f t="shared" si="0"/>
        <v>39.188000000000002</v>
      </c>
    </row>
    <row r="37" spans="1:5" x14ac:dyDescent="0.3">
      <c r="A37" s="1">
        <v>37.442</v>
      </c>
      <c r="B37" s="1">
        <v>37.427999999999997</v>
      </c>
      <c r="C37" s="1">
        <v>37.223999999999997</v>
      </c>
      <c r="D37" s="1">
        <v>37.442</v>
      </c>
      <c r="E37">
        <f t="shared" si="0"/>
        <v>37.384</v>
      </c>
    </row>
    <row r="38" spans="1:5" x14ac:dyDescent="0.3">
      <c r="A38" s="1">
        <v>33.414000000000001</v>
      </c>
      <c r="B38" s="1">
        <v>33.322000000000003</v>
      </c>
      <c r="C38" s="1">
        <v>32.832000000000001</v>
      </c>
      <c r="D38" s="1">
        <v>32.875999999999998</v>
      </c>
      <c r="E38">
        <f t="shared" si="0"/>
        <v>33.111000000000004</v>
      </c>
    </row>
    <row r="39" spans="1:5" x14ac:dyDescent="0.3">
      <c r="A39" s="1">
        <v>31.334</v>
      </c>
      <c r="B39" s="1">
        <v>31.234000000000002</v>
      </c>
      <c r="C39" s="1">
        <v>31.24</v>
      </c>
      <c r="D39" s="1">
        <v>31.408000000000001</v>
      </c>
      <c r="E39">
        <f t="shared" si="0"/>
        <v>31.303999999999998</v>
      </c>
    </row>
    <row r="40" spans="1:5" x14ac:dyDescent="0.3">
      <c r="A40" s="1">
        <v>36.799999999999997</v>
      </c>
      <c r="B40" s="1">
        <v>36.81</v>
      </c>
      <c r="C40" s="1">
        <v>36.543999999999997</v>
      </c>
      <c r="D40" s="1">
        <v>36.637999999999998</v>
      </c>
      <c r="E40">
        <f t="shared" si="0"/>
        <v>36.698</v>
      </c>
    </row>
    <row r="41" spans="1:5" x14ac:dyDescent="0.3">
      <c r="A41" s="1">
        <v>44.695999999999998</v>
      </c>
      <c r="B41" s="1">
        <v>44.654000000000003</v>
      </c>
      <c r="C41" s="1">
        <v>44.804000000000002</v>
      </c>
      <c r="D41" s="1">
        <v>44.75</v>
      </c>
      <c r="E41">
        <f t="shared" si="0"/>
        <v>44.725999999999999</v>
      </c>
    </row>
    <row r="42" spans="1:5" x14ac:dyDescent="0.3">
      <c r="A42" s="1">
        <v>45.402000000000001</v>
      </c>
      <c r="B42" s="1">
        <v>45.473999999999997</v>
      </c>
      <c r="C42" s="1">
        <v>45.4</v>
      </c>
      <c r="D42" s="1">
        <v>45.404000000000003</v>
      </c>
      <c r="E42">
        <f t="shared" si="0"/>
        <v>45.42</v>
      </c>
    </row>
    <row r="43" spans="1:5" x14ac:dyDescent="0.3">
      <c r="A43" s="1">
        <v>46.834000000000003</v>
      </c>
      <c r="B43" s="1">
        <v>46.853999999999999</v>
      </c>
      <c r="C43" s="1">
        <v>46.811999999999998</v>
      </c>
      <c r="D43" s="1">
        <v>46.735999999999997</v>
      </c>
      <c r="E43">
        <f t="shared" si="0"/>
        <v>46.808999999999997</v>
      </c>
    </row>
    <row r="44" spans="1:5" x14ac:dyDescent="0.3">
      <c r="A44" s="1">
        <v>48.143999999999998</v>
      </c>
      <c r="B44" s="1">
        <v>48.134</v>
      </c>
      <c r="C44" s="1">
        <v>48.08</v>
      </c>
      <c r="D44" s="1">
        <v>47.83</v>
      </c>
      <c r="E44">
        <f t="shared" si="0"/>
        <v>48.046999999999997</v>
      </c>
    </row>
    <row r="45" spans="1:5" x14ac:dyDescent="0.3">
      <c r="A45" s="1">
        <v>52.223999999999997</v>
      </c>
      <c r="B45" s="1">
        <v>52.268000000000001</v>
      </c>
      <c r="C45" s="1">
        <v>52.33</v>
      </c>
      <c r="D45" s="1">
        <v>52.33</v>
      </c>
      <c r="E45">
        <f t="shared" si="0"/>
        <v>52.287999999999997</v>
      </c>
    </row>
    <row r="46" spans="1:5" x14ac:dyDescent="0.3">
      <c r="A46" s="1">
        <v>51.4</v>
      </c>
      <c r="B46" s="1">
        <v>51.496000000000002</v>
      </c>
      <c r="C46" s="1">
        <v>51.338000000000001</v>
      </c>
      <c r="D46" s="1">
        <v>51.485999999999997</v>
      </c>
      <c r="E46">
        <f t="shared" si="0"/>
        <v>51.43</v>
      </c>
    </row>
    <row r="47" spans="1:5" x14ac:dyDescent="0.3">
      <c r="A47" s="1">
        <v>53.938000000000002</v>
      </c>
      <c r="B47" s="1">
        <v>54.01</v>
      </c>
      <c r="C47" s="1">
        <v>54.137999999999998</v>
      </c>
      <c r="D47" s="1">
        <v>54.176000000000002</v>
      </c>
      <c r="E47">
        <f t="shared" si="0"/>
        <v>54.0655</v>
      </c>
    </row>
    <row r="48" spans="1:5" x14ac:dyDescent="0.3">
      <c r="A48" s="1">
        <v>54.386000000000003</v>
      </c>
      <c r="B48" s="1">
        <v>54.295999999999999</v>
      </c>
      <c r="C48" s="1">
        <v>54.192</v>
      </c>
      <c r="D48" s="1">
        <v>54.52</v>
      </c>
      <c r="E48">
        <f t="shared" si="0"/>
        <v>54.348500000000001</v>
      </c>
    </row>
    <row r="49" spans="1:5" x14ac:dyDescent="0.3">
      <c r="A49" s="1">
        <v>55.85</v>
      </c>
      <c r="B49" s="1">
        <v>55.898000000000003</v>
      </c>
      <c r="C49" s="1">
        <v>55.99</v>
      </c>
      <c r="D49" s="1">
        <v>56.103999999999999</v>
      </c>
      <c r="E49">
        <f t="shared" si="0"/>
        <v>55.960499999999996</v>
      </c>
    </row>
    <row r="50" spans="1:5" x14ac:dyDescent="0.3">
      <c r="A50" s="1">
        <v>57.293999999999997</v>
      </c>
      <c r="B50" s="1">
        <v>57.44</v>
      </c>
      <c r="C50" s="1">
        <v>57.514000000000003</v>
      </c>
      <c r="D50" s="1">
        <v>57.427999999999997</v>
      </c>
      <c r="E50">
        <f t="shared" si="0"/>
        <v>57.418999999999997</v>
      </c>
    </row>
    <row r="51" spans="1:5" x14ac:dyDescent="0.3">
      <c r="A51" s="1">
        <v>57.932000000000002</v>
      </c>
      <c r="B51" s="1">
        <v>58.018000000000001</v>
      </c>
      <c r="C51" s="1">
        <v>57.866</v>
      </c>
      <c r="D51" s="1">
        <v>57.93</v>
      </c>
      <c r="E51">
        <f t="shared" si="0"/>
        <v>57.936500000000002</v>
      </c>
    </row>
    <row r="52" spans="1:5" x14ac:dyDescent="0.3">
      <c r="A52" s="1">
        <v>57.161999999999999</v>
      </c>
      <c r="B52" s="1">
        <v>57.356000000000002</v>
      </c>
      <c r="C52" s="1">
        <v>57.274000000000001</v>
      </c>
      <c r="D52" s="1">
        <v>57.423999999999999</v>
      </c>
      <c r="E52">
        <f t="shared" si="0"/>
        <v>57.304000000000002</v>
      </c>
    </row>
    <row r="53" spans="1:5" x14ac:dyDescent="0.3">
      <c r="A53" s="1">
        <v>60.173999999999999</v>
      </c>
      <c r="B53" s="1">
        <v>60.256</v>
      </c>
      <c r="C53" s="1">
        <v>60.328000000000003</v>
      </c>
      <c r="D53" s="1">
        <v>60.222000000000001</v>
      </c>
      <c r="E53">
        <f t="shared" si="0"/>
        <v>60.245000000000005</v>
      </c>
    </row>
    <row r="54" spans="1:5" x14ac:dyDescent="0.3">
      <c r="A54" s="1">
        <v>60.758000000000003</v>
      </c>
      <c r="B54" s="1">
        <v>60.706000000000003</v>
      </c>
      <c r="C54" s="1">
        <v>60.776000000000003</v>
      </c>
      <c r="D54" s="1">
        <v>60.707999999999998</v>
      </c>
      <c r="E54">
        <f t="shared" si="0"/>
        <v>60.737000000000002</v>
      </c>
    </row>
    <row r="55" spans="1:5" x14ac:dyDescent="0.3">
      <c r="A55" s="1">
        <v>62.52</v>
      </c>
      <c r="B55" s="1">
        <v>62.485999999999997</v>
      </c>
      <c r="C55" s="1">
        <v>62.554000000000002</v>
      </c>
      <c r="D55" s="1">
        <v>62.515999999999998</v>
      </c>
      <c r="E55">
        <f t="shared" si="0"/>
        <v>62.518999999999998</v>
      </c>
    </row>
    <row r="56" spans="1:5" x14ac:dyDescent="0.3">
      <c r="A56" s="1">
        <v>62.481999999999999</v>
      </c>
      <c r="B56" s="1">
        <v>62.405999999999999</v>
      </c>
      <c r="C56" s="1">
        <v>62.448</v>
      </c>
      <c r="D56" s="1">
        <v>62.53</v>
      </c>
      <c r="E56">
        <f t="shared" si="0"/>
        <v>62.466500000000003</v>
      </c>
    </row>
    <row r="57" spans="1:5" x14ac:dyDescent="0.3">
      <c r="A57" s="1">
        <v>63.207999999999998</v>
      </c>
      <c r="B57" s="1">
        <v>63.091999999999999</v>
      </c>
      <c r="C57" s="1">
        <v>63.228000000000002</v>
      </c>
      <c r="D57" s="1">
        <v>63.146000000000001</v>
      </c>
      <c r="E57">
        <f t="shared" si="0"/>
        <v>63.168499999999995</v>
      </c>
    </row>
    <row r="58" spans="1:5" x14ac:dyDescent="0.3">
      <c r="A58" s="1">
        <v>64.27</v>
      </c>
      <c r="B58" s="1">
        <v>64.284000000000006</v>
      </c>
      <c r="C58" s="1">
        <v>64.382000000000005</v>
      </c>
      <c r="D58" s="1">
        <v>64.355999999999995</v>
      </c>
      <c r="E58">
        <f t="shared" si="0"/>
        <v>64.323000000000008</v>
      </c>
    </row>
    <row r="59" spans="1:5" x14ac:dyDescent="0.3">
      <c r="A59" s="1">
        <v>65.97</v>
      </c>
      <c r="B59" s="1">
        <v>66</v>
      </c>
      <c r="C59" s="1">
        <v>65.968000000000004</v>
      </c>
      <c r="D59" s="1">
        <v>65.938000000000002</v>
      </c>
      <c r="E59">
        <f t="shared" si="0"/>
        <v>65.968999999999994</v>
      </c>
    </row>
    <row r="60" spans="1:5" x14ac:dyDescent="0.3">
      <c r="A60" s="1">
        <v>65.998000000000005</v>
      </c>
      <c r="B60" s="1">
        <v>65.974000000000004</v>
      </c>
      <c r="C60" s="1">
        <v>66.010000000000005</v>
      </c>
      <c r="D60" s="1">
        <v>65.981999999999999</v>
      </c>
      <c r="E60">
        <f t="shared" si="0"/>
        <v>65.991000000000014</v>
      </c>
    </row>
    <row r="61" spans="1:5" x14ac:dyDescent="0.3">
      <c r="A61" s="1">
        <v>65.245999999999995</v>
      </c>
      <c r="B61" s="1">
        <v>65.316000000000003</v>
      </c>
      <c r="C61" s="1">
        <v>65.17</v>
      </c>
      <c r="D61" s="1">
        <v>65.225999999999999</v>
      </c>
      <c r="E61">
        <f t="shared" si="0"/>
        <v>65.239500000000007</v>
      </c>
    </row>
    <row r="62" spans="1:5" x14ac:dyDescent="0.3">
      <c r="A62" s="1">
        <v>67.488</v>
      </c>
      <c r="B62" s="1">
        <v>67.475999999999999</v>
      </c>
      <c r="C62" s="1">
        <v>67.575999999999993</v>
      </c>
      <c r="D62" s="1">
        <v>67.462000000000003</v>
      </c>
      <c r="E62">
        <f t="shared" si="0"/>
        <v>67.500500000000002</v>
      </c>
    </row>
    <row r="63" spans="1:5" x14ac:dyDescent="0.3">
      <c r="A63" s="1">
        <v>67.933999999999997</v>
      </c>
      <c r="B63" s="1">
        <v>67.89</v>
      </c>
      <c r="C63" s="1">
        <v>67.792000000000002</v>
      </c>
      <c r="D63" s="1">
        <v>67.766000000000005</v>
      </c>
      <c r="E63">
        <f t="shared" si="0"/>
        <v>67.845500000000001</v>
      </c>
    </row>
    <row r="64" spans="1:5" x14ac:dyDescent="0.3">
      <c r="A64" s="1">
        <v>68.7</v>
      </c>
      <c r="B64" s="1">
        <v>68.623999999999995</v>
      </c>
      <c r="C64" s="1">
        <v>68.67</v>
      </c>
      <c r="D64" s="1">
        <v>68.611999999999995</v>
      </c>
      <c r="E64">
        <f t="shared" si="0"/>
        <v>68.651499999999999</v>
      </c>
    </row>
    <row r="65" spans="1:5" x14ac:dyDescent="0.3">
      <c r="A65" s="1">
        <v>68.825999999999993</v>
      </c>
      <c r="B65" s="1">
        <v>68.878</v>
      </c>
      <c r="C65" s="1">
        <v>68.861999999999995</v>
      </c>
      <c r="D65" s="1">
        <v>68.86</v>
      </c>
      <c r="E65">
        <f t="shared" si="0"/>
        <v>68.856499999999997</v>
      </c>
    </row>
    <row r="66" spans="1:5" x14ac:dyDescent="0.3">
      <c r="A66" s="1">
        <v>69.335999999999999</v>
      </c>
      <c r="B66" s="1">
        <v>69.337999999999994</v>
      </c>
      <c r="C66" s="1">
        <v>69.352000000000004</v>
      </c>
      <c r="D66" s="1">
        <v>69.334000000000003</v>
      </c>
      <c r="E66">
        <f t="shared" ref="E66:E90" si="1">AVERAGE(A66:D66)</f>
        <v>69.34</v>
      </c>
    </row>
    <row r="67" spans="1:5" x14ac:dyDescent="0.3">
      <c r="A67" s="1">
        <v>70.45</v>
      </c>
      <c r="B67" s="1">
        <v>70.388000000000005</v>
      </c>
      <c r="C67" s="1">
        <v>70.438000000000002</v>
      </c>
      <c r="D67" s="1">
        <v>70.504000000000005</v>
      </c>
      <c r="E67">
        <f t="shared" si="1"/>
        <v>70.445000000000007</v>
      </c>
    </row>
    <row r="68" spans="1:5" x14ac:dyDescent="0.3">
      <c r="A68" s="1">
        <v>70.572000000000003</v>
      </c>
      <c r="B68" s="1">
        <v>70.581999999999994</v>
      </c>
      <c r="C68" s="1">
        <v>70.567999999999998</v>
      </c>
      <c r="D68" s="1">
        <v>70.546000000000006</v>
      </c>
      <c r="E68">
        <f t="shared" si="1"/>
        <v>70.566999999999993</v>
      </c>
    </row>
    <row r="69" spans="1:5" x14ac:dyDescent="0.3">
      <c r="A69" s="1">
        <v>70.897999999999996</v>
      </c>
      <c r="B69" s="1">
        <v>70.98</v>
      </c>
      <c r="C69" s="1">
        <v>70.924000000000007</v>
      </c>
      <c r="D69" s="1">
        <v>70.92</v>
      </c>
      <c r="E69">
        <f t="shared" si="1"/>
        <v>70.930499999999995</v>
      </c>
    </row>
    <row r="70" spans="1:5" x14ac:dyDescent="0.3">
      <c r="A70" s="1">
        <v>71.281999999999996</v>
      </c>
      <c r="B70" s="1">
        <v>71.364000000000004</v>
      </c>
      <c r="C70" s="1">
        <v>71.335999999999999</v>
      </c>
      <c r="D70" s="1">
        <v>71.268000000000001</v>
      </c>
      <c r="E70">
        <f t="shared" si="1"/>
        <v>71.3125</v>
      </c>
    </row>
    <row r="71" spans="1:5" x14ac:dyDescent="0.3">
      <c r="A71" s="1">
        <v>71.152000000000001</v>
      </c>
      <c r="B71" s="1">
        <v>71.176000000000002</v>
      </c>
      <c r="C71" s="1">
        <v>71.206000000000003</v>
      </c>
      <c r="D71" s="1">
        <v>71.177999999999997</v>
      </c>
      <c r="E71">
        <f t="shared" si="1"/>
        <v>71.177999999999997</v>
      </c>
    </row>
    <row r="72" spans="1:5" x14ac:dyDescent="0.3">
      <c r="A72" s="1">
        <v>71.941999999999993</v>
      </c>
      <c r="B72" s="1">
        <v>71.87</v>
      </c>
      <c r="C72" s="1">
        <v>72.006</v>
      </c>
      <c r="D72" s="1">
        <v>71.903999999999996</v>
      </c>
      <c r="E72">
        <f t="shared" si="1"/>
        <v>71.930499999999995</v>
      </c>
    </row>
    <row r="73" spans="1:5" x14ac:dyDescent="0.3">
      <c r="A73" s="1">
        <v>72.432000000000002</v>
      </c>
      <c r="B73" s="1">
        <v>72.418000000000006</v>
      </c>
      <c r="C73" s="1">
        <v>72.415999999999997</v>
      </c>
      <c r="D73" s="1">
        <v>72.391999999999996</v>
      </c>
      <c r="E73">
        <f t="shared" si="1"/>
        <v>72.414500000000004</v>
      </c>
    </row>
    <row r="74" spans="1:5" x14ac:dyDescent="0.3">
      <c r="A74" s="1">
        <v>72.616</v>
      </c>
      <c r="B74" s="1">
        <v>72.572000000000003</v>
      </c>
      <c r="C74" s="1">
        <v>72.581999999999994</v>
      </c>
      <c r="D74" s="1">
        <v>72.587999999999994</v>
      </c>
      <c r="E74">
        <f t="shared" si="1"/>
        <v>72.589499999999987</v>
      </c>
    </row>
    <row r="75" spans="1:5" x14ac:dyDescent="0.3">
      <c r="A75" s="1">
        <v>72.798000000000002</v>
      </c>
      <c r="B75" s="1">
        <v>72.817999999999998</v>
      </c>
      <c r="C75" s="1">
        <v>72.849999999999994</v>
      </c>
      <c r="D75" s="1">
        <v>72.864000000000004</v>
      </c>
      <c r="E75">
        <f t="shared" si="1"/>
        <v>72.832499999999996</v>
      </c>
    </row>
    <row r="76" spans="1:5" x14ac:dyDescent="0.3">
      <c r="A76" s="1">
        <v>73.067999999999998</v>
      </c>
      <c r="B76" s="1">
        <v>73.05</v>
      </c>
      <c r="C76" s="1">
        <v>73.018000000000001</v>
      </c>
      <c r="D76" s="1">
        <v>73.024000000000001</v>
      </c>
      <c r="E76">
        <f t="shared" si="1"/>
        <v>73.039999999999992</v>
      </c>
    </row>
    <row r="77" spans="1:5" x14ac:dyDescent="0.3">
      <c r="A77" s="1">
        <v>73.372</v>
      </c>
      <c r="B77" s="1">
        <v>73.418000000000006</v>
      </c>
      <c r="C77" s="1">
        <v>73.378</v>
      </c>
      <c r="D77" s="1">
        <v>73.418000000000006</v>
      </c>
      <c r="E77">
        <f t="shared" si="1"/>
        <v>73.396500000000003</v>
      </c>
    </row>
    <row r="78" spans="1:5" x14ac:dyDescent="0.3">
      <c r="A78" s="1">
        <v>73.683999999999997</v>
      </c>
      <c r="B78" s="1">
        <v>73.724000000000004</v>
      </c>
      <c r="C78" s="1">
        <v>73.67</v>
      </c>
      <c r="D78" s="1">
        <v>73.664000000000001</v>
      </c>
      <c r="E78">
        <f t="shared" si="1"/>
        <v>73.685500000000005</v>
      </c>
    </row>
    <row r="79" spans="1:5" x14ac:dyDescent="0.3">
      <c r="A79" s="1">
        <v>73.744</v>
      </c>
      <c r="B79" s="1">
        <v>73.72</v>
      </c>
      <c r="C79" s="1">
        <v>73.774000000000001</v>
      </c>
      <c r="D79" s="1">
        <v>73.792000000000002</v>
      </c>
      <c r="E79">
        <f t="shared" si="1"/>
        <v>73.757499999999993</v>
      </c>
    </row>
    <row r="80" spans="1:5" x14ac:dyDescent="0.3">
      <c r="A80" s="1">
        <v>73.835999999999999</v>
      </c>
      <c r="B80" s="1">
        <v>73.837999999999994</v>
      </c>
      <c r="C80" s="1">
        <v>73.831999999999994</v>
      </c>
      <c r="D80" s="1">
        <v>73.858000000000004</v>
      </c>
      <c r="E80">
        <f t="shared" si="1"/>
        <v>73.840999999999994</v>
      </c>
    </row>
    <row r="81" spans="1:5" x14ac:dyDescent="0.3">
      <c r="A81" s="1">
        <v>74.099999999999994</v>
      </c>
      <c r="B81" s="1">
        <v>74.176000000000002</v>
      </c>
      <c r="C81" s="1">
        <v>74.238</v>
      </c>
      <c r="D81" s="1">
        <v>74.135999999999996</v>
      </c>
      <c r="E81">
        <f t="shared" si="1"/>
        <v>74.162499999999994</v>
      </c>
    </row>
    <row r="82" spans="1:5" x14ac:dyDescent="0.3">
      <c r="A82" s="1">
        <v>74.337999999999994</v>
      </c>
      <c r="B82" s="1">
        <v>74.263999999999996</v>
      </c>
      <c r="C82" s="1">
        <v>74.268000000000001</v>
      </c>
      <c r="D82" s="1">
        <v>74.343999999999994</v>
      </c>
      <c r="E82">
        <f t="shared" si="1"/>
        <v>74.303499999999985</v>
      </c>
    </row>
    <row r="83" spans="1:5" x14ac:dyDescent="0.3">
      <c r="A83" s="1">
        <v>74.507999999999996</v>
      </c>
      <c r="B83" s="1">
        <v>74.47</v>
      </c>
      <c r="C83" s="1">
        <v>74.513999999999996</v>
      </c>
      <c r="D83" s="1">
        <v>74.506</v>
      </c>
      <c r="E83">
        <f t="shared" si="1"/>
        <v>74.499500000000012</v>
      </c>
    </row>
    <row r="84" spans="1:5" x14ac:dyDescent="0.3">
      <c r="A84" s="1">
        <v>74.626000000000005</v>
      </c>
      <c r="B84" s="1">
        <v>74.682000000000002</v>
      </c>
      <c r="C84" s="1">
        <v>74.602000000000004</v>
      </c>
      <c r="D84" s="1">
        <v>74.641999999999996</v>
      </c>
      <c r="E84">
        <f t="shared" si="1"/>
        <v>74.638000000000005</v>
      </c>
    </row>
    <row r="85" spans="1:5" x14ac:dyDescent="0.3">
      <c r="A85" s="1">
        <v>74.680000000000007</v>
      </c>
      <c r="B85" s="1">
        <v>74.671999999999997</v>
      </c>
      <c r="C85" s="1">
        <v>74.63</v>
      </c>
      <c r="D85" s="1">
        <v>74.664000000000001</v>
      </c>
      <c r="E85">
        <f t="shared" si="1"/>
        <v>74.661500000000004</v>
      </c>
    </row>
    <row r="86" spans="1:5" x14ac:dyDescent="0.3">
      <c r="A86" s="1">
        <v>74.662000000000006</v>
      </c>
      <c r="B86" s="1">
        <v>74.665999999999997</v>
      </c>
      <c r="C86" s="1">
        <v>74.688000000000002</v>
      </c>
      <c r="D86" s="1">
        <v>74.626000000000005</v>
      </c>
      <c r="E86">
        <f t="shared" si="1"/>
        <v>74.660500000000013</v>
      </c>
    </row>
    <row r="87" spans="1:5" x14ac:dyDescent="0.3">
      <c r="A87" s="1">
        <v>74.721999999999994</v>
      </c>
      <c r="B87" s="1">
        <v>74.731999999999999</v>
      </c>
      <c r="C87" s="1">
        <v>74.724000000000004</v>
      </c>
      <c r="D87" s="1">
        <v>74.768000000000001</v>
      </c>
      <c r="E87">
        <f t="shared" si="1"/>
        <v>74.736500000000007</v>
      </c>
    </row>
    <row r="88" spans="1:5" x14ac:dyDescent="0.3">
      <c r="A88" s="1">
        <v>74.823999999999998</v>
      </c>
      <c r="B88" s="1">
        <v>74.872</v>
      </c>
      <c r="C88" s="1">
        <v>74.849999999999994</v>
      </c>
      <c r="D88" s="1">
        <v>74.852000000000004</v>
      </c>
      <c r="E88">
        <f t="shared" si="1"/>
        <v>74.849500000000006</v>
      </c>
    </row>
    <row r="89" spans="1:5" x14ac:dyDescent="0.3">
      <c r="A89" s="1">
        <v>74.882000000000005</v>
      </c>
      <c r="B89" s="1">
        <v>74.823999999999998</v>
      </c>
      <c r="C89" s="1">
        <v>74.811999999999998</v>
      </c>
      <c r="D89" s="1">
        <v>74.872</v>
      </c>
      <c r="E89">
        <f t="shared" si="1"/>
        <v>74.847500000000011</v>
      </c>
    </row>
    <row r="90" spans="1:5" x14ac:dyDescent="0.3">
      <c r="A90" s="1">
        <v>74.75</v>
      </c>
      <c r="B90" s="1">
        <v>74.816000000000003</v>
      </c>
      <c r="C90" s="1">
        <v>74.816000000000003</v>
      </c>
      <c r="D90" s="1">
        <v>74.798000000000002</v>
      </c>
      <c r="E90">
        <f t="shared" si="1"/>
        <v>74.795000000000002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4EC0-98C4-44D1-9AEE-71FAD293DA3C}">
  <dimension ref="A1:E90"/>
  <sheetViews>
    <sheetView topLeftCell="A79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0.23400000000000001</v>
      </c>
      <c r="B1" s="1">
        <v>0.224</v>
      </c>
      <c r="C1" s="1">
        <v>0.222</v>
      </c>
      <c r="D1" s="1">
        <v>0.23599999999999999</v>
      </c>
      <c r="E1">
        <f>AVERAGE(A1:D1)</f>
        <v>0.22900000000000001</v>
      </c>
    </row>
    <row r="2" spans="1:5" x14ac:dyDescent="0.3">
      <c r="A2" s="1">
        <v>0.17</v>
      </c>
      <c r="B2" s="1">
        <v>0.16400000000000001</v>
      </c>
      <c r="C2" s="1">
        <v>0.16</v>
      </c>
      <c r="D2" s="1">
        <v>0.184</v>
      </c>
      <c r="E2">
        <f t="shared" ref="E2:E65" si="0">AVERAGE(A2:D2)</f>
        <v>0.16949999999999998</v>
      </c>
    </row>
    <row r="3" spans="1:5" x14ac:dyDescent="0.3">
      <c r="A3" s="1">
        <v>0.74199999999999999</v>
      </c>
      <c r="B3" s="1">
        <v>0.74</v>
      </c>
      <c r="C3" s="1">
        <v>0.754</v>
      </c>
      <c r="D3" s="1">
        <v>0.752</v>
      </c>
      <c r="E3">
        <f t="shared" si="0"/>
        <v>0.74699999999999989</v>
      </c>
    </row>
    <row r="4" spans="1:5" x14ac:dyDescent="0.3">
      <c r="A4" s="1">
        <v>1.024</v>
      </c>
      <c r="B4" s="1">
        <v>1.054</v>
      </c>
      <c r="C4" s="1">
        <v>1.048</v>
      </c>
      <c r="D4" s="1">
        <v>1.048</v>
      </c>
      <c r="E4">
        <f t="shared" si="0"/>
        <v>1.0435000000000001</v>
      </c>
    </row>
    <row r="5" spans="1:5" x14ac:dyDescent="0.3">
      <c r="A5" s="1">
        <v>2.2320000000000002</v>
      </c>
      <c r="B5" s="1">
        <v>2.2719999999999998</v>
      </c>
      <c r="C5" s="1">
        <v>2.23</v>
      </c>
      <c r="D5" s="1">
        <v>2.2360000000000002</v>
      </c>
      <c r="E5">
        <f t="shared" si="0"/>
        <v>2.2425000000000002</v>
      </c>
    </row>
    <row r="6" spans="1:5" x14ac:dyDescent="0.3">
      <c r="A6" s="1">
        <v>2.5979999999999999</v>
      </c>
      <c r="B6" s="1">
        <v>2.5939999999999999</v>
      </c>
      <c r="C6" s="1">
        <v>2.6160000000000001</v>
      </c>
      <c r="D6" s="1">
        <v>2.6160000000000001</v>
      </c>
      <c r="E6">
        <f t="shared" si="0"/>
        <v>2.6059999999999999</v>
      </c>
    </row>
    <row r="7" spans="1:5" x14ac:dyDescent="0.3">
      <c r="A7" s="1">
        <v>4.1399999999999997</v>
      </c>
      <c r="B7" s="1">
        <v>4.1440000000000001</v>
      </c>
      <c r="C7" s="1">
        <v>4.1580000000000004</v>
      </c>
      <c r="D7" s="1">
        <v>4.18</v>
      </c>
      <c r="E7">
        <f t="shared" si="0"/>
        <v>4.1555</v>
      </c>
    </row>
    <row r="8" spans="1:5" x14ac:dyDescent="0.3">
      <c r="A8" s="1">
        <v>5.18</v>
      </c>
      <c r="B8" s="1">
        <v>5.0919999999999996</v>
      </c>
      <c r="C8" s="1">
        <v>5.1639999999999997</v>
      </c>
      <c r="D8" s="1">
        <v>5.1719999999999997</v>
      </c>
      <c r="E8">
        <f t="shared" si="0"/>
        <v>5.1519999999999992</v>
      </c>
    </row>
    <row r="9" spans="1:5" x14ac:dyDescent="0.3">
      <c r="A9" s="1">
        <v>6.7960000000000003</v>
      </c>
      <c r="B9" s="1">
        <v>6.6479999999999997</v>
      </c>
      <c r="C9" s="1">
        <v>6.6740000000000004</v>
      </c>
      <c r="D9" s="1">
        <v>6.7560000000000002</v>
      </c>
      <c r="E9">
        <f t="shared" si="0"/>
        <v>6.7184999999999997</v>
      </c>
    </row>
    <row r="10" spans="1:5" x14ac:dyDescent="0.3">
      <c r="A10" s="1">
        <v>6.1920000000000002</v>
      </c>
      <c r="B10" s="1">
        <v>6.1239999999999997</v>
      </c>
      <c r="C10" s="1">
        <v>6.0940000000000003</v>
      </c>
      <c r="D10" s="1">
        <v>5.9619999999999997</v>
      </c>
      <c r="E10">
        <f t="shared" si="0"/>
        <v>6.093</v>
      </c>
    </row>
    <row r="11" spans="1:5" x14ac:dyDescent="0.3">
      <c r="A11" s="1">
        <v>10.141999999999999</v>
      </c>
      <c r="B11" s="1">
        <v>10.118</v>
      </c>
      <c r="C11" s="1">
        <v>10.045999999999999</v>
      </c>
      <c r="D11" s="1">
        <v>10.116</v>
      </c>
      <c r="E11">
        <f t="shared" si="0"/>
        <v>10.105499999999999</v>
      </c>
    </row>
    <row r="12" spans="1:5" x14ac:dyDescent="0.3">
      <c r="A12" s="1">
        <v>11.192</v>
      </c>
      <c r="B12" s="1">
        <v>11.231999999999999</v>
      </c>
      <c r="C12" s="1">
        <v>11.257999999999999</v>
      </c>
      <c r="D12" s="1">
        <v>11.103999999999999</v>
      </c>
      <c r="E12">
        <f t="shared" si="0"/>
        <v>11.1965</v>
      </c>
    </row>
    <row r="13" spans="1:5" x14ac:dyDescent="0.3">
      <c r="A13" s="1">
        <v>10.407999999999999</v>
      </c>
      <c r="B13" s="1">
        <v>10.465999999999999</v>
      </c>
      <c r="C13" s="1">
        <v>10.438000000000001</v>
      </c>
      <c r="D13" s="1">
        <v>10.576000000000001</v>
      </c>
      <c r="E13">
        <f t="shared" si="0"/>
        <v>10.472</v>
      </c>
    </row>
    <row r="14" spans="1:5" x14ac:dyDescent="0.3">
      <c r="A14" s="1">
        <v>14.802</v>
      </c>
      <c r="B14" s="1">
        <v>14.64</v>
      </c>
      <c r="C14" s="1">
        <v>14.672000000000001</v>
      </c>
      <c r="D14" s="1">
        <v>14.614000000000001</v>
      </c>
      <c r="E14">
        <f t="shared" si="0"/>
        <v>14.682000000000002</v>
      </c>
    </row>
    <row r="15" spans="1:5" x14ac:dyDescent="0.3">
      <c r="A15" s="1">
        <v>13.555999999999999</v>
      </c>
      <c r="B15" s="1">
        <v>13.763999999999999</v>
      </c>
      <c r="C15" s="1">
        <v>13.736000000000001</v>
      </c>
      <c r="D15" s="1">
        <v>13.504</v>
      </c>
      <c r="E15">
        <f t="shared" si="0"/>
        <v>13.639999999999999</v>
      </c>
    </row>
    <row r="16" spans="1:5" x14ac:dyDescent="0.3">
      <c r="A16" s="1">
        <v>18.504000000000001</v>
      </c>
      <c r="B16" s="1">
        <v>18.378</v>
      </c>
      <c r="C16" s="1">
        <v>18.492000000000001</v>
      </c>
      <c r="D16" s="1">
        <v>18.486000000000001</v>
      </c>
      <c r="E16">
        <f t="shared" si="0"/>
        <v>18.465000000000003</v>
      </c>
    </row>
    <row r="17" spans="1:5" x14ac:dyDescent="0.3">
      <c r="A17" s="1">
        <v>18.091999999999999</v>
      </c>
      <c r="B17" s="1">
        <v>17.876000000000001</v>
      </c>
      <c r="C17" s="1">
        <v>18.116</v>
      </c>
      <c r="D17" s="1">
        <v>17.873999999999999</v>
      </c>
      <c r="E17">
        <f t="shared" si="0"/>
        <v>17.9895</v>
      </c>
    </row>
    <row r="18" spans="1:5" x14ac:dyDescent="0.3">
      <c r="A18" s="1">
        <v>18.963999999999999</v>
      </c>
      <c r="B18" s="1">
        <v>18.861999999999998</v>
      </c>
      <c r="C18" s="1">
        <v>19.25</v>
      </c>
      <c r="D18" s="1">
        <v>18.994</v>
      </c>
      <c r="E18">
        <f t="shared" si="0"/>
        <v>19.017499999999998</v>
      </c>
    </row>
    <row r="19" spans="1:5" x14ac:dyDescent="0.3">
      <c r="A19" s="1">
        <v>21.582000000000001</v>
      </c>
      <c r="B19" s="1">
        <v>21.596</v>
      </c>
      <c r="C19" s="1">
        <v>21.56</v>
      </c>
      <c r="D19" s="1">
        <v>21.641999999999999</v>
      </c>
      <c r="E19">
        <f t="shared" si="0"/>
        <v>21.594999999999999</v>
      </c>
    </row>
    <row r="20" spans="1:5" x14ac:dyDescent="0.3">
      <c r="A20" s="1">
        <v>19.724</v>
      </c>
      <c r="B20" s="1">
        <v>19.635999999999999</v>
      </c>
      <c r="C20" s="1">
        <v>19.884</v>
      </c>
      <c r="D20" s="1">
        <v>19.826000000000001</v>
      </c>
      <c r="E20">
        <f t="shared" si="0"/>
        <v>19.767499999999998</v>
      </c>
    </row>
    <row r="21" spans="1:5" x14ac:dyDescent="0.3">
      <c r="A21" s="1">
        <v>23.858000000000001</v>
      </c>
      <c r="B21" s="1">
        <v>23.788</v>
      </c>
      <c r="C21" s="1">
        <v>23.937999999999999</v>
      </c>
      <c r="D21" s="1">
        <v>23.847999999999999</v>
      </c>
      <c r="E21">
        <f t="shared" si="0"/>
        <v>23.858000000000001</v>
      </c>
    </row>
    <row r="22" spans="1:5" x14ac:dyDescent="0.3">
      <c r="A22" s="1">
        <v>21.66</v>
      </c>
      <c r="B22" s="1">
        <v>21.792000000000002</v>
      </c>
      <c r="C22" s="1">
        <v>21.846</v>
      </c>
      <c r="D22" s="1">
        <v>21.844000000000001</v>
      </c>
      <c r="E22">
        <f t="shared" si="0"/>
        <v>21.785499999999999</v>
      </c>
    </row>
    <row r="23" spans="1:5" x14ac:dyDescent="0.3">
      <c r="A23" s="1">
        <v>25.706</v>
      </c>
      <c r="B23" s="1">
        <v>25.486000000000001</v>
      </c>
      <c r="C23" s="1">
        <v>25.608000000000001</v>
      </c>
      <c r="D23" s="1">
        <v>25.808</v>
      </c>
      <c r="E23">
        <f t="shared" si="0"/>
        <v>25.652000000000001</v>
      </c>
    </row>
    <row r="24" spans="1:5" x14ac:dyDescent="0.3">
      <c r="A24" s="1">
        <v>24.725999999999999</v>
      </c>
      <c r="B24" s="1">
        <v>24.89</v>
      </c>
      <c r="C24" s="1">
        <v>24.716000000000001</v>
      </c>
      <c r="D24" s="1">
        <v>24.782</v>
      </c>
      <c r="E24">
        <f t="shared" si="0"/>
        <v>24.778499999999998</v>
      </c>
    </row>
    <row r="25" spans="1:5" x14ac:dyDescent="0.3">
      <c r="A25" s="1">
        <v>23.942</v>
      </c>
      <c r="B25" s="1">
        <v>23.728000000000002</v>
      </c>
      <c r="C25" s="1">
        <v>23.974</v>
      </c>
      <c r="D25" s="1">
        <v>24.111999999999998</v>
      </c>
      <c r="E25">
        <f t="shared" si="0"/>
        <v>23.939</v>
      </c>
    </row>
    <row r="26" spans="1:5" x14ac:dyDescent="0.3">
      <c r="A26" s="1">
        <v>25.481999999999999</v>
      </c>
      <c r="B26" s="1">
        <v>25.434000000000001</v>
      </c>
      <c r="C26" s="1">
        <v>25.488</v>
      </c>
      <c r="D26" s="1">
        <v>25.475999999999999</v>
      </c>
      <c r="E26">
        <f t="shared" si="0"/>
        <v>25.47</v>
      </c>
    </row>
    <row r="27" spans="1:5" x14ac:dyDescent="0.3">
      <c r="A27" s="1">
        <v>32.878</v>
      </c>
      <c r="B27" s="1">
        <v>33.033999999999999</v>
      </c>
      <c r="C27" s="1">
        <v>32.99</v>
      </c>
      <c r="D27" s="1">
        <v>32.96</v>
      </c>
      <c r="E27">
        <f t="shared" si="0"/>
        <v>32.965500000000006</v>
      </c>
    </row>
    <row r="28" spans="1:5" x14ac:dyDescent="0.3">
      <c r="A28" s="1">
        <v>26.748000000000001</v>
      </c>
      <c r="B28" s="1">
        <v>26.724</v>
      </c>
      <c r="C28" s="1">
        <v>26.65</v>
      </c>
      <c r="D28" s="1">
        <v>26.777999999999999</v>
      </c>
      <c r="E28">
        <f t="shared" si="0"/>
        <v>26.725000000000001</v>
      </c>
    </row>
    <row r="29" spans="1:5" x14ac:dyDescent="0.3">
      <c r="A29" s="1">
        <v>27.95</v>
      </c>
      <c r="B29" s="1">
        <v>28.012</v>
      </c>
      <c r="C29" s="1">
        <v>27.981999999999999</v>
      </c>
      <c r="D29" s="1">
        <v>28.068000000000001</v>
      </c>
      <c r="E29">
        <f t="shared" si="0"/>
        <v>28.003</v>
      </c>
    </row>
    <row r="30" spans="1:5" x14ac:dyDescent="0.3">
      <c r="A30" s="1">
        <v>22.454000000000001</v>
      </c>
      <c r="B30" s="1">
        <v>22.39</v>
      </c>
      <c r="C30" s="1">
        <v>22.3</v>
      </c>
      <c r="D30" s="1">
        <v>22.552</v>
      </c>
      <c r="E30">
        <f t="shared" si="0"/>
        <v>22.423999999999999</v>
      </c>
    </row>
    <row r="31" spans="1:5" x14ac:dyDescent="0.3">
      <c r="A31" s="1">
        <v>24.393999999999998</v>
      </c>
      <c r="B31" s="1">
        <v>24.745999999999999</v>
      </c>
      <c r="C31" s="1">
        <v>24.51</v>
      </c>
      <c r="D31" s="1">
        <v>24.498000000000001</v>
      </c>
      <c r="E31">
        <f t="shared" si="0"/>
        <v>24.537000000000003</v>
      </c>
    </row>
    <row r="32" spans="1:5" x14ac:dyDescent="0.3">
      <c r="A32" s="1">
        <v>26.213999999999999</v>
      </c>
      <c r="B32" s="1">
        <v>26.475999999999999</v>
      </c>
      <c r="C32" s="1">
        <v>26.41</v>
      </c>
      <c r="D32" s="1">
        <v>26.716000000000001</v>
      </c>
      <c r="E32">
        <f t="shared" si="0"/>
        <v>26.454000000000001</v>
      </c>
    </row>
    <row r="33" spans="1:5" x14ac:dyDescent="0.3">
      <c r="A33" s="1">
        <v>27.564</v>
      </c>
      <c r="B33" s="1">
        <v>27.814</v>
      </c>
      <c r="C33" s="1">
        <v>27.643999999999998</v>
      </c>
      <c r="D33" s="1">
        <v>27.577999999999999</v>
      </c>
      <c r="E33">
        <f t="shared" si="0"/>
        <v>27.65</v>
      </c>
    </row>
    <row r="34" spans="1:5" x14ac:dyDescent="0.3">
      <c r="A34" s="1">
        <v>21.974</v>
      </c>
      <c r="B34" s="1">
        <v>21.72</v>
      </c>
      <c r="C34" s="1">
        <v>21.795999999999999</v>
      </c>
      <c r="D34" s="1">
        <v>21.754000000000001</v>
      </c>
      <c r="E34">
        <f t="shared" si="0"/>
        <v>21.811000000000003</v>
      </c>
    </row>
    <row r="35" spans="1:5" x14ac:dyDescent="0.3">
      <c r="A35" s="1">
        <v>22.044</v>
      </c>
      <c r="B35" s="1">
        <v>22.187999999999999</v>
      </c>
      <c r="C35" s="1">
        <v>22.186</v>
      </c>
      <c r="D35" s="1">
        <v>22.04</v>
      </c>
      <c r="E35">
        <f t="shared" si="0"/>
        <v>22.1145</v>
      </c>
    </row>
    <row r="36" spans="1:5" x14ac:dyDescent="0.3">
      <c r="A36" s="1">
        <v>27.228000000000002</v>
      </c>
      <c r="B36" s="1">
        <v>27.238</v>
      </c>
      <c r="C36" s="1">
        <v>27.212</v>
      </c>
      <c r="D36" s="1">
        <v>27.378</v>
      </c>
      <c r="E36">
        <f t="shared" si="0"/>
        <v>27.263999999999999</v>
      </c>
    </row>
    <row r="37" spans="1:5" x14ac:dyDescent="0.3">
      <c r="A37" s="1">
        <v>28.373999999999999</v>
      </c>
      <c r="B37" s="1">
        <v>28.254000000000001</v>
      </c>
      <c r="C37" s="1">
        <v>28.382000000000001</v>
      </c>
      <c r="D37" s="1">
        <v>28.396000000000001</v>
      </c>
      <c r="E37">
        <f t="shared" si="0"/>
        <v>28.351500000000001</v>
      </c>
    </row>
    <row r="38" spans="1:5" x14ac:dyDescent="0.3">
      <c r="A38" s="1">
        <v>21.338000000000001</v>
      </c>
      <c r="B38" s="1">
        <v>21.533999999999999</v>
      </c>
      <c r="C38" s="1">
        <v>21.594000000000001</v>
      </c>
      <c r="D38" s="1">
        <v>21.472000000000001</v>
      </c>
      <c r="E38">
        <f t="shared" si="0"/>
        <v>21.484500000000004</v>
      </c>
    </row>
    <row r="39" spans="1:5" x14ac:dyDescent="0.3">
      <c r="A39" s="1">
        <v>31.521999999999998</v>
      </c>
      <c r="B39" s="1">
        <v>31.417999999999999</v>
      </c>
      <c r="C39" s="1">
        <v>31.48</v>
      </c>
      <c r="D39" s="1">
        <v>31.597999999999999</v>
      </c>
      <c r="E39">
        <f t="shared" si="0"/>
        <v>31.5045</v>
      </c>
    </row>
    <row r="40" spans="1:5" x14ac:dyDescent="0.3">
      <c r="A40" s="1">
        <v>32.49</v>
      </c>
      <c r="B40" s="1">
        <v>32.506</v>
      </c>
      <c r="C40" s="1">
        <v>32.281999999999996</v>
      </c>
      <c r="D40" s="1">
        <v>32.183999999999997</v>
      </c>
      <c r="E40">
        <f t="shared" si="0"/>
        <v>32.365499999999997</v>
      </c>
    </row>
    <row r="41" spans="1:5" x14ac:dyDescent="0.3">
      <c r="A41" s="1">
        <v>34.045999999999999</v>
      </c>
      <c r="B41" s="1">
        <v>33.991999999999997</v>
      </c>
      <c r="C41" s="1">
        <v>34.03</v>
      </c>
      <c r="D41" s="1">
        <v>34.137999999999998</v>
      </c>
      <c r="E41">
        <f t="shared" si="0"/>
        <v>34.051499999999997</v>
      </c>
    </row>
    <row r="42" spans="1:5" x14ac:dyDescent="0.3">
      <c r="A42" s="1">
        <v>38.886000000000003</v>
      </c>
      <c r="B42" s="1">
        <v>38.902000000000001</v>
      </c>
      <c r="C42" s="1">
        <v>38.795999999999999</v>
      </c>
      <c r="D42" s="1">
        <v>38.805999999999997</v>
      </c>
      <c r="E42">
        <f t="shared" si="0"/>
        <v>38.847499999999997</v>
      </c>
    </row>
    <row r="43" spans="1:5" x14ac:dyDescent="0.3">
      <c r="A43" s="1">
        <v>36.874000000000002</v>
      </c>
      <c r="B43" s="1">
        <v>36.741999999999997</v>
      </c>
      <c r="C43" s="1">
        <v>36.923999999999999</v>
      </c>
      <c r="D43" s="1">
        <v>36.756</v>
      </c>
      <c r="E43">
        <f t="shared" si="0"/>
        <v>36.823999999999998</v>
      </c>
    </row>
    <row r="44" spans="1:5" x14ac:dyDescent="0.3">
      <c r="A44" s="1">
        <v>40.957999999999998</v>
      </c>
      <c r="B44" s="1">
        <v>41.356000000000002</v>
      </c>
      <c r="C44" s="1">
        <v>41.42</v>
      </c>
      <c r="D44" s="1">
        <v>41.188000000000002</v>
      </c>
      <c r="E44">
        <f t="shared" si="0"/>
        <v>41.230499999999999</v>
      </c>
    </row>
    <row r="45" spans="1:5" x14ac:dyDescent="0.3">
      <c r="A45" s="1">
        <v>44.874000000000002</v>
      </c>
      <c r="B45" s="1">
        <v>44.753999999999998</v>
      </c>
      <c r="C45" s="1">
        <v>44.795999999999999</v>
      </c>
      <c r="D45" s="1">
        <v>44.731999999999999</v>
      </c>
      <c r="E45">
        <f t="shared" si="0"/>
        <v>44.789000000000001</v>
      </c>
    </row>
    <row r="46" spans="1:5" x14ac:dyDescent="0.3">
      <c r="A46" s="1">
        <v>45.79</v>
      </c>
      <c r="B46" s="1">
        <v>45.835999999999999</v>
      </c>
      <c r="C46" s="1">
        <v>46.024000000000001</v>
      </c>
      <c r="D46" s="1">
        <v>45.735999999999997</v>
      </c>
      <c r="E46">
        <f t="shared" si="0"/>
        <v>45.846499999999999</v>
      </c>
    </row>
    <row r="47" spans="1:5" x14ac:dyDescent="0.3">
      <c r="A47" s="1">
        <v>47.26</v>
      </c>
      <c r="B47" s="1">
        <v>47.037999999999997</v>
      </c>
      <c r="C47" s="1">
        <v>47.344000000000001</v>
      </c>
      <c r="D47" s="1">
        <v>47.194000000000003</v>
      </c>
      <c r="E47">
        <f t="shared" si="0"/>
        <v>47.209000000000003</v>
      </c>
    </row>
    <row r="48" spans="1:5" x14ac:dyDescent="0.3">
      <c r="A48" s="1">
        <v>49.728000000000002</v>
      </c>
      <c r="B48" s="1">
        <v>49.823999999999998</v>
      </c>
      <c r="C48" s="1">
        <v>49.731999999999999</v>
      </c>
      <c r="D48" s="1">
        <v>49.832000000000001</v>
      </c>
      <c r="E48">
        <f t="shared" si="0"/>
        <v>49.778999999999996</v>
      </c>
    </row>
    <row r="49" spans="1:5" x14ac:dyDescent="0.3">
      <c r="A49" s="1">
        <v>51.808</v>
      </c>
      <c r="B49" s="1">
        <v>51.712000000000003</v>
      </c>
      <c r="C49" s="1">
        <v>51.747999999999998</v>
      </c>
      <c r="D49" s="1">
        <v>51.783999999999999</v>
      </c>
      <c r="E49">
        <f t="shared" si="0"/>
        <v>51.762999999999998</v>
      </c>
    </row>
    <row r="50" spans="1:5" x14ac:dyDescent="0.3">
      <c r="A50" s="1">
        <v>52.71</v>
      </c>
      <c r="B50" s="1">
        <v>52.62</v>
      </c>
      <c r="C50" s="1">
        <v>52.707999999999998</v>
      </c>
      <c r="D50" s="1">
        <v>52.584000000000003</v>
      </c>
      <c r="E50">
        <f t="shared" si="0"/>
        <v>52.655500000000004</v>
      </c>
    </row>
    <row r="51" spans="1:5" x14ac:dyDescent="0.3">
      <c r="A51" s="1">
        <v>51.085999999999999</v>
      </c>
      <c r="B51" s="1">
        <v>51.136000000000003</v>
      </c>
      <c r="C51" s="1">
        <v>51.165999999999997</v>
      </c>
      <c r="D51" s="1">
        <v>51.198</v>
      </c>
      <c r="E51">
        <f t="shared" si="0"/>
        <v>51.146500000000003</v>
      </c>
    </row>
    <row r="52" spans="1:5" x14ac:dyDescent="0.3">
      <c r="A52" s="1">
        <v>55.988</v>
      </c>
      <c r="B52" s="1">
        <v>55.92</v>
      </c>
      <c r="C52" s="1">
        <v>55.741999999999997</v>
      </c>
      <c r="D52" s="1">
        <v>55.88</v>
      </c>
      <c r="E52">
        <f t="shared" si="0"/>
        <v>55.8825</v>
      </c>
    </row>
    <row r="53" spans="1:5" x14ac:dyDescent="0.3">
      <c r="A53" s="1">
        <v>54.648000000000003</v>
      </c>
      <c r="B53" s="1">
        <v>54.341999999999999</v>
      </c>
      <c r="C53" s="1">
        <v>54.585999999999999</v>
      </c>
      <c r="D53" s="1">
        <v>54.54</v>
      </c>
      <c r="E53">
        <f t="shared" si="0"/>
        <v>54.529000000000003</v>
      </c>
    </row>
    <row r="54" spans="1:5" x14ac:dyDescent="0.3">
      <c r="A54" s="1">
        <v>56.817999999999998</v>
      </c>
      <c r="B54" s="1">
        <v>56.85</v>
      </c>
      <c r="C54" s="1">
        <v>56.804000000000002</v>
      </c>
      <c r="D54" s="1">
        <v>56.762</v>
      </c>
      <c r="E54">
        <f t="shared" si="0"/>
        <v>56.808500000000002</v>
      </c>
    </row>
    <row r="55" spans="1:5" x14ac:dyDescent="0.3">
      <c r="A55" s="1">
        <v>57.902000000000001</v>
      </c>
      <c r="B55" s="1">
        <v>57.966000000000001</v>
      </c>
      <c r="C55" s="1">
        <v>58.018000000000001</v>
      </c>
      <c r="D55" s="1">
        <v>57.908000000000001</v>
      </c>
      <c r="E55">
        <f t="shared" si="0"/>
        <v>57.948499999999996</v>
      </c>
    </row>
    <row r="56" spans="1:5" x14ac:dyDescent="0.3">
      <c r="A56" s="1">
        <v>60.26</v>
      </c>
      <c r="B56" s="1">
        <v>60.194000000000003</v>
      </c>
      <c r="C56" s="1">
        <v>60.3</v>
      </c>
      <c r="D56" s="1">
        <v>60.18</v>
      </c>
      <c r="E56">
        <f t="shared" si="0"/>
        <v>60.233500000000006</v>
      </c>
    </row>
    <row r="57" spans="1:5" x14ac:dyDescent="0.3">
      <c r="A57" s="1">
        <v>60.652000000000001</v>
      </c>
      <c r="B57" s="1">
        <v>60.646000000000001</v>
      </c>
      <c r="C57" s="1">
        <v>60.631999999999998</v>
      </c>
      <c r="D57" s="1">
        <v>60.731999999999999</v>
      </c>
      <c r="E57">
        <f t="shared" si="0"/>
        <v>60.665500000000002</v>
      </c>
    </row>
    <row r="58" spans="1:5" x14ac:dyDescent="0.3">
      <c r="A58" s="1">
        <v>61.578000000000003</v>
      </c>
      <c r="B58" s="1">
        <v>61.542000000000002</v>
      </c>
      <c r="C58" s="1">
        <v>61.665999999999997</v>
      </c>
      <c r="D58" s="1">
        <v>61.613999999999997</v>
      </c>
      <c r="E58">
        <f t="shared" si="0"/>
        <v>61.6</v>
      </c>
    </row>
    <row r="59" spans="1:5" x14ac:dyDescent="0.3">
      <c r="A59" s="1">
        <v>62.834000000000003</v>
      </c>
      <c r="B59" s="1">
        <v>62.817999999999998</v>
      </c>
      <c r="C59" s="1">
        <v>62.728000000000002</v>
      </c>
      <c r="D59" s="1">
        <v>62.781999999999996</v>
      </c>
      <c r="E59">
        <f t="shared" si="0"/>
        <v>62.790499999999994</v>
      </c>
    </row>
    <row r="60" spans="1:5" x14ac:dyDescent="0.3">
      <c r="A60" s="1">
        <v>62.917999999999999</v>
      </c>
      <c r="B60" s="1">
        <v>63.05</v>
      </c>
      <c r="C60" s="1">
        <v>63.036000000000001</v>
      </c>
      <c r="D60" s="1">
        <v>62.915999999999997</v>
      </c>
      <c r="E60">
        <f t="shared" si="0"/>
        <v>62.98</v>
      </c>
    </row>
    <row r="61" spans="1:5" x14ac:dyDescent="0.3">
      <c r="A61" s="1">
        <v>64.494</v>
      </c>
      <c r="B61" s="1">
        <v>64.424000000000007</v>
      </c>
      <c r="C61" s="1">
        <v>64.441999999999993</v>
      </c>
      <c r="D61" s="1">
        <v>64.471999999999994</v>
      </c>
      <c r="E61">
        <f t="shared" si="0"/>
        <v>64.457999999999998</v>
      </c>
    </row>
    <row r="62" spans="1:5" x14ac:dyDescent="0.3">
      <c r="A62" s="1">
        <v>64.412000000000006</v>
      </c>
      <c r="B62" s="1">
        <v>64.323999999999998</v>
      </c>
      <c r="C62" s="1">
        <v>64.39</v>
      </c>
      <c r="D62" s="1">
        <v>64.353999999999999</v>
      </c>
      <c r="E62">
        <f t="shared" si="0"/>
        <v>64.36999999999999</v>
      </c>
    </row>
    <row r="63" spans="1:5" x14ac:dyDescent="0.3">
      <c r="A63" s="1">
        <v>65.725999999999999</v>
      </c>
      <c r="B63" s="1">
        <v>65.706000000000003</v>
      </c>
      <c r="C63" s="1">
        <v>65.790000000000006</v>
      </c>
      <c r="D63" s="1">
        <v>65.77</v>
      </c>
      <c r="E63">
        <f t="shared" si="0"/>
        <v>65.748000000000005</v>
      </c>
    </row>
    <row r="64" spans="1:5" x14ac:dyDescent="0.3">
      <c r="A64" s="1">
        <v>66.33</v>
      </c>
      <c r="B64" s="1">
        <v>66.319999999999993</v>
      </c>
      <c r="C64" s="1">
        <v>66.361999999999995</v>
      </c>
      <c r="D64" s="1">
        <v>66.334000000000003</v>
      </c>
      <c r="E64">
        <f t="shared" si="0"/>
        <v>66.336500000000001</v>
      </c>
    </row>
    <row r="65" spans="1:5" x14ac:dyDescent="0.3">
      <c r="A65" s="1">
        <v>67.227999999999994</v>
      </c>
      <c r="B65" s="1">
        <v>67.224000000000004</v>
      </c>
      <c r="C65" s="1">
        <v>67.203999999999994</v>
      </c>
      <c r="D65" s="1">
        <v>67.212000000000003</v>
      </c>
      <c r="E65">
        <f t="shared" si="0"/>
        <v>67.216999999999999</v>
      </c>
    </row>
    <row r="66" spans="1:5" x14ac:dyDescent="0.3">
      <c r="A66" s="1">
        <v>67.793999999999997</v>
      </c>
      <c r="B66" s="1">
        <v>67.897999999999996</v>
      </c>
      <c r="C66" s="1">
        <v>67.8</v>
      </c>
      <c r="D66" s="1">
        <v>67.757999999999996</v>
      </c>
      <c r="E66">
        <f t="shared" ref="E66:E90" si="1">AVERAGE(A66:D66)</f>
        <v>67.8125</v>
      </c>
    </row>
    <row r="67" spans="1:5" x14ac:dyDescent="0.3">
      <c r="A67" s="1">
        <v>66.884</v>
      </c>
      <c r="B67" s="1">
        <v>66.736000000000004</v>
      </c>
      <c r="C67" s="1">
        <v>66.793999999999997</v>
      </c>
      <c r="D67" s="1">
        <v>66.847999999999999</v>
      </c>
      <c r="E67">
        <f t="shared" si="1"/>
        <v>66.8155</v>
      </c>
    </row>
    <row r="68" spans="1:5" x14ac:dyDescent="0.3">
      <c r="A68" s="1">
        <v>68.516000000000005</v>
      </c>
      <c r="B68" s="1">
        <v>68.465999999999994</v>
      </c>
      <c r="C68" s="1">
        <v>68.415999999999997</v>
      </c>
      <c r="D68" s="1">
        <v>68.47</v>
      </c>
      <c r="E68">
        <f t="shared" si="1"/>
        <v>68.466999999999999</v>
      </c>
    </row>
    <row r="69" spans="1:5" x14ac:dyDescent="0.3">
      <c r="A69" s="1">
        <v>69.165999999999997</v>
      </c>
      <c r="B69" s="1">
        <v>69.221999999999994</v>
      </c>
      <c r="C69" s="1">
        <v>69.17</v>
      </c>
      <c r="D69" s="1">
        <v>69.066000000000003</v>
      </c>
      <c r="E69">
        <f t="shared" si="1"/>
        <v>69.156000000000006</v>
      </c>
    </row>
    <row r="70" spans="1:5" x14ac:dyDescent="0.3">
      <c r="A70" s="1">
        <v>69.721999999999994</v>
      </c>
      <c r="B70" s="1">
        <v>69.680000000000007</v>
      </c>
      <c r="C70" s="1">
        <v>69.680000000000007</v>
      </c>
      <c r="D70" s="1">
        <v>69.584000000000003</v>
      </c>
      <c r="E70">
        <f t="shared" si="1"/>
        <v>69.666499999999999</v>
      </c>
    </row>
    <row r="71" spans="1:5" x14ac:dyDescent="0.3">
      <c r="A71" s="1">
        <v>70.147999999999996</v>
      </c>
      <c r="B71" s="1">
        <v>70.16</v>
      </c>
      <c r="C71" s="1">
        <v>70.176000000000002</v>
      </c>
      <c r="D71" s="1">
        <v>70.08</v>
      </c>
      <c r="E71">
        <f t="shared" si="1"/>
        <v>70.140999999999991</v>
      </c>
    </row>
    <row r="72" spans="1:5" x14ac:dyDescent="0.3">
      <c r="A72" s="1">
        <v>70.325999999999993</v>
      </c>
      <c r="B72" s="1">
        <v>70.331999999999994</v>
      </c>
      <c r="C72" s="1">
        <v>70.308000000000007</v>
      </c>
      <c r="D72" s="1">
        <v>70.341999999999999</v>
      </c>
      <c r="E72">
        <f t="shared" si="1"/>
        <v>70.326999999999998</v>
      </c>
    </row>
    <row r="73" spans="1:5" x14ac:dyDescent="0.3">
      <c r="A73" s="1">
        <v>70.790000000000006</v>
      </c>
      <c r="B73" s="1">
        <v>70.786000000000001</v>
      </c>
      <c r="C73" s="1">
        <v>70.733999999999995</v>
      </c>
      <c r="D73" s="1">
        <v>70.841999999999999</v>
      </c>
      <c r="E73">
        <f t="shared" si="1"/>
        <v>70.787999999999997</v>
      </c>
    </row>
    <row r="74" spans="1:5" x14ac:dyDescent="0.3">
      <c r="A74" s="1">
        <v>71.013999999999996</v>
      </c>
      <c r="B74" s="1">
        <v>71.010000000000005</v>
      </c>
      <c r="C74" s="1">
        <v>70.998000000000005</v>
      </c>
      <c r="D74" s="1">
        <v>70.932000000000002</v>
      </c>
      <c r="E74">
        <f t="shared" si="1"/>
        <v>70.988500000000002</v>
      </c>
    </row>
    <row r="75" spans="1:5" x14ac:dyDescent="0.3">
      <c r="A75" s="1">
        <v>71.323999999999998</v>
      </c>
      <c r="B75" s="1">
        <v>71.298000000000002</v>
      </c>
      <c r="C75" s="1">
        <v>71.36</v>
      </c>
      <c r="D75" s="1">
        <v>71.319999999999993</v>
      </c>
      <c r="E75">
        <f t="shared" si="1"/>
        <v>71.325500000000005</v>
      </c>
    </row>
    <row r="76" spans="1:5" x14ac:dyDescent="0.3">
      <c r="A76" s="1">
        <v>71.552000000000007</v>
      </c>
      <c r="B76" s="1">
        <v>71.587999999999994</v>
      </c>
      <c r="C76" s="1">
        <v>71.566000000000003</v>
      </c>
      <c r="D76" s="1">
        <v>71.546000000000006</v>
      </c>
      <c r="E76">
        <f t="shared" si="1"/>
        <v>71.563000000000002</v>
      </c>
    </row>
    <row r="77" spans="1:5" x14ac:dyDescent="0.3">
      <c r="A77" s="1">
        <v>71.998000000000005</v>
      </c>
      <c r="B77" s="1">
        <v>71.951999999999998</v>
      </c>
      <c r="C77" s="1">
        <v>72.037999999999997</v>
      </c>
      <c r="D77" s="1">
        <v>72.046000000000006</v>
      </c>
      <c r="E77">
        <f t="shared" si="1"/>
        <v>72.008499999999998</v>
      </c>
    </row>
    <row r="78" spans="1:5" x14ac:dyDescent="0.3">
      <c r="A78" s="1">
        <v>72.41</v>
      </c>
      <c r="B78" s="1">
        <v>72.415999999999997</v>
      </c>
      <c r="C78" s="1">
        <v>72.402000000000001</v>
      </c>
      <c r="D78" s="1">
        <v>72.38</v>
      </c>
      <c r="E78">
        <f t="shared" si="1"/>
        <v>72.402000000000001</v>
      </c>
    </row>
    <row r="79" spans="1:5" x14ac:dyDescent="0.3">
      <c r="A79" s="1">
        <v>72.501999999999995</v>
      </c>
      <c r="B79" s="1">
        <v>72.438000000000002</v>
      </c>
      <c r="C79" s="1">
        <v>72.513999999999996</v>
      </c>
      <c r="D79" s="1">
        <v>72.459999999999994</v>
      </c>
      <c r="E79">
        <f t="shared" si="1"/>
        <v>72.478499999999997</v>
      </c>
    </row>
    <row r="80" spans="1:5" x14ac:dyDescent="0.3">
      <c r="A80" s="1">
        <v>72.748000000000005</v>
      </c>
      <c r="B80" s="1">
        <v>72.671999999999997</v>
      </c>
      <c r="C80" s="1">
        <v>72.756</v>
      </c>
      <c r="D80" s="1">
        <v>72.784000000000006</v>
      </c>
      <c r="E80">
        <f t="shared" si="1"/>
        <v>72.740000000000009</v>
      </c>
    </row>
    <row r="81" spans="1:5" x14ac:dyDescent="0.3">
      <c r="A81" s="1">
        <v>72.924000000000007</v>
      </c>
      <c r="B81" s="1">
        <v>72.98</v>
      </c>
      <c r="C81" s="1">
        <v>72.888000000000005</v>
      </c>
      <c r="D81" s="1">
        <v>72.914000000000001</v>
      </c>
      <c r="E81">
        <f t="shared" si="1"/>
        <v>72.926500000000004</v>
      </c>
    </row>
    <row r="82" spans="1:5" x14ac:dyDescent="0.3">
      <c r="A82" s="1">
        <v>73.180000000000007</v>
      </c>
      <c r="B82" s="1">
        <v>73.084000000000003</v>
      </c>
      <c r="C82" s="1">
        <v>73.069999999999993</v>
      </c>
      <c r="D82" s="1">
        <v>73.043999999999997</v>
      </c>
      <c r="E82">
        <f t="shared" si="1"/>
        <v>73.094499999999996</v>
      </c>
    </row>
    <row r="83" spans="1:5" x14ac:dyDescent="0.3">
      <c r="A83" s="1">
        <v>73.281999999999996</v>
      </c>
      <c r="B83" s="1">
        <v>73.284000000000006</v>
      </c>
      <c r="C83" s="1">
        <v>73.244</v>
      </c>
      <c r="D83" s="1">
        <v>73.254000000000005</v>
      </c>
      <c r="E83">
        <f t="shared" si="1"/>
        <v>73.266000000000005</v>
      </c>
    </row>
    <row r="84" spans="1:5" x14ac:dyDescent="0.3">
      <c r="A84" s="1">
        <v>73.335999999999999</v>
      </c>
      <c r="B84" s="1">
        <v>73.352000000000004</v>
      </c>
      <c r="C84" s="1">
        <v>73.31</v>
      </c>
      <c r="D84" s="1">
        <v>73.358000000000004</v>
      </c>
      <c r="E84">
        <f t="shared" si="1"/>
        <v>73.338999999999999</v>
      </c>
    </row>
    <row r="85" spans="1:5" x14ac:dyDescent="0.3">
      <c r="A85" s="1">
        <v>73.427999999999997</v>
      </c>
      <c r="B85" s="1">
        <v>73.510000000000005</v>
      </c>
      <c r="C85" s="1">
        <v>73.475999999999999</v>
      </c>
      <c r="D85" s="1">
        <v>73.489999999999995</v>
      </c>
      <c r="E85">
        <f t="shared" si="1"/>
        <v>73.475999999999999</v>
      </c>
    </row>
    <row r="86" spans="1:5" x14ac:dyDescent="0.3">
      <c r="A86" s="1">
        <v>73.536000000000001</v>
      </c>
      <c r="B86" s="1">
        <v>73.597999999999999</v>
      </c>
      <c r="C86" s="1">
        <v>73.572000000000003</v>
      </c>
      <c r="D86" s="1">
        <v>73.524000000000001</v>
      </c>
      <c r="E86">
        <f t="shared" si="1"/>
        <v>73.557500000000005</v>
      </c>
    </row>
    <row r="87" spans="1:5" x14ac:dyDescent="0.3">
      <c r="A87" s="1">
        <v>73.626000000000005</v>
      </c>
      <c r="B87" s="1">
        <v>73.694000000000003</v>
      </c>
      <c r="C87" s="1">
        <v>73.638000000000005</v>
      </c>
      <c r="D87" s="1">
        <v>73.677999999999997</v>
      </c>
      <c r="E87">
        <f t="shared" si="1"/>
        <v>73.658999999999992</v>
      </c>
    </row>
    <row r="88" spans="1:5" x14ac:dyDescent="0.3">
      <c r="A88" s="1">
        <v>73.658000000000001</v>
      </c>
      <c r="B88" s="1">
        <v>73.680000000000007</v>
      </c>
      <c r="C88" s="1">
        <v>73.647999999999996</v>
      </c>
      <c r="D88" s="1">
        <v>73.632000000000005</v>
      </c>
      <c r="E88">
        <f t="shared" si="1"/>
        <v>73.654500000000013</v>
      </c>
    </row>
    <row r="89" spans="1:5" x14ac:dyDescent="0.3">
      <c r="A89" s="1">
        <v>73.778000000000006</v>
      </c>
      <c r="B89" s="1">
        <v>73.713999999999999</v>
      </c>
      <c r="C89" s="1">
        <v>73.682000000000002</v>
      </c>
      <c r="D89" s="1">
        <v>73.781999999999996</v>
      </c>
      <c r="E89">
        <f t="shared" si="1"/>
        <v>73.739000000000004</v>
      </c>
    </row>
    <row r="90" spans="1:5" x14ac:dyDescent="0.3">
      <c r="A90" s="1">
        <v>73.805999999999997</v>
      </c>
      <c r="B90" s="1">
        <v>73.766000000000005</v>
      </c>
      <c r="C90" s="1">
        <v>73.778000000000006</v>
      </c>
      <c r="D90" s="1">
        <v>73.798000000000002</v>
      </c>
      <c r="E90">
        <f t="shared" si="1"/>
        <v>73.787000000000006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E395-8DBC-4ACC-AAF0-2ADD1F6C098E}">
  <dimension ref="A1:E90"/>
  <sheetViews>
    <sheetView workbookViewId="0">
      <selection activeCell="E1" sqref="E1:E1048576"/>
    </sheetView>
  </sheetViews>
  <sheetFormatPr defaultRowHeight="16.5" x14ac:dyDescent="0.3"/>
  <cols>
    <col min="1" max="4" width="9" style="1"/>
  </cols>
  <sheetData>
    <row r="1" spans="1:5" x14ac:dyDescent="0.3">
      <c r="A1" s="1">
        <v>0.158</v>
      </c>
      <c r="B1" s="1">
        <v>0.2</v>
      </c>
      <c r="C1" s="1">
        <v>0.20399999999999999</v>
      </c>
      <c r="D1" s="1">
        <v>0.20599999999999999</v>
      </c>
      <c r="E1">
        <f>AVERAGE(A1:D1)</f>
        <v>0.19199999999999998</v>
      </c>
    </row>
    <row r="2" spans="1:5" x14ac:dyDescent="0.3">
      <c r="A2" s="1">
        <v>0.38200000000000001</v>
      </c>
      <c r="B2" s="1">
        <v>0.34</v>
      </c>
      <c r="C2" s="1">
        <v>0.42</v>
      </c>
      <c r="D2" s="1">
        <v>0.33200000000000002</v>
      </c>
      <c r="E2">
        <f t="shared" ref="E2:E65" si="0">AVERAGE(A2:D2)</f>
        <v>0.36849999999999999</v>
      </c>
    </row>
    <row r="3" spans="1:5" x14ac:dyDescent="0.3">
      <c r="A3" s="1">
        <v>0.92200000000000004</v>
      </c>
      <c r="B3" s="1">
        <v>0.91800000000000004</v>
      </c>
      <c r="C3" s="1">
        <v>0.80600000000000005</v>
      </c>
      <c r="D3" s="1">
        <v>0.85399999999999998</v>
      </c>
      <c r="E3">
        <f t="shared" si="0"/>
        <v>0.875</v>
      </c>
    </row>
    <row r="4" spans="1:5" x14ac:dyDescent="0.3">
      <c r="A4" s="1">
        <v>1.9079999999999999</v>
      </c>
      <c r="B4" s="1">
        <v>1.738</v>
      </c>
      <c r="C4" s="1">
        <v>1.6319999999999999</v>
      </c>
      <c r="D4" s="1">
        <v>1.952</v>
      </c>
      <c r="E4">
        <f t="shared" si="0"/>
        <v>1.8074999999999999</v>
      </c>
    </row>
    <row r="5" spans="1:5" x14ac:dyDescent="0.3">
      <c r="A5" s="1">
        <v>2.536</v>
      </c>
      <c r="B5" s="1">
        <v>2.3759999999999999</v>
      </c>
      <c r="C5" s="1">
        <v>2.468</v>
      </c>
      <c r="D5" s="1">
        <v>2.0840000000000001</v>
      </c>
      <c r="E5">
        <f t="shared" si="0"/>
        <v>2.3660000000000001</v>
      </c>
    </row>
    <row r="6" spans="1:5" x14ac:dyDescent="0.3">
      <c r="A6" s="1">
        <v>3.722</v>
      </c>
      <c r="B6" s="1">
        <v>4.34</v>
      </c>
      <c r="C6" s="1">
        <v>3.63</v>
      </c>
      <c r="D6" s="1">
        <v>4.5780000000000003</v>
      </c>
      <c r="E6">
        <f t="shared" si="0"/>
        <v>4.0674999999999999</v>
      </c>
    </row>
    <row r="7" spans="1:5" x14ac:dyDescent="0.3">
      <c r="A7" s="1">
        <v>5.24</v>
      </c>
      <c r="B7" s="1">
        <v>5.1159999999999997</v>
      </c>
      <c r="C7" s="1">
        <v>5.9359999999999999</v>
      </c>
      <c r="D7" s="1">
        <v>5.8680000000000003</v>
      </c>
      <c r="E7">
        <f t="shared" si="0"/>
        <v>5.5400000000000009</v>
      </c>
    </row>
    <row r="8" spans="1:5" x14ac:dyDescent="0.3">
      <c r="A8" s="1">
        <v>6.5</v>
      </c>
      <c r="B8" s="1">
        <v>6.3739999999999997</v>
      </c>
      <c r="C8" s="1">
        <v>6.3979999999999997</v>
      </c>
      <c r="D8" s="1">
        <v>6.4580000000000002</v>
      </c>
      <c r="E8">
        <f t="shared" si="0"/>
        <v>6.4324999999999992</v>
      </c>
    </row>
    <row r="9" spans="1:5" x14ac:dyDescent="0.3">
      <c r="A9" s="1">
        <v>7.6719999999999997</v>
      </c>
      <c r="B9" s="1">
        <v>8.2420000000000009</v>
      </c>
      <c r="C9" s="1">
        <v>7.1420000000000003</v>
      </c>
      <c r="D9" s="1">
        <v>8.51</v>
      </c>
      <c r="E9">
        <f t="shared" si="0"/>
        <v>7.8915000000000006</v>
      </c>
    </row>
    <row r="10" spans="1:5" x14ac:dyDescent="0.3">
      <c r="A10" s="1">
        <v>9.0879999999999992</v>
      </c>
      <c r="B10" s="1">
        <v>10.236000000000001</v>
      </c>
      <c r="C10" s="1">
        <v>9.8740000000000006</v>
      </c>
      <c r="D10" s="1">
        <v>10.257999999999999</v>
      </c>
      <c r="E10">
        <f t="shared" si="0"/>
        <v>9.8640000000000008</v>
      </c>
    </row>
    <row r="11" spans="1:5" x14ac:dyDescent="0.3">
      <c r="A11" s="1">
        <v>12.76</v>
      </c>
      <c r="B11" s="1">
        <v>12.696</v>
      </c>
      <c r="C11" s="1">
        <v>12.94</v>
      </c>
      <c r="D11" s="1">
        <v>12.198</v>
      </c>
      <c r="E11">
        <f t="shared" si="0"/>
        <v>12.6485</v>
      </c>
    </row>
    <row r="12" spans="1:5" x14ac:dyDescent="0.3">
      <c r="A12" s="1">
        <v>14.236000000000001</v>
      </c>
      <c r="B12" s="1">
        <v>14.875999999999999</v>
      </c>
      <c r="C12" s="1">
        <v>13.532</v>
      </c>
      <c r="D12" s="1">
        <v>15.19</v>
      </c>
      <c r="E12">
        <f t="shared" si="0"/>
        <v>14.458500000000001</v>
      </c>
    </row>
    <row r="13" spans="1:5" x14ac:dyDescent="0.3">
      <c r="A13" s="1">
        <v>15.97</v>
      </c>
      <c r="B13" s="1">
        <v>15.821999999999999</v>
      </c>
      <c r="C13" s="1">
        <v>15.093999999999999</v>
      </c>
      <c r="D13" s="1">
        <v>15.43</v>
      </c>
      <c r="E13">
        <f t="shared" si="0"/>
        <v>15.579000000000001</v>
      </c>
    </row>
    <row r="14" spans="1:5" x14ac:dyDescent="0.3">
      <c r="A14" s="1">
        <v>16.158000000000001</v>
      </c>
      <c r="B14" s="1">
        <v>15.236000000000001</v>
      </c>
      <c r="C14" s="1">
        <v>17.204000000000001</v>
      </c>
      <c r="D14" s="1">
        <v>12.956</v>
      </c>
      <c r="E14">
        <f t="shared" si="0"/>
        <v>15.388500000000001</v>
      </c>
    </row>
    <row r="15" spans="1:5" x14ac:dyDescent="0.3">
      <c r="A15" s="1">
        <v>19.103999999999999</v>
      </c>
      <c r="B15" s="1">
        <v>19.452000000000002</v>
      </c>
      <c r="C15" s="1">
        <v>20.454000000000001</v>
      </c>
      <c r="D15" s="1">
        <v>20.122</v>
      </c>
      <c r="E15">
        <f t="shared" si="0"/>
        <v>19.783000000000001</v>
      </c>
    </row>
    <row r="16" spans="1:5" x14ac:dyDescent="0.3">
      <c r="A16" s="1">
        <v>20.75</v>
      </c>
      <c r="B16" s="1">
        <v>23.353999999999999</v>
      </c>
      <c r="C16" s="1">
        <v>23.97</v>
      </c>
      <c r="D16" s="1">
        <v>22.978000000000002</v>
      </c>
      <c r="E16">
        <f t="shared" si="0"/>
        <v>22.762999999999998</v>
      </c>
    </row>
    <row r="17" spans="1:5" x14ac:dyDescent="0.3">
      <c r="A17" s="1">
        <v>24.786000000000001</v>
      </c>
      <c r="B17" s="1">
        <v>24.417999999999999</v>
      </c>
      <c r="C17" s="1">
        <v>26.472000000000001</v>
      </c>
      <c r="D17" s="1">
        <v>25.097999999999999</v>
      </c>
      <c r="E17">
        <f t="shared" si="0"/>
        <v>25.1935</v>
      </c>
    </row>
    <row r="18" spans="1:5" x14ac:dyDescent="0.3">
      <c r="A18" s="1">
        <v>25.282</v>
      </c>
      <c r="B18" s="1">
        <v>21.234000000000002</v>
      </c>
      <c r="C18" s="1">
        <v>23.49</v>
      </c>
      <c r="D18" s="1">
        <v>23.207999999999998</v>
      </c>
      <c r="E18">
        <f t="shared" si="0"/>
        <v>23.3035</v>
      </c>
    </row>
    <row r="19" spans="1:5" x14ac:dyDescent="0.3">
      <c r="A19" s="1">
        <v>28.946000000000002</v>
      </c>
      <c r="B19" s="1">
        <v>25.893999999999998</v>
      </c>
      <c r="C19" s="1">
        <v>28.096</v>
      </c>
      <c r="D19" s="1">
        <v>23.53</v>
      </c>
      <c r="E19">
        <f t="shared" si="0"/>
        <v>26.616500000000002</v>
      </c>
    </row>
    <row r="20" spans="1:5" x14ac:dyDescent="0.3">
      <c r="A20" s="1">
        <v>31.692</v>
      </c>
      <c r="B20" s="1">
        <v>30.141999999999999</v>
      </c>
      <c r="C20" s="1">
        <v>31.373999999999999</v>
      </c>
      <c r="D20" s="1">
        <v>31.777999999999999</v>
      </c>
      <c r="E20">
        <f t="shared" si="0"/>
        <v>31.246499999999997</v>
      </c>
    </row>
    <row r="21" spans="1:5" x14ac:dyDescent="0.3">
      <c r="A21" s="1">
        <v>32.113999999999997</v>
      </c>
      <c r="B21" s="1">
        <v>31.76</v>
      </c>
      <c r="C21" s="1">
        <v>30.56</v>
      </c>
      <c r="D21" s="1">
        <v>28.148</v>
      </c>
      <c r="E21">
        <f t="shared" si="0"/>
        <v>30.645499999999998</v>
      </c>
    </row>
    <row r="22" spans="1:5" x14ac:dyDescent="0.3">
      <c r="A22" s="1">
        <v>36.917999999999999</v>
      </c>
      <c r="B22" s="1">
        <v>37.054000000000002</v>
      </c>
      <c r="C22" s="1">
        <v>36.49</v>
      </c>
      <c r="D22" s="1">
        <v>38.21</v>
      </c>
      <c r="E22">
        <f t="shared" si="0"/>
        <v>37.168000000000006</v>
      </c>
    </row>
    <row r="23" spans="1:5" x14ac:dyDescent="0.3">
      <c r="A23" s="1">
        <v>33.6</v>
      </c>
      <c r="B23" s="1">
        <v>34.834000000000003</v>
      </c>
      <c r="C23" s="1">
        <v>33.271999999999998</v>
      </c>
      <c r="D23" s="1">
        <v>35.158000000000001</v>
      </c>
      <c r="E23">
        <f t="shared" si="0"/>
        <v>34.215999999999994</v>
      </c>
    </row>
    <row r="24" spans="1:5" x14ac:dyDescent="0.3">
      <c r="A24" s="1">
        <v>38.393999999999998</v>
      </c>
      <c r="B24" s="1">
        <v>39.533999999999999</v>
      </c>
      <c r="C24" s="1">
        <v>38.902000000000001</v>
      </c>
      <c r="D24" s="1">
        <v>41.518000000000001</v>
      </c>
      <c r="E24">
        <f t="shared" si="0"/>
        <v>39.587000000000003</v>
      </c>
    </row>
    <row r="25" spans="1:5" x14ac:dyDescent="0.3">
      <c r="A25" s="1">
        <v>38.159999999999997</v>
      </c>
      <c r="B25" s="1">
        <v>37.981999999999999</v>
      </c>
      <c r="C25" s="1">
        <v>37.753999999999998</v>
      </c>
      <c r="D25" s="1">
        <v>37.021999999999998</v>
      </c>
      <c r="E25">
        <f t="shared" si="0"/>
        <v>37.729499999999994</v>
      </c>
    </row>
    <row r="26" spans="1:5" x14ac:dyDescent="0.3">
      <c r="A26" s="1">
        <v>41.3</v>
      </c>
      <c r="B26" s="1">
        <v>41.154000000000003</v>
      </c>
      <c r="C26" s="1">
        <v>34.838000000000001</v>
      </c>
      <c r="D26" s="1">
        <v>43.706000000000003</v>
      </c>
      <c r="E26">
        <f t="shared" si="0"/>
        <v>40.249499999999998</v>
      </c>
    </row>
    <row r="27" spans="1:5" x14ac:dyDescent="0.3">
      <c r="A27" s="1">
        <v>37.905999999999999</v>
      </c>
      <c r="B27" s="1">
        <v>38.274000000000001</v>
      </c>
      <c r="C27" s="1">
        <v>34.292000000000002</v>
      </c>
      <c r="D27" s="1">
        <v>39.814</v>
      </c>
      <c r="E27">
        <f t="shared" si="0"/>
        <v>37.5715</v>
      </c>
    </row>
    <row r="28" spans="1:5" x14ac:dyDescent="0.3">
      <c r="A28" s="1">
        <v>41.735999999999997</v>
      </c>
      <c r="B28" s="1">
        <v>41.423999999999999</v>
      </c>
      <c r="C28" s="1">
        <v>42.341999999999999</v>
      </c>
      <c r="D28" s="1">
        <v>41.887999999999998</v>
      </c>
      <c r="E28">
        <f t="shared" si="0"/>
        <v>41.847499999999997</v>
      </c>
    </row>
    <row r="29" spans="1:5" x14ac:dyDescent="0.3">
      <c r="A29" s="1">
        <v>43.173999999999999</v>
      </c>
      <c r="B29" s="1">
        <v>42.155999999999999</v>
      </c>
      <c r="C29" s="1">
        <v>44.006</v>
      </c>
      <c r="D29" s="1">
        <v>42.387999999999998</v>
      </c>
      <c r="E29">
        <f t="shared" si="0"/>
        <v>42.931000000000004</v>
      </c>
    </row>
    <row r="30" spans="1:5" x14ac:dyDescent="0.3">
      <c r="A30" s="1">
        <v>45.695999999999998</v>
      </c>
      <c r="B30" s="1">
        <v>44.302</v>
      </c>
      <c r="C30" s="1">
        <v>44.396000000000001</v>
      </c>
      <c r="D30" s="1">
        <v>43.618000000000002</v>
      </c>
      <c r="E30">
        <f t="shared" si="0"/>
        <v>44.503</v>
      </c>
    </row>
    <row r="31" spans="1:5" x14ac:dyDescent="0.3">
      <c r="A31" s="1">
        <v>46.003999999999998</v>
      </c>
      <c r="B31" s="1">
        <v>44.036000000000001</v>
      </c>
      <c r="C31" s="1">
        <v>44.857999999999997</v>
      </c>
      <c r="D31" s="1">
        <v>39.911999999999999</v>
      </c>
      <c r="E31">
        <f t="shared" si="0"/>
        <v>43.702500000000001</v>
      </c>
    </row>
    <row r="32" spans="1:5" x14ac:dyDescent="0.3">
      <c r="A32" s="1">
        <v>40.417999999999999</v>
      </c>
      <c r="B32" s="1">
        <v>42.29</v>
      </c>
      <c r="C32" s="1">
        <v>41.372</v>
      </c>
      <c r="D32" s="1">
        <v>31.495999999999999</v>
      </c>
      <c r="E32">
        <f t="shared" si="0"/>
        <v>38.893999999999998</v>
      </c>
    </row>
    <row r="33" spans="1:5" x14ac:dyDescent="0.3">
      <c r="A33" s="1">
        <v>43.722000000000001</v>
      </c>
      <c r="B33" s="1">
        <v>47.427999999999997</v>
      </c>
      <c r="C33" s="1">
        <v>46.014000000000003</v>
      </c>
      <c r="D33" s="1">
        <v>39.838000000000001</v>
      </c>
      <c r="E33">
        <f t="shared" si="0"/>
        <v>44.250500000000002</v>
      </c>
    </row>
    <row r="34" spans="1:5" x14ac:dyDescent="0.3">
      <c r="A34" s="1">
        <v>41.078000000000003</v>
      </c>
      <c r="B34" s="1">
        <v>42.866</v>
      </c>
      <c r="C34" s="1">
        <v>42.463999999999999</v>
      </c>
      <c r="D34" s="1">
        <v>36.387999999999998</v>
      </c>
      <c r="E34">
        <f t="shared" si="0"/>
        <v>40.698999999999998</v>
      </c>
    </row>
    <row r="35" spans="1:5" x14ac:dyDescent="0.3">
      <c r="A35" s="1">
        <v>38.47</v>
      </c>
      <c r="B35" s="1">
        <v>42.695999999999998</v>
      </c>
      <c r="C35" s="1">
        <v>41.898000000000003</v>
      </c>
      <c r="D35" s="1">
        <v>41.533999999999999</v>
      </c>
      <c r="E35">
        <f t="shared" si="0"/>
        <v>41.149499999999996</v>
      </c>
    </row>
    <row r="36" spans="1:5" x14ac:dyDescent="0.3">
      <c r="A36" s="1">
        <v>42.225999999999999</v>
      </c>
      <c r="B36" s="1">
        <v>41.851999999999997</v>
      </c>
      <c r="C36" s="1">
        <v>38.049999999999997</v>
      </c>
      <c r="D36" s="1">
        <v>40.764000000000003</v>
      </c>
      <c r="E36">
        <f t="shared" si="0"/>
        <v>40.722999999999999</v>
      </c>
    </row>
    <row r="37" spans="1:5" x14ac:dyDescent="0.3">
      <c r="A37" s="1">
        <v>43.372</v>
      </c>
      <c r="B37" s="1">
        <v>45.265999999999998</v>
      </c>
      <c r="C37" s="1">
        <v>42.658000000000001</v>
      </c>
      <c r="D37" s="1">
        <v>45.277999999999999</v>
      </c>
      <c r="E37">
        <f t="shared" si="0"/>
        <v>44.143499999999996</v>
      </c>
    </row>
    <row r="38" spans="1:5" x14ac:dyDescent="0.3">
      <c r="A38" s="1">
        <v>43.515999999999998</v>
      </c>
      <c r="B38" s="1">
        <v>46.838000000000001</v>
      </c>
      <c r="C38" s="1">
        <v>47.828000000000003</v>
      </c>
      <c r="D38" s="1">
        <v>43.87</v>
      </c>
      <c r="E38">
        <f t="shared" si="0"/>
        <v>45.513000000000005</v>
      </c>
    </row>
    <row r="39" spans="1:5" x14ac:dyDescent="0.3">
      <c r="A39" s="1">
        <v>45.223999999999997</v>
      </c>
      <c r="B39" s="1">
        <v>47.188000000000002</v>
      </c>
      <c r="C39" s="1">
        <v>46.484000000000002</v>
      </c>
      <c r="D39" s="1">
        <v>47.481999999999999</v>
      </c>
      <c r="E39">
        <f t="shared" si="0"/>
        <v>46.594500000000004</v>
      </c>
    </row>
    <row r="40" spans="1:5" x14ac:dyDescent="0.3">
      <c r="A40" s="1">
        <v>47.012</v>
      </c>
      <c r="B40" s="1">
        <v>43.027999999999999</v>
      </c>
      <c r="C40" s="1">
        <v>41.826000000000001</v>
      </c>
      <c r="D40" s="1">
        <v>45.45</v>
      </c>
      <c r="E40">
        <f t="shared" si="0"/>
        <v>44.328999999999994</v>
      </c>
    </row>
    <row r="41" spans="1:5" x14ac:dyDescent="0.3">
      <c r="A41" s="1">
        <v>48.661999999999999</v>
      </c>
      <c r="B41" s="1">
        <v>49.81</v>
      </c>
      <c r="C41" s="1">
        <v>50.314</v>
      </c>
      <c r="D41" s="1">
        <v>51.835999999999999</v>
      </c>
      <c r="E41">
        <f t="shared" si="0"/>
        <v>50.155500000000004</v>
      </c>
    </row>
    <row r="42" spans="1:5" x14ac:dyDescent="0.3">
      <c r="A42" s="1">
        <v>54.664000000000001</v>
      </c>
      <c r="B42" s="1">
        <v>53.066000000000003</v>
      </c>
      <c r="C42" s="1">
        <v>54.16</v>
      </c>
      <c r="D42" s="1">
        <v>53.125999999999998</v>
      </c>
      <c r="E42">
        <f t="shared" si="0"/>
        <v>53.753999999999998</v>
      </c>
    </row>
    <row r="43" spans="1:5" x14ac:dyDescent="0.3">
      <c r="A43" s="1">
        <v>53.316000000000003</v>
      </c>
      <c r="B43" s="1">
        <v>51.944000000000003</v>
      </c>
      <c r="C43" s="1">
        <v>55.417999999999999</v>
      </c>
      <c r="D43" s="1">
        <v>55.585999999999999</v>
      </c>
      <c r="E43">
        <f t="shared" si="0"/>
        <v>54.066000000000003</v>
      </c>
    </row>
    <row r="44" spans="1:5" x14ac:dyDescent="0.3">
      <c r="A44" s="1">
        <v>54.884</v>
      </c>
      <c r="B44" s="1">
        <v>52.991999999999997</v>
      </c>
      <c r="C44" s="1">
        <v>54.688000000000002</v>
      </c>
      <c r="D44" s="1">
        <v>52.637999999999998</v>
      </c>
      <c r="E44">
        <f t="shared" si="0"/>
        <v>53.800500000000007</v>
      </c>
    </row>
    <row r="45" spans="1:5" x14ac:dyDescent="0.3">
      <c r="A45" s="1">
        <v>58.363999999999997</v>
      </c>
      <c r="B45" s="1">
        <v>51.636000000000003</v>
      </c>
      <c r="C45" s="1">
        <v>58.073999999999998</v>
      </c>
      <c r="D45" s="1">
        <v>58.923999999999999</v>
      </c>
      <c r="E45">
        <f t="shared" si="0"/>
        <v>56.749500000000005</v>
      </c>
    </row>
    <row r="46" spans="1:5" x14ac:dyDescent="0.3">
      <c r="A46" s="1">
        <v>58.942</v>
      </c>
      <c r="B46" s="1">
        <v>58.558</v>
      </c>
      <c r="C46" s="1">
        <v>60.003999999999998</v>
      </c>
      <c r="D46" s="1">
        <v>58.472000000000001</v>
      </c>
      <c r="E46">
        <f t="shared" si="0"/>
        <v>58.994</v>
      </c>
    </row>
    <row r="47" spans="1:5" x14ac:dyDescent="0.3">
      <c r="A47" s="1">
        <v>56.38</v>
      </c>
      <c r="B47" s="1">
        <v>58.463999999999999</v>
      </c>
      <c r="C47" s="1">
        <v>58.335999999999999</v>
      </c>
      <c r="D47" s="1">
        <v>58.171999999999997</v>
      </c>
      <c r="E47">
        <f t="shared" si="0"/>
        <v>57.838000000000001</v>
      </c>
    </row>
    <row r="48" spans="1:5" x14ac:dyDescent="0.3">
      <c r="A48" s="1">
        <v>60.213999999999999</v>
      </c>
      <c r="B48" s="1">
        <v>60.072000000000003</v>
      </c>
      <c r="C48" s="1">
        <v>60.506</v>
      </c>
      <c r="D48" s="1">
        <v>60.466000000000001</v>
      </c>
      <c r="E48">
        <f t="shared" si="0"/>
        <v>60.314500000000002</v>
      </c>
    </row>
    <row r="49" spans="1:5" x14ac:dyDescent="0.3">
      <c r="A49" s="1">
        <v>60.536000000000001</v>
      </c>
      <c r="B49" s="1">
        <v>61.88</v>
      </c>
      <c r="C49" s="1">
        <v>60.927999999999997</v>
      </c>
      <c r="D49" s="1">
        <v>61.066000000000003</v>
      </c>
      <c r="E49">
        <f t="shared" si="0"/>
        <v>61.102499999999999</v>
      </c>
    </row>
    <row r="50" spans="1:5" x14ac:dyDescent="0.3">
      <c r="A50" s="1">
        <v>61.47</v>
      </c>
      <c r="B50" s="1">
        <v>62.076000000000001</v>
      </c>
      <c r="C50" s="1">
        <v>62.008000000000003</v>
      </c>
      <c r="D50" s="1">
        <v>62.268000000000001</v>
      </c>
      <c r="E50">
        <f t="shared" si="0"/>
        <v>61.955500000000001</v>
      </c>
    </row>
    <row r="51" spans="1:5" x14ac:dyDescent="0.3">
      <c r="A51" s="1">
        <v>63.24</v>
      </c>
      <c r="B51" s="1">
        <v>62.188000000000002</v>
      </c>
      <c r="C51" s="1">
        <v>63.591999999999999</v>
      </c>
      <c r="D51" s="1">
        <v>62.738</v>
      </c>
      <c r="E51">
        <f t="shared" si="0"/>
        <v>62.939499999999995</v>
      </c>
    </row>
    <row r="52" spans="1:5" x14ac:dyDescent="0.3">
      <c r="A52" s="1">
        <v>64.058000000000007</v>
      </c>
      <c r="B52" s="1">
        <v>64.48</v>
      </c>
      <c r="C52" s="1">
        <v>63.904000000000003</v>
      </c>
      <c r="D52" s="1">
        <v>64.47</v>
      </c>
      <c r="E52">
        <f t="shared" si="0"/>
        <v>64.228000000000009</v>
      </c>
    </row>
    <row r="53" spans="1:5" x14ac:dyDescent="0.3">
      <c r="A53" s="1">
        <v>64.099999999999994</v>
      </c>
      <c r="B53" s="1">
        <v>61.618000000000002</v>
      </c>
      <c r="C53" s="1">
        <v>64.894000000000005</v>
      </c>
      <c r="D53" s="1">
        <v>65.225999999999999</v>
      </c>
      <c r="E53">
        <f t="shared" si="0"/>
        <v>63.959499999999998</v>
      </c>
    </row>
    <row r="54" spans="1:5" x14ac:dyDescent="0.3">
      <c r="A54" s="1">
        <v>65.475999999999999</v>
      </c>
      <c r="B54" s="1">
        <v>62.927999999999997</v>
      </c>
      <c r="C54" s="1">
        <v>64.203999999999994</v>
      </c>
      <c r="D54" s="1">
        <v>65.378</v>
      </c>
      <c r="E54">
        <f t="shared" si="0"/>
        <v>64.496499999999997</v>
      </c>
    </row>
    <row r="55" spans="1:5" x14ac:dyDescent="0.3">
      <c r="A55" s="1">
        <v>66.522000000000006</v>
      </c>
      <c r="B55" s="1">
        <v>66.22</v>
      </c>
      <c r="C55" s="1">
        <v>66.081999999999994</v>
      </c>
      <c r="D55" s="1">
        <v>65.712000000000003</v>
      </c>
      <c r="E55">
        <f t="shared" si="0"/>
        <v>66.134</v>
      </c>
    </row>
    <row r="56" spans="1:5" x14ac:dyDescent="0.3">
      <c r="A56" s="1">
        <v>67.066000000000003</v>
      </c>
      <c r="B56" s="1">
        <v>66.031999999999996</v>
      </c>
      <c r="C56" s="1">
        <v>67.195999999999998</v>
      </c>
      <c r="D56" s="1">
        <v>66.778000000000006</v>
      </c>
      <c r="E56">
        <f t="shared" si="0"/>
        <v>66.768000000000001</v>
      </c>
    </row>
    <row r="57" spans="1:5" x14ac:dyDescent="0.3">
      <c r="A57" s="1">
        <v>67.941999999999993</v>
      </c>
      <c r="B57" s="1">
        <v>66.311999999999998</v>
      </c>
      <c r="C57" s="1">
        <v>66.7</v>
      </c>
      <c r="D57" s="1">
        <v>67.378</v>
      </c>
      <c r="E57">
        <f t="shared" si="0"/>
        <v>67.082999999999998</v>
      </c>
    </row>
    <row r="58" spans="1:5" x14ac:dyDescent="0.3">
      <c r="A58" s="1">
        <v>68.516000000000005</v>
      </c>
      <c r="B58" s="1">
        <v>67.781999999999996</v>
      </c>
      <c r="C58" s="1">
        <v>67.41</v>
      </c>
      <c r="D58" s="1">
        <v>68.126000000000005</v>
      </c>
      <c r="E58">
        <f t="shared" si="0"/>
        <v>67.958500000000001</v>
      </c>
    </row>
    <row r="59" spans="1:5" x14ac:dyDescent="0.3">
      <c r="A59" s="1">
        <v>68.882000000000005</v>
      </c>
      <c r="B59" s="1">
        <v>69.028000000000006</v>
      </c>
      <c r="C59" s="1">
        <v>69.352000000000004</v>
      </c>
      <c r="D59" s="1">
        <v>69.180000000000007</v>
      </c>
      <c r="E59">
        <f t="shared" si="0"/>
        <v>69.110500000000002</v>
      </c>
    </row>
    <row r="60" spans="1:5" x14ac:dyDescent="0.3">
      <c r="A60" s="1">
        <v>68.876000000000005</v>
      </c>
      <c r="B60" s="1">
        <v>69.308000000000007</v>
      </c>
      <c r="C60" s="1">
        <v>68.245999999999995</v>
      </c>
      <c r="D60" s="1">
        <v>69.534000000000006</v>
      </c>
      <c r="E60">
        <f t="shared" si="0"/>
        <v>68.991</v>
      </c>
    </row>
    <row r="61" spans="1:5" x14ac:dyDescent="0.3">
      <c r="A61" s="1">
        <v>68.388000000000005</v>
      </c>
      <c r="B61" s="1">
        <v>70.09</v>
      </c>
      <c r="C61" s="1">
        <v>69.69</v>
      </c>
      <c r="D61" s="1">
        <v>68.513999999999996</v>
      </c>
      <c r="E61">
        <f t="shared" si="0"/>
        <v>69.170500000000004</v>
      </c>
    </row>
    <row r="62" spans="1:5" x14ac:dyDescent="0.3">
      <c r="A62" s="1">
        <v>70.287999999999997</v>
      </c>
      <c r="B62" s="1">
        <v>70.156000000000006</v>
      </c>
      <c r="C62" s="1">
        <v>70.11</v>
      </c>
      <c r="D62" s="1">
        <v>70.578000000000003</v>
      </c>
      <c r="E62">
        <f t="shared" si="0"/>
        <v>70.283000000000015</v>
      </c>
    </row>
    <row r="63" spans="1:5" x14ac:dyDescent="0.3">
      <c r="A63" s="1">
        <v>70.593999999999994</v>
      </c>
      <c r="B63" s="1">
        <v>70.298000000000002</v>
      </c>
      <c r="C63" s="1">
        <v>70.542000000000002</v>
      </c>
      <c r="D63" s="1">
        <v>70.775999999999996</v>
      </c>
      <c r="E63">
        <f t="shared" si="0"/>
        <v>70.552499999999995</v>
      </c>
    </row>
    <row r="64" spans="1:5" x14ac:dyDescent="0.3">
      <c r="A64" s="1">
        <v>71.171999999999997</v>
      </c>
      <c r="B64" s="1">
        <v>71.457999999999998</v>
      </c>
      <c r="C64" s="1">
        <v>71.462000000000003</v>
      </c>
      <c r="D64" s="1">
        <v>70.876000000000005</v>
      </c>
      <c r="E64">
        <f t="shared" si="0"/>
        <v>71.24199999999999</v>
      </c>
    </row>
    <row r="65" spans="1:5" x14ac:dyDescent="0.3">
      <c r="A65" s="1">
        <v>71.203999999999994</v>
      </c>
      <c r="B65" s="1">
        <v>71.483999999999995</v>
      </c>
      <c r="C65" s="1">
        <v>71.427999999999997</v>
      </c>
      <c r="D65" s="1">
        <v>71.475999999999999</v>
      </c>
      <c r="E65">
        <f t="shared" si="0"/>
        <v>71.397999999999996</v>
      </c>
    </row>
    <row r="66" spans="1:5" x14ac:dyDescent="0.3">
      <c r="A66" s="1">
        <v>72</v>
      </c>
      <c r="B66" s="1">
        <v>71.725999999999999</v>
      </c>
      <c r="C66" s="1">
        <v>71.878</v>
      </c>
      <c r="D66" s="1">
        <v>71.944000000000003</v>
      </c>
      <c r="E66">
        <f t="shared" ref="E66:E90" si="1">AVERAGE(A66:D66)</f>
        <v>71.887</v>
      </c>
    </row>
    <row r="67" spans="1:5" x14ac:dyDescent="0.3">
      <c r="A67" s="1">
        <v>72.194000000000003</v>
      </c>
      <c r="B67" s="1">
        <v>72.272000000000006</v>
      </c>
      <c r="C67" s="1">
        <v>72.353999999999999</v>
      </c>
      <c r="D67" s="1">
        <v>72.349999999999994</v>
      </c>
      <c r="E67">
        <f t="shared" si="1"/>
        <v>72.29249999999999</v>
      </c>
    </row>
    <row r="68" spans="1:5" x14ac:dyDescent="0.3">
      <c r="A68" s="1">
        <v>72.42</v>
      </c>
      <c r="B68" s="1">
        <v>72.298000000000002</v>
      </c>
      <c r="C68" s="1">
        <v>72.296000000000006</v>
      </c>
      <c r="D68" s="1">
        <v>72.510000000000005</v>
      </c>
      <c r="E68">
        <f t="shared" si="1"/>
        <v>72.381</v>
      </c>
    </row>
    <row r="69" spans="1:5" x14ac:dyDescent="0.3">
      <c r="A69" s="1">
        <v>72.957999999999998</v>
      </c>
      <c r="B69" s="1">
        <v>72.885999999999996</v>
      </c>
      <c r="C69" s="1">
        <v>72.802000000000007</v>
      </c>
      <c r="D69" s="1">
        <v>72.572000000000003</v>
      </c>
      <c r="E69">
        <f t="shared" si="1"/>
        <v>72.804500000000004</v>
      </c>
    </row>
    <row r="70" spans="1:5" x14ac:dyDescent="0.3">
      <c r="A70" s="1">
        <v>72.596000000000004</v>
      </c>
      <c r="B70" s="1">
        <v>72.75</v>
      </c>
      <c r="C70" s="1">
        <v>72.697999999999993</v>
      </c>
      <c r="D70" s="1">
        <v>72.686000000000007</v>
      </c>
      <c r="E70">
        <f t="shared" si="1"/>
        <v>72.682500000000005</v>
      </c>
    </row>
    <row r="71" spans="1:5" x14ac:dyDescent="0.3">
      <c r="A71" s="1">
        <v>73.256</v>
      </c>
      <c r="B71" s="1">
        <v>73.38</v>
      </c>
      <c r="C71" s="1">
        <v>73.373999999999995</v>
      </c>
      <c r="D71" s="1">
        <v>73.218000000000004</v>
      </c>
      <c r="E71">
        <f t="shared" si="1"/>
        <v>73.307000000000002</v>
      </c>
    </row>
    <row r="72" spans="1:5" x14ac:dyDescent="0.3">
      <c r="A72" s="1">
        <v>73.463999999999999</v>
      </c>
      <c r="B72" s="1">
        <v>73.284000000000006</v>
      </c>
      <c r="C72" s="1">
        <v>73.421999999999997</v>
      </c>
      <c r="D72" s="1">
        <v>73.426000000000002</v>
      </c>
      <c r="E72">
        <f t="shared" si="1"/>
        <v>73.399000000000001</v>
      </c>
    </row>
    <row r="73" spans="1:5" x14ac:dyDescent="0.3">
      <c r="A73" s="1">
        <v>73.688000000000002</v>
      </c>
      <c r="B73" s="1">
        <v>73.686000000000007</v>
      </c>
      <c r="C73" s="1">
        <v>73.47</v>
      </c>
      <c r="D73" s="1">
        <v>73.58</v>
      </c>
      <c r="E73">
        <f t="shared" si="1"/>
        <v>73.606000000000009</v>
      </c>
    </row>
    <row r="74" spans="1:5" x14ac:dyDescent="0.3">
      <c r="A74" s="1">
        <v>73.852000000000004</v>
      </c>
      <c r="B74" s="1">
        <v>73.927999999999997</v>
      </c>
      <c r="C74" s="1">
        <v>73.811999999999998</v>
      </c>
      <c r="D74" s="1">
        <v>73.831999999999994</v>
      </c>
      <c r="E74">
        <f t="shared" si="1"/>
        <v>73.855999999999995</v>
      </c>
    </row>
    <row r="75" spans="1:5" x14ac:dyDescent="0.3">
      <c r="A75" s="1">
        <v>74.254000000000005</v>
      </c>
      <c r="B75" s="1">
        <v>74.17</v>
      </c>
      <c r="C75" s="1">
        <v>74.225999999999999</v>
      </c>
      <c r="D75" s="1">
        <v>74.225999999999999</v>
      </c>
      <c r="E75">
        <f t="shared" si="1"/>
        <v>74.218999999999994</v>
      </c>
    </row>
    <row r="76" spans="1:5" x14ac:dyDescent="0.3">
      <c r="A76" s="1">
        <v>74.171999999999997</v>
      </c>
      <c r="B76" s="1">
        <v>74.123999999999995</v>
      </c>
      <c r="C76" s="1">
        <v>74.2</v>
      </c>
      <c r="D76" s="1">
        <v>74.114000000000004</v>
      </c>
      <c r="E76">
        <f t="shared" si="1"/>
        <v>74.152500000000003</v>
      </c>
    </row>
    <row r="77" spans="1:5" x14ac:dyDescent="0.3">
      <c r="A77" s="1">
        <v>74.292000000000002</v>
      </c>
      <c r="B77" s="1">
        <v>74.221999999999994</v>
      </c>
      <c r="C77" s="1">
        <v>74.313999999999993</v>
      </c>
      <c r="D77" s="1">
        <v>74.25</v>
      </c>
      <c r="E77">
        <f t="shared" si="1"/>
        <v>74.269499999999994</v>
      </c>
    </row>
    <row r="78" spans="1:5" x14ac:dyDescent="0.3">
      <c r="A78" s="1">
        <v>74.518000000000001</v>
      </c>
      <c r="B78" s="1">
        <v>74.426000000000002</v>
      </c>
      <c r="C78" s="1">
        <v>74.408000000000001</v>
      </c>
      <c r="D78" s="1">
        <v>74.366</v>
      </c>
      <c r="E78">
        <f t="shared" si="1"/>
        <v>74.429500000000004</v>
      </c>
    </row>
    <row r="79" spans="1:5" x14ac:dyDescent="0.3">
      <c r="A79" s="1">
        <v>74.623999999999995</v>
      </c>
      <c r="B79" s="1">
        <v>74.481999999999999</v>
      </c>
      <c r="C79" s="1">
        <v>74.635999999999996</v>
      </c>
      <c r="D79" s="1">
        <v>74.534000000000006</v>
      </c>
      <c r="E79">
        <f t="shared" si="1"/>
        <v>74.569000000000003</v>
      </c>
    </row>
    <row r="80" spans="1:5" x14ac:dyDescent="0.3">
      <c r="A80" s="1">
        <v>74.587999999999994</v>
      </c>
      <c r="B80" s="1">
        <v>74.555999999999997</v>
      </c>
      <c r="C80" s="1">
        <v>74.578000000000003</v>
      </c>
      <c r="D80" s="1">
        <v>74.573999999999998</v>
      </c>
      <c r="E80">
        <f t="shared" si="1"/>
        <v>74.573999999999998</v>
      </c>
    </row>
    <row r="81" spans="1:5" x14ac:dyDescent="0.3">
      <c r="A81" s="1">
        <v>74.622</v>
      </c>
      <c r="B81" s="1">
        <v>74.69</v>
      </c>
      <c r="C81" s="1">
        <v>74.671999999999997</v>
      </c>
      <c r="D81" s="1">
        <v>74.664000000000001</v>
      </c>
      <c r="E81">
        <f t="shared" si="1"/>
        <v>74.662000000000006</v>
      </c>
    </row>
    <row r="82" spans="1:5" x14ac:dyDescent="0.3">
      <c r="A82" s="1">
        <v>74.738</v>
      </c>
      <c r="B82" s="1">
        <v>74.8</v>
      </c>
      <c r="C82" s="1">
        <v>74.876000000000005</v>
      </c>
      <c r="D82" s="1">
        <v>74.822000000000003</v>
      </c>
      <c r="E82">
        <f t="shared" si="1"/>
        <v>74.808999999999997</v>
      </c>
    </row>
    <row r="83" spans="1:5" x14ac:dyDescent="0.3">
      <c r="A83" s="1">
        <v>74.867999999999995</v>
      </c>
      <c r="B83" s="1">
        <v>74.936000000000007</v>
      </c>
      <c r="C83" s="1">
        <v>74.914000000000001</v>
      </c>
      <c r="D83" s="1">
        <v>74.915999999999997</v>
      </c>
      <c r="E83">
        <f t="shared" si="1"/>
        <v>74.908500000000004</v>
      </c>
    </row>
    <row r="84" spans="1:5" x14ac:dyDescent="0.3">
      <c r="A84" s="1">
        <v>75.022000000000006</v>
      </c>
      <c r="B84" s="1">
        <v>74.906000000000006</v>
      </c>
      <c r="C84" s="1">
        <v>74.897999999999996</v>
      </c>
      <c r="D84" s="1">
        <v>74.963999999999999</v>
      </c>
      <c r="E84">
        <f t="shared" si="1"/>
        <v>74.947499999999991</v>
      </c>
    </row>
    <row r="85" spans="1:5" x14ac:dyDescent="0.3">
      <c r="A85" s="1">
        <v>74.906000000000006</v>
      </c>
      <c r="B85" s="1">
        <v>74.933999999999997</v>
      </c>
      <c r="C85" s="1">
        <v>74.918000000000006</v>
      </c>
      <c r="D85" s="1">
        <v>74.971999999999994</v>
      </c>
      <c r="E85">
        <f t="shared" si="1"/>
        <v>74.932500000000005</v>
      </c>
    </row>
    <row r="86" spans="1:5" x14ac:dyDescent="0.3">
      <c r="A86" s="1">
        <v>75.055999999999997</v>
      </c>
      <c r="B86" s="1">
        <v>75.05</v>
      </c>
      <c r="C86" s="1">
        <v>75.048000000000002</v>
      </c>
      <c r="D86" s="1">
        <v>75.052000000000007</v>
      </c>
      <c r="E86">
        <f t="shared" si="1"/>
        <v>75.051500000000004</v>
      </c>
    </row>
    <row r="87" spans="1:5" x14ac:dyDescent="0.3">
      <c r="A87" s="1">
        <v>75.138000000000005</v>
      </c>
      <c r="B87" s="1">
        <v>75.066000000000003</v>
      </c>
      <c r="C87" s="1">
        <v>75.085999999999999</v>
      </c>
      <c r="D87" s="1">
        <v>75.054000000000002</v>
      </c>
      <c r="E87">
        <f t="shared" si="1"/>
        <v>75.086000000000013</v>
      </c>
    </row>
    <row r="88" spans="1:5" x14ac:dyDescent="0.3">
      <c r="A88" s="1">
        <v>75.19</v>
      </c>
      <c r="B88" s="1">
        <v>75.111999999999995</v>
      </c>
      <c r="C88" s="1">
        <v>75.08</v>
      </c>
      <c r="D88" s="1">
        <v>75.14</v>
      </c>
      <c r="E88">
        <f t="shared" si="1"/>
        <v>75.130499999999998</v>
      </c>
    </row>
    <row r="89" spans="1:5" x14ac:dyDescent="0.3">
      <c r="A89" s="1">
        <v>75.126000000000005</v>
      </c>
      <c r="B89" s="1">
        <v>75.093999999999994</v>
      </c>
      <c r="C89" s="1">
        <v>75.150000000000006</v>
      </c>
      <c r="D89" s="1">
        <v>75.14</v>
      </c>
      <c r="E89">
        <f t="shared" si="1"/>
        <v>75.127499999999998</v>
      </c>
    </row>
    <row r="90" spans="1:5" x14ac:dyDescent="0.3">
      <c r="A90" s="1">
        <v>75.14</v>
      </c>
      <c r="B90" s="1">
        <v>75.191999999999993</v>
      </c>
      <c r="C90" s="1">
        <v>75.177999999999997</v>
      </c>
      <c r="D90" s="1">
        <v>75.150000000000006</v>
      </c>
      <c r="E90">
        <f t="shared" si="1"/>
        <v>75.164999999999992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0FB4-A2DC-49F6-8FEB-084AC801F245}">
  <dimension ref="A1:E90"/>
  <sheetViews>
    <sheetView topLeftCell="A76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0.184</v>
      </c>
      <c r="B1" s="1">
        <v>0.16800000000000001</v>
      </c>
      <c r="C1" s="1">
        <v>0.158</v>
      </c>
      <c r="D1" s="1">
        <v>0.156</v>
      </c>
      <c r="E1">
        <f>AVERAGE(A1:D1)</f>
        <v>0.16650000000000001</v>
      </c>
    </row>
    <row r="2" spans="1:5" x14ac:dyDescent="0.3">
      <c r="A2" s="1">
        <v>0.34599999999999997</v>
      </c>
      <c r="B2" s="1">
        <v>0.26600000000000001</v>
      </c>
      <c r="C2" s="1">
        <v>0.33800000000000002</v>
      </c>
      <c r="D2" s="1">
        <v>0.34599999999999997</v>
      </c>
      <c r="E2">
        <f t="shared" ref="E2:E65" si="0">AVERAGE(A2:D2)</f>
        <v>0.32399999999999995</v>
      </c>
    </row>
    <row r="3" spans="1:5" x14ac:dyDescent="0.3">
      <c r="A3" s="1">
        <v>0.91200000000000003</v>
      </c>
      <c r="B3" s="1">
        <v>0.71199999999999997</v>
      </c>
      <c r="C3" s="1">
        <v>0.64</v>
      </c>
      <c r="D3" s="1">
        <v>0.98399999999999999</v>
      </c>
      <c r="E3">
        <f t="shared" si="0"/>
        <v>0.81200000000000006</v>
      </c>
    </row>
    <row r="4" spans="1:5" x14ac:dyDescent="0.3">
      <c r="A4" s="1">
        <v>1.5980000000000001</v>
      </c>
      <c r="B4" s="1">
        <v>1.8240000000000001</v>
      </c>
      <c r="C4" s="1">
        <v>2.0760000000000001</v>
      </c>
      <c r="D4" s="1">
        <v>2.0459999999999998</v>
      </c>
      <c r="E4">
        <f t="shared" si="0"/>
        <v>1.8860000000000001</v>
      </c>
    </row>
    <row r="5" spans="1:5" x14ac:dyDescent="0.3">
      <c r="A5" s="1">
        <v>3.0579999999999998</v>
      </c>
      <c r="B5" s="1">
        <v>3.4460000000000002</v>
      </c>
      <c r="C5" s="1">
        <v>2.6280000000000001</v>
      </c>
      <c r="D5" s="1">
        <v>2.82</v>
      </c>
      <c r="E5">
        <f t="shared" si="0"/>
        <v>2.988</v>
      </c>
    </row>
    <row r="6" spans="1:5" x14ac:dyDescent="0.3">
      <c r="A6" s="1">
        <v>4.4880000000000004</v>
      </c>
      <c r="B6" s="1">
        <v>4.6459999999999999</v>
      </c>
      <c r="C6" s="1">
        <v>4.452</v>
      </c>
      <c r="D6" s="1">
        <v>4.9180000000000001</v>
      </c>
      <c r="E6">
        <f t="shared" si="0"/>
        <v>4.6260000000000003</v>
      </c>
    </row>
    <row r="7" spans="1:5" x14ac:dyDescent="0.3">
      <c r="A7" s="1">
        <v>5.7859999999999996</v>
      </c>
      <c r="B7" s="1">
        <v>5.55</v>
      </c>
      <c r="C7" s="1">
        <v>4.4660000000000002</v>
      </c>
      <c r="D7" s="1">
        <v>5.742</v>
      </c>
      <c r="E7">
        <f t="shared" si="0"/>
        <v>5.3860000000000001</v>
      </c>
    </row>
    <row r="8" spans="1:5" x14ac:dyDescent="0.3">
      <c r="A8" s="1">
        <v>6.976</v>
      </c>
      <c r="B8" s="1">
        <v>7.4740000000000002</v>
      </c>
      <c r="C8" s="1">
        <v>7.6360000000000001</v>
      </c>
      <c r="D8" s="1">
        <v>7.2160000000000002</v>
      </c>
      <c r="E8">
        <f t="shared" si="0"/>
        <v>7.3254999999999999</v>
      </c>
    </row>
    <row r="9" spans="1:5" x14ac:dyDescent="0.3">
      <c r="A9" s="1">
        <v>8.4819999999999993</v>
      </c>
      <c r="B9" s="1">
        <v>8.8279999999999994</v>
      </c>
      <c r="C9" s="1">
        <v>8.98</v>
      </c>
      <c r="D9" s="1">
        <v>9.1980000000000004</v>
      </c>
      <c r="E9">
        <f t="shared" si="0"/>
        <v>8.8719999999999999</v>
      </c>
    </row>
    <row r="10" spans="1:5" x14ac:dyDescent="0.3">
      <c r="A10" s="1">
        <v>10.99</v>
      </c>
      <c r="B10" s="1">
        <v>9.2520000000000007</v>
      </c>
      <c r="C10" s="1">
        <v>10.69</v>
      </c>
      <c r="D10" s="1">
        <v>11.023999999999999</v>
      </c>
      <c r="E10">
        <f t="shared" si="0"/>
        <v>10.489000000000001</v>
      </c>
    </row>
    <row r="11" spans="1:5" x14ac:dyDescent="0.3">
      <c r="A11" s="1">
        <v>11.206</v>
      </c>
      <c r="B11" s="1">
        <v>12.923999999999999</v>
      </c>
      <c r="C11" s="1">
        <v>11.964</v>
      </c>
      <c r="D11" s="1">
        <v>13.214</v>
      </c>
      <c r="E11">
        <f t="shared" si="0"/>
        <v>12.327</v>
      </c>
    </row>
    <row r="12" spans="1:5" x14ac:dyDescent="0.3">
      <c r="A12" s="1">
        <v>13.552</v>
      </c>
      <c r="B12" s="1">
        <v>11.238</v>
      </c>
      <c r="C12" s="1">
        <v>10.84</v>
      </c>
      <c r="D12" s="1">
        <v>13.215999999999999</v>
      </c>
      <c r="E12">
        <f t="shared" si="0"/>
        <v>12.211499999999999</v>
      </c>
    </row>
    <row r="13" spans="1:5" x14ac:dyDescent="0.3">
      <c r="A13" s="1">
        <v>16.244</v>
      </c>
      <c r="B13" s="1">
        <v>16.306000000000001</v>
      </c>
      <c r="C13" s="1">
        <v>16.718</v>
      </c>
      <c r="D13" s="1">
        <v>16.004000000000001</v>
      </c>
      <c r="E13">
        <f t="shared" si="0"/>
        <v>16.318000000000001</v>
      </c>
    </row>
    <row r="14" spans="1:5" x14ac:dyDescent="0.3">
      <c r="A14" s="1">
        <v>18.57</v>
      </c>
      <c r="B14" s="1">
        <v>19.283999999999999</v>
      </c>
      <c r="C14" s="1">
        <v>19.672000000000001</v>
      </c>
      <c r="D14" s="1">
        <v>19.216000000000001</v>
      </c>
      <c r="E14">
        <f t="shared" si="0"/>
        <v>19.185499999999998</v>
      </c>
    </row>
    <row r="15" spans="1:5" x14ac:dyDescent="0.3">
      <c r="A15" s="1">
        <v>18.443999999999999</v>
      </c>
      <c r="B15" s="1">
        <v>17.004000000000001</v>
      </c>
      <c r="C15" s="1">
        <v>18.994</v>
      </c>
      <c r="D15" s="1">
        <v>18.466000000000001</v>
      </c>
      <c r="E15">
        <f t="shared" si="0"/>
        <v>18.227</v>
      </c>
    </row>
    <row r="16" spans="1:5" x14ac:dyDescent="0.3">
      <c r="A16" s="1">
        <v>21.443999999999999</v>
      </c>
      <c r="B16" s="1">
        <v>22.19</v>
      </c>
      <c r="C16" s="1">
        <v>21.652000000000001</v>
      </c>
      <c r="D16" s="1">
        <v>21.513999999999999</v>
      </c>
      <c r="E16">
        <f t="shared" si="0"/>
        <v>21.7</v>
      </c>
    </row>
    <row r="17" spans="1:5" x14ac:dyDescent="0.3">
      <c r="A17" s="1">
        <v>22.568000000000001</v>
      </c>
      <c r="B17" s="1">
        <v>23.696000000000002</v>
      </c>
      <c r="C17" s="1">
        <v>23.783999999999999</v>
      </c>
      <c r="D17" s="1">
        <v>23.603999999999999</v>
      </c>
      <c r="E17">
        <f t="shared" si="0"/>
        <v>23.413</v>
      </c>
    </row>
    <row r="18" spans="1:5" x14ac:dyDescent="0.3">
      <c r="A18" s="1">
        <v>23.576000000000001</v>
      </c>
      <c r="B18" s="1">
        <v>27.38</v>
      </c>
      <c r="C18" s="1">
        <v>26.198</v>
      </c>
      <c r="D18" s="1">
        <v>27.518000000000001</v>
      </c>
      <c r="E18">
        <f t="shared" si="0"/>
        <v>26.167999999999999</v>
      </c>
    </row>
    <row r="19" spans="1:5" x14ac:dyDescent="0.3">
      <c r="A19" s="1">
        <v>28.076000000000001</v>
      </c>
      <c r="B19" s="1">
        <v>31.207999999999998</v>
      </c>
      <c r="C19" s="1">
        <v>30.872</v>
      </c>
      <c r="D19" s="1">
        <v>29.957999999999998</v>
      </c>
      <c r="E19">
        <f t="shared" si="0"/>
        <v>30.028500000000001</v>
      </c>
    </row>
    <row r="20" spans="1:5" x14ac:dyDescent="0.3">
      <c r="A20" s="1">
        <v>34.450000000000003</v>
      </c>
      <c r="B20" s="1">
        <v>32.084000000000003</v>
      </c>
      <c r="C20" s="1">
        <v>34.630000000000003</v>
      </c>
      <c r="D20" s="1">
        <v>31.628</v>
      </c>
      <c r="E20">
        <f t="shared" si="0"/>
        <v>33.198000000000008</v>
      </c>
    </row>
    <row r="21" spans="1:5" x14ac:dyDescent="0.3">
      <c r="A21" s="1">
        <v>34.988</v>
      </c>
      <c r="B21" s="1">
        <v>30.224</v>
      </c>
      <c r="C21" s="1">
        <v>31.29</v>
      </c>
      <c r="D21" s="1">
        <v>34.682000000000002</v>
      </c>
      <c r="E21">
        <f t="shared" si="0"/>
        <v>32.796000000000006</v>
      </c>
    </row>
    <row r="22" spans="1:5" x14ac:dyDescent="0.3">
      <c r="A22" s="1">
        <v>32.619999999999997</v>
      </c>
      <c r="B22" s="1">
        <v>30.334</v>
      </c>
      <c r="C22" s="1">
        <v>26.824000000000002</v>
      </c>
      <c r="D22" s="1">
        <v>26.934000000000001</v>
      </c>
      <c r="E22">
        <f t="shared" si="0"/>
        <v>29.177999999999997</v>
      </c>
    </row>
    <row r="23" spans="1:5" x14ac:dyDescent="0.3">
      <c r="A23" s="1">
        <v>29.384</v>
      </c>
      <c r="B23" s="1">
        <v>34.564</v>
      </c>
      <c r="C23" s="1">
        <v>34.86</v>
      </c>
      <c r="D23" s="1">
        <v>31.257999999999999</v>
      </c>
      <c r="E23">
        <f t="shared" si="0"/>
        <v>32.516500000000001</v>
      </c>
    </row>
    <row r="24" spans="1:5" x14ac:dyDescent="0.3">
      <c r="A24" s="1">
        <v>32.125999999999998</v>
      </c>
      <c r="B24" s="1">
        <v>34.118000000000002</v>
      </c>
      <c r="C24" s="1">
        <v>35.762</v>
      </c>
      <c r="D24" s="1">
        <v>33.781999999999996</v>
      </c>
      <c r="E24">
        <f t="shared" si="0"/>
        <v>33.947000000000003</v>
      </c>
    </row>
    <row r="25" spans="1:5" x14ac:dyDescent="0.3">
      <c r="A25" s="1">
        <v>38.698</v>
      </c>
      <c r="B25" s="1">
        <v>41.554000000000002</v>
      </c>
      <c r="C25" s="1">
        <v>37.484000000000002</v>
      </c>
      <c r="D25" s="1">
        <v>39.9</v>
      </c>
      <c r="E25">
        <f t="shared" si="0"/>
        <v>39.409000000000006</v>
      </c>
    </row>
    <row r="26" spans="1:5" x14ac:dyDescent="0.3">
      <c r="A26" s="1">
        <v>43.155999999999999</v>
      </c>
      <c r="B26" s="1">
        <v>42.054000000000002</v>
      </c>
      <c r="C26" s="1">
        <v>43.316000000000003</v>
      </c>
      <c r="D26" s="1">
        <v>43.35</v>
      </c>
      <c r="E26">
        <f t="shared" si="0"/>
        <v>42.969000000000001</v>
      </c>
    </row>
    <row r="27" spans="1:5" x14ac:dyDescent="0.3">
      <c r="A27" s="1">
        <v>36.786000000000001</v>
      </c>
      <c r="B27" s="1">
        <v>38.408000000000001</v>
      </c>
      <c r="C27" s="1">
        <v>40.396000000000001</v>
      </c>
      <c r="D27" s="1">
        <v>42.154000000000003</v>
      </c>
      <c r="E27">
        <f t="shared" si="0"/>
        <v>39.436</v>
      </c>
    </row>
    <row r="28" spans="1:5" x14ac:dyDescent="0.3">
      <c r="A28" s="1">
        <v>42.628</v>
      </c>
      <c r="B28" s="1">
        <v>44.948</v>
      </c>
      <c r="C28" s="1">
        <v>45.573999999999998</v>
      </c>
      <c r="D28" s="1">
        <v>44.963999999999999</v>
      </c>
      <c r="E28">
        <f t="shared" si="0"/>
        <v>44.528499999999994</v>
      </c>
    </row>
    <row r="29" spans="1:5" x14ac:dyDescent="0.3">
      <c r="A29" s="1">
        <v>41.378</v>
      </c>
      <c r="B29" s="1">
        <v>33.415999999999997</v>
      </c>
      <c r="C29" s="1">
        <v>43.122</v>
      </c>
      <c r="D29" s="1">
        <v>39.42</v>
      </c>
      <c r="E29">
        <f t="shared" si="0"/>
        <v>39.334000000000003</v>
      </c>
    </row>
    <row r="30" spans="1:5" x14ac:dyDescent="0.3">
      <c r="A30" s="1">
        <v>41.48</v>
      </c>
      <c r="B30" s="1">
        <v>42.841999999999999</v>
      </c>
      <c r="C30" s="1">
        <v>39.607999999999997</v>
      </c>
      <c r="D30" s="1">
        <v>41.537999999999997</v>
      </c>
      <c r="E30">
        <f t="shared" si="0"/>
        <v>41.367000000000004</v>
      </c>
    </row>
    <row r="31" spans="1:5" x14ac:dyDescent="0.3">
      <c r="A31" s="1">
        <v>39.904000000000003</v>
      </c>
      <c r="B31" s="1">
        <v>38.472000000000001</v>
      </c>
      <c r="C31" s="1">
        <v>42.817999999999998</v>
      </c>
      <c r="D31" s="1">
        <v>41.664000000000001</v>
      </c>
      <c r="E31">
        <f t="shared" si="0"/>
        <v>40.714500000000001</v>
      </c>
    </row>
    <row r="32" spans="1:5" x14ac:dyDescent="0.3">
      <c r="A32" s="1">
        <v>41.826000000000001</v>
      </c>
      <c r="B32" s="1">
        <v>44.637999999999998</v>
      </c>
      <c r="C32" s="1">
        <v>45.8</v>
      </c>
      <c r="D32" s="1">
        <v>42.543999999999997</v>
      </c>
      <c r="E32">
        <f t="shared" si="0"/>
        <v>43.701999999999998</v>
      </c>
    </row>
    <row r="33" spans="1:5" x14ac:dyDescent="0.3">
      <c r="A33" s="1">
        <v>39.817999999999998</v>
      </c>
      <c r="B33" s="1">
        <v>40.695999999999998</v>
      </c>
      <c r="C33" s="1">
        <v>44.173999999999999</v>
      </c>
      <c r="D33" s="1">
        <v>41.51</v>
      </c>
      <c r="E33">
        <f t="shared" si="0"/>
        <v>41.549499999999995</v>
      </c>
    </row>
    <row r="34" spans="1:5" x14ac:dyDescent="0.3">
      <c r="A34" s="1">
        <v>35.875999999999998</v>
      </c>
      <c r="B34" s="1">
        <v>39.676000000000002</v>
      </c>
      <c r="C34" s="1">
        <v>44.99</v>
      </c>
      <c r="D34" s="1">
        <v>30.878</v>
      </c>
      <c r="E34">
        <f t="shared" si="0"/>
        <v>37.855000000000004</v>
      </c>
    </row>
    <row r="35" spans="1:5" x14ac:dyDescent="0.3">
      <c r="A35" s="1">
        <v>38.673999999999999</v>
      </c>
      <c r="B35" s="1">
        <v>37.008000000000003</v>
      </c>
      <c r="C35" s="1">
        <v>37.479999999999997</v>
      </c>
      <c r="D35" s="1">
        <v>34.756</v>
      </c>
      <c r="E35">
        <f t="shared" si="0"/>
        <v>36.979500000000002</v>
      </c>
    </row>
    <row r="36" spans="1:5" x14ac:dyDescent="0.3">
      <c r="A36" s="1">
        <v>38.503999999999998</v>
      </c>
      <c r="B36" s="1">
        <v>39.770000000000003</v>
      </c>
      <c r="C36" s="1">
        <v>33.411999999999999</v>
      </c>
      <c r="D36" s="1">
        <v>41.125999999999998</v>
      </c>
      <c r="E36">
        <f t="shared" si="0"/>
        <v>38.203000000000003</v>
      </c>
    </row>
    <row r="37" spans="1:5" x14ac:dyDescent="0.3">
      <c r="A37" s="1">
        <v>43.893999999999998</v>
      </c>
      <c r="B37" s="1">
        <v>44.052</v>
      </c>
      <c r="C37" s="1">
        <v>45.091999999999999</v>
      </c>
      <c r="D37" s="1">
        <v>45.828000000000003</v>
      </c>
      <c r="E37">
        <f t="shared" si="0"/>
        <v>44.716500000000003</v>
      </c>
    </row>
    <row r="38" spans="1:5" x14ac:dyDescent="0.3">
      <c r="A38" s="1">
        <v>45.74</v>
      </c>
      <c r="B38" s="1">
        <v>37.152000000000001</v>
      </c>
      <c r="C38" s="1">
        <v>42.058</v>
      </c>
      <c r="D38" s="1">
        <v>41.095999999999997</v>
      </c>
      <c r="E38">
        <f t="shared" si="0"/>
        <v>41.511499999999998</v>
      </c>
    </row>
    <row r="39" spans="1:5" x14ac:dyDescent="0.3">
      <c r="A39" s="1">
        <v>45.607999999999997</v>
      </c>
      <c r="B39" s="1">
        <v>48.472000000000001</v>
      </c>
      <c r="C39" s="1">
        <v>47.628</v>
      </c>
      <c r="D39" s="1">
        <v>42.582000000000001</v>
      </c>
      <c r="E39">
        <f t="shared" si="0"/>
        <v>46.072499999999998</v>
      </c>
    </row>
    <row r="40" spans="1:5" x14ac:dyDescent="0.3">
      <c r="A40" s="1">
        <v>46.1</v>
      </c>
      <c r="B40" s="1">
        <v>45.746000000000002</v>
      </c>
      <c r="C40" s="1">
        <v>41.99</v>
      </c>
      <c r="D40" s="1">
        <v>45.713999999999999</v>
      </c>
      <c r="E40">
        <f t="shared" si="0"/>
        <v>44.887500000000003</v>
      </c>
    </row>
    <row r="41" spans="1:5" x14ac:dyDescent="0.3">
      <c r="A41" s="1">
        <v>43.02</v>
      </c>
      <c r="B41" s="1">
        <v>46.247999999999998</v>
      </c>
      <c r="C41" s="1">
        <v>48.23</v>
      </c>
      <c r="D41" s="1">
        <v>44.98</v>
      </c>
      <c r="E41">
        <f t="shared" si="0"/>
        <v>45.619499999999995</v>
      </c>
    </row>
    <row r="42" spans="1:5" x14ac:dyDescent="0.3">
      <c r="A42" s="1">
        <v>48.402000000000001</v>
      </c>
      <c r="B42" s="1">
        <v>49.66</v>
      </c>
      <c r="C42" s="1">
        <v>46.378</v>
      </c>
      <c r="D42" s="1">
        <v>51.066000000000003</v>
      </c>
      <c r="E42">
        <f t="shared" si="0"/>
        <v>48.8765</v>
      </c>
    </row>
    <row r="43" spans="1:5" x14ac:dyDescent="0.3">
      <c r="A43" s="1">
        <v>52.744</v>
      </c>
      <c r="B43" s="1">
        <v>49.83</v>
      </c>
      <c r="C43" s="1">
        <v>50.948</v>
      </c>
      <c r="D43" s="1">
        <v>51.847999999999999</v>
      </c>
      <c r="E43">
        <f t="shared" si="0"/>
        <v>51.342500000000001</v>
      </c>
    </row>
    <row r="44" spans="1:5" x14ac:dyDescent="0.3">
      <c r="A44" s="1">
        <v>55.444000000000003</v>
      </c>
      <c r="B44" s="1">
        <v>54.334000000000003</v>
      </c>
      <c r="C44" s="1">
        <v>51.235999999999997</v>
      </c>
      <c r="D44" s="1">
        <v>46.756</v>
      </c>
      <c r="E44">
        <f t="shared" si="0"/>
        <v>51.942500000000003</v>
      </c>
    </row>
    <row r="45" spans="1:5" x14ac:dyDescent="0.3">
      <c r="A45" s="1">
        <v>53.508000000000003</v>
      </c>
      <c r="B45" s="1">
        <v>53.588000000000001</v>
      </c>
      <c r="C45" s="1">
        <v>56.027999999999999</v>
      </c>
      <c r="D45" s="1">
        <v>53.84</v>
      </c>
      <c r="E45">
        <f t="shared" si="0"/>
        <v>54.241</v>
      </c>
    </row>
    <row r="46" spans="1:5" x14ac:dyDescent="0.3">
      <c r="A46" s="1">
        <v>57.904000000000003</v>
      </c>
      <c r="B46" s="1">
        <v>56.758000000000003</v>
      </c>
      <c r="C46" s="1">
        <v>52.14</v>
      </c>
      <c r="D46" s="1">
        <v>55.38</v>
      </c>
      <c r="E46">
        <f t="shared" si="0"/>
        <v>55.545500000000004</v>
      </c>
    </row>
    <row r="47" spans="1:5" x14ac:dyDescent="0.3">
      <c r="A47" s="1">
        <v>57.67</v>
      </c>
      <c r="B47" s="1">
        <v>56.136000000000003</v>
      </c>
      <c r="C47" s="1">
        <v>57.506</v>
      </c>
      <c r="D47" s="1">
        <v>57.484000000000002</v>
      </c>
      <c r="E47">
        <f t="shared" si="0"/>
        <v>57.199000000000005</v>
      </c>
    </row>
    <row r="48" spans="1:5" x14ac:dyDescent="0.3">
      <c r="A48" s="1">
        <v>59.572000000000003</v>
      </c>
      <c r="B48" s="1">
        <v>60.134</v>
      </c>
      <c r="C48" s="1">
        <v>59.183999999999997</v>
      </c>
      <c r="D48" s="1">
        <v>59.607999999999997</v>
      </c>
      <c r="E48">
        <f t="shared" si="0"/>
        <v>59.624499999999998</v>
      </c>
    </row>
    <row r="49" spans="1:5" x14ac:dyDescent="0.3">
      <c r="A49" s="1">
        <v>55.85</v>
      </c>
      <c r="B49" s="1">
        <v>61.194000000000003</v>
      </c>
      <c r="C49" s="1">
        <v>54.18</v>
      </c>
      <c r="D49" s="1">
        <v>60.064</v>
      </c>
      <c r="E49">
        <f t="shared" si="0"/>
        <v>57.822000000000003</v>
      </c>
    </row>
    <row r="50" spans="1:5" x14ac:dyDescent="0.3">
      <c r="A50" s="1">
        <v>61.326000000000001</v>
      </c>
      <c r="B50" s="1">
        <v>55.533999999999999</v>
      </c>
      <c r="C50" s="1">
        <v>62.043999999999997</v>
      </c>
      <c r="D50" s="1">
        <v>61.712000000000003</v>
      </c>
      <c r="E50">
        <f t="shared" si="0"/>
        <v>60.153999999999996</v>
      </c>
    </row>
    <row r="51" spans="1:5" x14ac:dyDescent="0.3">
      <c r="A51" s="1">
        <v>60.46</v>
      </c>
      <c r="B51" s="1">
        <v>62</v>
      </c>
      <c r="C51" s="1">
        <v>59.526000000000003</v>
      </c>
      <c r="D51" s="1">
        <v>60.927999999999997</v>
      </c>
      <c r="E51">
        <f t="shared" si="0"/>
        <v>60.728500000000004</v>
      </c>
    </row>
    <row r="52" spans="1:5" x14ac:dyDescent="0.3">
      <c r="A52" s="1">
        <v>62.731999999999999</v>
      </c>
      <c r="B52" s="1">
        <v>62.57</v>
      </c>
      <c r="C52" s="1">
        <v>62.39</v>
      </c>
      <c r="D52" s="1">
        <v>60.921999999999997</v>
      </c>
      <c r="E52">
        <f t="shared" si="0"/>
        <v>62.153500000000001</v>
      </c>
    </row>
    <row r="53" spans="1:5" x14ac:dyDescent="0.3">
      <c r="A53" s="1">
        <v>64.036000000000001</v>
      </c>
      <c r="B53" s="1">
        <v>64.974000000000004</v>
      </c>
      <c r="C53" s="1">
        <v>64.489999999999995</v>
      </c>
      <c r="D53" s="1">
        <v>63.762</v>
      </c>
      <c r="E53">
        <f t="shared" si="0"/>
        <v>64.3155</v>
      </c>
    </row>
    <row r="54" spans="1:5" x14ac:dyDescent="0.3">
      <c r="A54" s="1">
        <v>65.260000000000005</v>
      </c>
      <c r="B54" s="1">
        <v>65.024000000000001</v>
      </c>
      <c r="C54" s="1">
        <v>64.808000000000007</v>
      </c>
      <c r="D54" s="1">
        <v>64.902000000000001</v>
      </c>
      <c r="E54">
        <f t="shared" si="0"/>
        <v>64.998499999999993</v>
      </c>
    </row>
    <row r="55" spans="1:5" x14ac:dyDescent="0.3">
      <c r="A55" s="1">
        <v>65.116</v>
      </c>
      <c r="B55" s="1">
        <v>65.004000000000005</v>
      </c>
      <c r="C55" s="1">
        <v>65.046000000000006</v>
      </c>
      <c r="D55" s="1">
        <v>65.436000000000007</v>
      </c>
      <c r="E55">
        <f t="shared" si="0"/>
        <v>65.150499999999994</v>
      </c>
    </row>
    <row r="56" spans="1:5" x14ac:dyDescent="0.3">
      <c r="A56" s="1">
        <v>66.902000000000001</v>
      </c>
      <c r="B56" s="1">
        <v>66.364000000000004</v>
      </c>
      <c r="C56" s="1">
        <v>66.616</v>
      </c>
      <c r="D56" s="1">
        <v>65.8</v>
      </c>
      <c r="E56">
        <f t="shared" si="0"/>
        <v>66.420500000000004</v>
      </c>
    </row>
    <row r="57" spans="1:5" x14ac:dyDescent="0.3">
      <c r="A57" s="1">
        <v>66.656000000000006</v>
      </c>
      <c r="B57" s="1">
        <v>67.528000000000006</v>
      </c>
      <c r="C57" s="1">
        <v>67.036000000000001</v>
      </c>
      <c r="D57" s="1">
        <v>65.402000000000001</v>
      </c>
      <c r="E57">
        <f t="shared" si="0"/>
        <v>66.655500000000004</v>
      </c>
    </row>
    <row r="58" spans="1:5" x14ac:dyDescent="0.3">
      <c r="A58" s="1">
        <v>66.718000000000004</v>
      </c>
      <c r="B58" s="1">
        <v>66.617999999999995</v>
      </c>
      <c r="C58" s="1">
        <v>67.581999999999994</v>
      </c>
      <c r="D58" s="1">
        <v>68.054000000000002</v>
      </c>
      <c r="E58">
        <f t="shared" si="0"/>
        <v>67.242999999999995</v>
      </c>
    </row>
    <row r="59" spans="1:5" x14ac:dyDescent="0.3">
      <c r="A59" s="1">
        <v>68.760000000000005</v>
      </c>
      <c r="B59" s="1">
        <v>67.95</v>
      </c>
      <c r="C59" s="1">
        <v>67.5</v>
      </c>
      <c r="D59" s="1">
        <v>67.117999999999995</v>
      </c>
      <c r="E59">
        <f t="shared" si="0"/>
        <v>67.831999999999994</v>
      </c>
    </row>
    <row r="60" spans="1:5" x14ac:dyDescent="0.3">
      <c r="A60" s="1">
        <v>68.599999999999994</v>
      </c>
      <c r="B60" s="1">
        <v>68.006</v>
      </c>
      <c r="C60" s="1">
        <v>68.304000000000002</v>
      </c>
      <c r="D60" s="1">
        <v>68.343999999999994</v>
      </c>
      <c r="E60">
        <f t="shared" si="0"/>
        <v>68.313500000000005</v>
      </c>
    </row>
    <row r="61" spans="1:5" x14ac:dyDescent="0.3">
      <c r="A61" s="1">
        <v>69.575999999999993</v>
      </c>
      <c r="B61" s="1">
        <v>68.86</v>
      </c>
      <c r="C61" s="1">
        <v>67.835999999999999</v>
      </c>
      <c r="D61" s="1">
        <v>67.397999999999996</v>
      </c>
      <c r="E61">
        <f t="shared" si="0"/>
        <v>68.41749999999999</v>
      </c>
    </row>
    <row r="62" spans="1:5" x14ac:dyDescent="0.3">
      <c r="A62" s="1">
        <v>69.471999999999994</v>
      </c>
      <c r="B62" s="1">
        <v>69.653999999999996</v>
      </c>
      <c r="C62" s="1">
        <v>70.097999999999999</v>
      </c>
      <c r="D62" s="1">
        <v>67.525999999999996</v>
      </c>
      <c r="E62">
        <f t="shared" si="0"/>
        <v>69.1875</v>
      </c>
    </row>
    <row r="63" spans="1:5" x14ac:dyDescent="0.3">
      <c r="A63" s="1">
        <v>69.846000000000004</v>
      </c>
      <c r="B63" s="1">
        <v>70.572000000000003</v>
      </c>
      <c r="C63" s="1">
        <v>70.617999999999995</v>
      </c>
      <c r="D63" s="1">
        <v>70.433999999999997</v>
      </c>
      <c r="E63">
        <f t="shared" si="0"/>
        <v>70.367500000000007</v>
      </c>
    </row>
    <row r="64" spans="1:5" x14ac:dyDescent="0.3">
      <c r="A64" s="1">
        <v>69.936000000000007</v>
      </c>
      <c r="B64" s="1">
        <v>70.938000000000002</v>
      </c>
      <c r="C64" s="1">
        <v>70.447999999999993</v>
      </c>
      <c r="D64" s="1">
        <v>70.742000000000004</v>
      </c>
      <c r="E64">
        <f t="shared" si="0"/>
        <v>70.516000000000005</v>
      </c>
    </row>
    <row r="65" spans="1:5" x14ac:dyDescent="0.3">
      <c r="A65" s="1">
        <v>71.221999999999994</v>
      </c>
      <c r="B65" s="1">
        <v>71.45</v>
      </c>
      <c r="C65" s="1">
        <v>71.444000000000003</v>
      </c>
      <c r="D65" s="1">
        <v>71.227999999999994</v>
      </c>
      <c r="E65">
        <f t="shared" si="0"/>
        <v>71.335999999999999</v>
      </c>
    </row>
    <row r="66" spans="1:5" x14ac:dyDescent="0.3">
      <c r="A66" s="1">
        <v>71.760000000000005</v>
      </c>
      <c r="B66" s="1">
        <v>71.457999999999998</v>
      </c>
      <c r="C66" s="1">
        <v>71.760000000000005</v>
      </c>
      <c r="D66" s="1">
        <v>71.849999999999994</v>
      </c>
      <c r="E66">
        <f t="shared" ref="E66:E90" si="1">AVERAGE(A66:D66)</f>
        <v>71.706999999999994</v>
      </c>
    </row>
    <row r="67" spans="1:5" x14ac:dyDescent="0.3">
      <c r="A67" s="1">
        <v>71.884</v>
      </c>
      <c r="B67" s="1">
        <v>72.335999999999999</v>
      </c>
      <c r="C67" s="1">
        <v>72.41</v>
      </c>
      <c r="D67" s="1">
        <v>72</v>
      </c>
      <c r="E67">
        <f t="shared" si="1"/>
        <v>72.157499999999999</v>
      </c>
    </row>
    <row r="68" spans="1:5" x14ac:dyDescent="0.3">
      <c r="A68" s="1">
        <v>72.025999999999996</v>
      </c>
      <c r="B68" s="1">
        <v>72.483999999999995</v>
      </c>
      <c r="C68" s="1">
        <v>72.352000000000004</v>
      </c>
      <c r="D68" s="1">
        <v>72.408000000000001</v>
      </c>
      <c r="E68">
        <f t="shared" si="1"/>
        <v>72.317499999999995</v>
      </c>
    </row>
    <row r="69" spans="1:5" x14ac:dyDescent="0.3">
      <c r="A69" s="1">
        <v>72.591999999999999</v>
      </c>
      <c r="B69" s="1">
        <v>72.597999999999999</v>
      </c>
      <c r="C69" s="1">
        <v>72.725999999999999</v>
      </c>
      <c r="D69" s="1">
        <v>72.66</v>
      </c>
      <c r="E69">
        <f t="shared" si="1"/>
        <v>72.644000000000005</v>
      </c>
    </row>
    <row r="70" spans="1:5" x14ac:dyDescent="0.3">
      <c r="A70" s="1">
        <v>73.013999999999996</v>
      </c>
      <c r="B70" s="1">
        <v>73.012</v>
      </c>
      <c r="C70" s="1">
        <v>72.715999999999994</v>
      </c>
      <c r="D70" s="1">
        <v>72.933999999999997</v>
      </c>
      <c r="E70">
        <f t="shared" si="1"/>
        <v>72.919000000000011</v>
      </c>
    </row>
    <row r="71" spans="1:5" x14ac:dyDescent="0.3">
      <c r="A71" s="1">
        <v>73.105999999999995</v>
      </c>
      <c r="B71" s="1">
        <v>72.891999999999996</v>
      </c>
      <c r="C71" s="1">
        <v>73.304000000000002</v>
      </c>
      <c r="D71" s="1">
        <v>73.132000000000005</v>
      </c>
      <c r="E71">
        <f t="shared" si="1"/>
        <v>73.108499999999992</v>
      </c>
    </row>
    <row r="72" spans="1:5" x14ac:dyDescent="0.3">
      <c r="A72" s="1">
        <v>73.44</v>
      </c>
      <c r="B72" s="1">
        <v>73.48</v>
      </c>
      <c r="C72" s="1">
        <v>73.575999999999993</v>
      </c>
      <c r="D72" s="1">
        <v>73.58</v>
      </c>
      <c r="E72">
        <f t="shared" si="1"/>
        <v>73.519000000000005</v>
      </c>
    </row>
    <row r="73" spans="1:5" x14ac:dyDescent="0.3">
      <c r="A73" s="1">
        <v>73.778000000000006</v>
      </c>
      <c r="B73" s="1">
        <v>73.628</v>
      </c>
      <c r="C73" s="1">
        <v>73.793999999999997</v>
      </c>
      <c r="D73" s="1">
        <v>73.87</v>
      </c>
      <c r="E73">
        <f t="shared" si="1"/>
        <v>73.767499999999998</v>
      </c>
    </row>
    <row r="74" spans="1:5" x14ac:dyDescent="0.3">
      <c r="A74" s="1">
        <v>74.103999999999999</v>
      </c>
      <c r="B74" s="1">
        <v>73.983999999999995</v>
      </c>
      <c r="C74" s="1">
        <v>73.995999999999995</v>
      </c>
      <c r="D74" s="1">
        <v>73.91</v>
      </c>
      <c r="E74">
        <f t="shared" si="1"/>
        <v>73.998500000000007</v>
      </c>
    </row>
    <row r="75" spans="1:5" x14ac:dyDescent="0.3">
      <c r="A75" s="1">
        <v>74.171999999999997</v>
      </c>
      <c r="B75" s="1">
        <v>74.117999999999995</v>
      </c>
      <c r="C75" s="1">
        <v>74.078000000000003</v>
      </c>
      <c r="D75" s="1">
        <v>74.111999999999995</v>
      </c>
      <c r="E75">
        <f t="shared" si="1"/>
        <v>74.12</v>
      </c>
    </row>
    <row r="76" spans="1:5" x14ac:dyDescent="0.3">
      <c r="A76" s="1">
        <v>74.492000000000004</v>
      </c>
      <c r="B76" s="1">
        <v>74.134</v>
      </c>
      <c r="C76" s="1">
        <v>74.262</v>
      </c>
      <c r="D76" s="1">
        <v>74.38</v>
      </c>
      <c r="E76">
        <f t="shared" si="1"/>
        <v>74.317000000000007</v>
      </c>
    </row>
    <row r="77" spans="1:5" x14ac:dyDescent="0.3">
      <c r="A77" s="1">
        <v>74.385999999999996</v>
      </c>
      <c r="B77" s="1">
        <v>74.400000000000006</v>
      </c>
      <c r="C77" s="1">
        <v>74.325999999999993</v>
      </c>
      <c r="D77" s="1">
        <v>74.494</v>
      </c>
      <c r="E77">
        <f t="shared" si="1"/>
        <v>74.401499999999999</v>
      </c>
    </row>
    <row r="78" spans="1:5" x14ac:dyDescent="0.3">
      <c r="A78" s="1">
        <v>74.477999999999994</v>
      </c>
      <c r="B78" s="1">
        <v>74.593999999999994</v>
      </c>
      <c r="C78" s="1">
        <v>74.58</v>
      </c>
      <c r="D78" s="1">
        <v>74.552000000000007</v>
      </c>
      <c r="E78">
        <f t="shared" si="1"/>
        <v>74.551000000000002</v>
      </c>
    </row>
    <row r="79" spans="1:5" x14ac:dyDescent="0.3">
      <c r="A79" s="1">
        <v>74.941999999999993</v>
      </c>
      <c r="B79" s="1">
        <v>74.91</v>
      </c>
      <c r="C79" s="1">
        <v>74.89</v>
      </c>
      <c r="D79" s="1">
        <v>74.847999999999999</v>
      </c>
      <c r="E79">
        <f t="shared" si="1"/>
        <v>74.897499999999994</v>
      </c>
    </row>
    <row r="80" spans="1:5" x14ac:dyDescent="0.3">
      <c r="A80" s="1">
        <v>74.885999999999996</v>
      </c>
      <c r="B80" s="1">
        <v>74.91</v>
      </c>
      <c r="C80" s="1">
        <v>74.831999999999994</v>
      </c>
      <c r="D80" s="1">
        <v>74.894000000000005</v>
      </c>
      <c r="E80">
        <f t="shared" si="1"/>
        <v>74.880499999999998</v>
      </c>
    </row>
    <row r="81" spans="1:5" x14ac:dyDescent="0.3">
      <c r="A81" s="1">
        <v>74.78</v>
      </c>
      <c r="B81" s="1">
        <v>74.855999999999995</v>
      </c>
      <c r="C81" s="1">
        <v>74.84</v>
      </c>
      <c r="D81" s="1">
        <v>74.768000000000001</v>
      </c>
      <c r="E81">
        <f t="shared" si="1"/>
        <v>74.811000000000007</v>
      </c>
    </row>
    <row r="82" spans="1:5" x14ac:dyDescent="0.3">
      <c r="A82" s="1">
        <v>74.965999999999994</v>
      </c>
      <c r="B82" s="1">
        <v>74.897999999999996</v>
      </c>
      <c r="C82" s="1">
        <v>74.983999999999995</v>
      </c>
      <c r="D82" s="1">
        <v>74.945999999999998</v>
      </c>
      <c r="E82">
        <f t="shared" si="1"/>
        <v>74.948499999999996</v>
      </c>
    </row>
    <row r="83" spans="1:5" x14ac:dyDescent="0.3">
      <c r="A83" s="1">
        <v>75.078000000000003</v>
      </c>
      <c r="B83" s="1">
        <v>75.061999999999998</v>
      </c>
      <c r="C83" s="1">
        <v>75.150000000000006</v>
      </c>
      <c r="D83" s="1">
        <v>75.132000000000005</v>
      </c>
      <c r="E83">
        <f t="shared" si="1"/>
        <v>75.105500000000006</v>
      </c>
    </row>
    <row r="84" spans="1:5" x14ac:dyDescent="0.3">
      <c r="A84" s="1">
        <v>75.111999999999995</v>
      </c>
      <c r="B84" s="1">
        <v>75.144000000000005</v>
      </c>
      <c r="C84" s="1">
        <v>75.075999999999993</v>
      </c>
      <c r="D84" s="1">
        <v>75.087999999999994</v>
      </c>
      <c r="E84">
        <f t="shared" si="1"/>
        <v>75.10499999999999</v>
      </c>
    </row>
    <row r="85" spans="1:5" x14ac:dyDescent="0.3">
      <c r="A85" s="1">
        <v>75.105999999999995</v>
      </c>
      <c r="B85" s="1">
        <v>75.096000000000004</v>
      </c>
      <c r="C85" s="1">
        <v>75.116</v>
      </c>
      <c r="D85" s="1">
        <v>75.078000000000003</v>
      </c>
      <c r="E85">
        <f t="shared" si="1"/>
        <v>75.09899999999999</v>
      </c>
    </row>
    <row r="86" spans="1:5" x14ac:dyDescent="0.3">
      <c r="A86" s="1">
        <v>75.14</v>
      </c>
      <c r="B86" s="1">
        <v>75.134</v>
      </c>
      <c r="C86" s="1">
        <v>75.180000000000007</v>
      </c>
      <c r="D86" s="1">
        <v>75.150000000000006</v>
      </c>
      <c r="E86">
        <f t="shared" si="1"/>
        <v>75.15100000000001</v>
      </c>
    </row>
    <row r="87" spans="1:5" x14ac:dyDescent="0.3">
      <c r="A87" s="1">
        <v>75.168000000000006</v>
      </c>
      <c r="B87" s="1">
        <v>75.197999999999993</v>
      </c>
      <c r="C87" s="1">
        <v>75.23</v>
      </c>
      <c r="D87" s="1">
        <v>75.174000000000007</v>
      </c>
      <c r="E87">
        <f t="shared" si="1"/>
        <v>75.192499999999995</v>
      </c>
    </row>
    <row r="88" spans="1:5" x14ac:dyDescent="0.3">
      <c r="A88" s="1">
        <v>75.138000000000005</v>
      </c>
      <c r="B88" s="1">
        <v>75.201999999999998</v>
      </c>
      <c r="C88" s="1">
        <v>75.152000000000001</v>
      </c>
      <c r="D88" s="1">
        <v>75.194000000000003</v>
      </c>
      <c r="E88">
        <f t="shared" si="1"/>
        <v>75.171500000000009</v>
      </c>
    </row>
    <row r="89" spans="1:5" x14ac:dyDescent="0.3">
      <c r="A89" s="1">
        <v>75.260000000000005</v>
      </c>
      <c r="B89" s="1">
        <v>75.206000000000003</v>
      </c>
      <c r="C89" s="1">
        <v>75.275999999999996</v>
      </c>
      <c r="D89" s="1">
        <v>75.177999999999997</v>
      </c>
      <c r="E89">
        <f t="shared" si="1"/>
        <v>75.23</v>
      </c>
    </row>
    <row r="90" spans="1:5" x14ac:dyDescent="0.3">
      <c r="A90" s="1">
        <v>75.254000000000005</v>
      </c>
      <c r="B90" s="1">
        <v>75.22</v>
      </c>
      <c r="C90" s="1">
        <v>75.263999999999996</v>
      </c>
      <c r="D90" s="1">
        <v>75.231999999999999</v>
      </c>
      <c r="E90">
        <f t="shared" si="1"/>
        <v>75.242500000000007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80EA-B654-4530-82ED-44A9FD2F24E8}">
  <dimension ref="A1:E90"/>
  <sheetViews>
    <sheetView topLeftCell="A73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0.126</v>
      </c>
      <c r="B1" s="1">
        <v>0.20200000000000001</v>
      </c>
      <c r="C1" s="1">
        <v>0.17199999999999999</v>
      </c>
      <c r="D1" s="1">
        <v>0.158</v>
      </c>
      <c r="E1">
        <f>AVERAGE(A1:D1)</f>
        <v>0.16450000000000001</v>
      </c>
    </row>
    <row r="2" spans="1:5" x14ac:dyDescent="0.3">
      <c r="A2" s="1">
        <v>0.28599999999999998</v>
      </c>
      <c r="B2" s="1">
        <v>0.24</v>
      </c>
      <c r="C2" s="1">
        <v>0.31</v>
      </c>
      <c r="D2" s="1">
        <v>0.27800000000000002</v>
      </c>
      <c r="E2">
        <f t="shared" ref="E2:E65" si="0">AVERAGE(A2:D2)</f>
        <v>0.27850000000000003</v>
      </c>
    </row>
    <row r="3" spans="1:5" x14ac:dyDescent="0.3">
      <c r="A3" s="1">
        <v>0.81599999999999995</v>
      </c>
      <c r="B3" s="1">
        <v>0.76200000000000001</v>
      </c>
      <c r="C3" s="1">
        <v>0.71399999999999997</v>
      </c>
      <c r="D3" s="1">
        <v>0.77200000000000002</v>
      </c>
      <c r="E3">
        <f t="shared" si="0"/>
        <v>0.76600000000000001</v>
      </c>
    </row>
    <row r="4" spans="1:5" x14ac:dyDescent="0.3">
      <c r="A4" s="1">
        <v>1.6240000000000001</v>
      </c>
      <c r="B4" s="1">
        <v>1.6279999999999999</v>
      </c>
      <c r="C4" s="1">
        <v>1.43</v>
      </c>
      <c r="D4" s="1">
        <v>1.59</v>
      </c>
      <c r="E4">
        <f t="shared" si="0"/>
        <v>1.5679999999999998</v>
      </c>
    </row>
    <row r="5" spans="1:5" x14ac:dyDescent="0.3">
      <c r="A5" s="1">
        <v>2.032</v>
      </c>
      <c r="B5" s="1">
        <v>2.1619999999999999</v>
      </c>
      <c r="C5" s="1">
        <v>2.0259999999999998</v>
      </c>
      <c r="D5" s="1">
        <v>2.028</v>
      </c>
      <c r="E5">
        <f t="shared" si="0"/>
        <v>2.0619999999999998</v>
      </c>
    </row>
    <row r="6" spans="1:5" x14ac:dyDescent="0.3">
      <c r="A6" s="1">
        <v>3.766</v>
      </c>
      <c r="B6" s="1">
        <v>4.1180000000000003</v>
      </c>
      <c r="C6" s="1">
        <v>4.1260000000000003</v>
      </c>
      <c r="D6" s="1">
        <v>4.1879999999999997</v>
      </c>
      <c r="E6">
        <f t="shared" si="0"/>
        <v>4.0495000000000001</v>
      </c>
    </row>
    <row r="7" spans="1:5" x14ac:dyDescent="0.3">
      <c r="A7" s="1">
        <v>3.3839999999999999</v>
      </c>
      <c r="B7" s="1">
        <v>3.9260000000000002</v>
      </c>
      <c r="C7" s="1">
        <v>3.3460000000000001</v>
      </c>
      <c r="D7" s="1">
        <v>3.8279999999999998</v>
      </c>
      <c r="E7">
        <f t="shared" si="0"/>
        <v>3.621</v>
      </c>
    </row>
    <row r="8" spans="1:5" x14ac:dyDescent="0.3">
      <c r="A8" s="1">
        <v>4.9980000000000002</v>
      </c>
      <c r="B8" s="1">
        <v>6.1980000000000004</v>
      </c>
      <c r="C8" s="1">
        <v>6.2</v>
      </c>
      <c r="D8" s="1">
        <v>4.7119999999999997</v>
      </c>
      <c r="E8">
        <f t="shared" si="0"/>
        <v>5.5270000000000001</v>
      </c>
    </row>
    <row r="9" spans="1:5" x14ac:dyDescent="0.3">
      <c r="A9" s="1">
        <v>6</v>
      </c>
      <c r="B9" s="1">
        <v>7.6779999999999999</v>
      </c>
      <c r="C9" s="1">
        <v>8.0280000000000005</v>
      </c>
      <c r="D9" s="1">
        <v>6.85</v>
      </c>
      <c r="E9">
        <f t="shared" si="0"/>
        <v>7.1390000000000011</v>
      </c>
    </row>
    <row r="10" spans="1:5" x14ac:dyDescent="0.3">
      <c r="A10" s="1">
        <v>9.0039999999999996</v>
      </c>
      <c r="B10" s="1">
        <v>8.984</v>
      </c>
      <c r="C10" s="1">
        <v>8.9019999999999992</v>
      </c>
      <c r="D10" s="1">
        <v>9.0399999999999991</v>
      </c>
      <c r="E10">
        <f t="shared" si="0"/>
        <v>8.9824999999999999</v>
      </c>
    </row>
    <row r="11" spans="1:5" x14ac:dyDescent="0.3">
      <c r="A11" s="1">
        <v>9.3140000000000001</v>
      </c>
      <c r="B11" s="1">
        <v>10.644</v>
      </c>
      <c r="C11" s="1">
        <v>10.372</v>
      </c>
      <c r="D11" s="1">
        <v>11.372</v>
      </c>
      <c r="E11">
        <f t="shared" si="0"/>
        <v>10.4255</v>
      </c>
    </row>
    <row r="12" spans="1:5" x14ac:dyDescent="0.3">
      <c r="A12" s="1">
        <v>10.364000000000001</v>
      </c>
      <c r="B12" s="1">
        <v>8.9640000000000004</v>
      </c>
      <c r="C12" s="1">
        <v>11.362</v>
      </c>
      <c r="D12" s="1">
        <v>11.268000000000001</v>
      </c>
      <c r="E12">
        <f t="shared" si="0"/>
        <v>10.489500000000001</v>
      </c>
    </row>
    <row r="13" spans="1:5" x14ac:dyDescent="0.3">
      <c r="A13" s="1">
        <v>13.192</v>
      </c>
      <c r="B13" s="1">
        <v>10.388</v>
      </c>
      <c r="C13" s="1">
        <v>10.462</v>
      </c>
      <c r="D13" s="1">
        <v>14.096</v>
      </c>
      <c r="E13">
        <f t="shared" si="0"/>
        <v>12.034500000000001</v>
      </c>
    </row>
    <row r="14" spans="1:5" x14ac:dyDescent="0.3">
      <c r="A14" s="1">
        <v>14.827999999999999</v>
      </c>
      <c r="B14" s="1">
        <v>12.32</v>
      </c>
      <c r="C14" s="1">
        <v>12.654</v>
      </c>
      <c r="D14" s="1">
        <v>15.91</v>
      </c>
      <c r="E14">
        <f t="shared" si="0"/>
        <v>13.928000000000001</v>
      </c>
    </row>
    <row r="15" spans="1:5" x14ac:dyDescent="0.3">
      <c r="A15" s="1">
        <v>18.834</v>
      </c>
      <c r="B15" s="1">
        <v>18.32</v>
      </c>
      <c r="C15" s="1">
        <v>19.866</v>
      </c>
      <c r="D15" s="1">
        <v>17.423999999999999</v>
      </c>
      <c r="E15">
        <f t="shared" si="0"/>
        <v>18.610999999999997</v>
      </c>
    </row>
    <row r="16" spans="1:5" x14ac:dyDescent="0.3">
      <c r="A16" s="1">
        <v>20.396000000000001</v>
      </c>
      <c r="B16" s="1">
        <v>20.434000000000001</v>
      </c>
      <c r="C16" s="1">
        <v>19.052</v>
      </c>
      <c r="D16" s="1">
        <v>20.326000000000001</v>
      </c>
      <c r="E16">
        <f t="shared" si="0"/>
        <v>20.052</v>
      </c>
    </row>
    <row r="17" spans="1:5" x14ac:dyDescent="0.3">
      <c r="A17" s="1">
        <v>16.940000000000001</v>
      </c>
      <c r="B17" s="1">
        <v>22.763999999999999</v>
      </c>
      <c r="C17" s="1">
        <v>22.367999999999999</v>
      </c>
      <c r="D17" s="1">
        <v>21.704000000000001</v>
      </c>
      <c r="E17">
        <f t="shared" si="0"/>
        <v>20.944000000000003</v>
      </c>
    </row>
    <row r="18" spans="1:5" x14ac:dyDescent="0.3">
      <c r="A18" s="1">
        <v>21.67</v>
      </c>
      <c r="B18" s="1">
        <v>24.19</v>
      </c>
      <c r="C18" s="1">
        <v>24.58</v>
      </c>
      <c r="D18" s="1">
        <v>21.405999999999999</v>
      </c>
      <c r="E18">
        <f t="shared" si="0"/>
        <v>22.961500000000001</v>
      </c>
    </row>
    <row r="19" spans="1:5" x14ac:dyDescent="0.3">
      <c r="A19" s="1">
        <v>26.63</v>
      </c>
      <c r="B19" s="1">
        <v>28.225999999999999</v>
      </c>
      <c r="C19" s="1">
        <v>27.13</v>
      </c>
      <c r="D19" s="1">
        <v>27.66</v>
      </c>
      <c r="E19">
        <f t="shared" si="0"/>
        <v>27.411499999999997</v>
      </c>
    </row>
    <row r="20" spans="1:5" x14ac:dyDescent="0.3">
      <c r="A20" s="1">
        <v>30.03</v>
      </c>
      <c r="B20" s="1">
        <v>29.474</v>
      </c>
      <c r="C20" s="1">
        <v>24.783999999999999</v>
      </c>
      <c r="D20" s="1">
        <v>29.222000000000001</v>
      </c>
      <c r="E20">
        <f t="shared" si="0"/>
        <v>28.377500000000005</v>
      </c>
    </row>
    <row r="21" spans="1:5" x14ac:dyDescent="0.3">
      <c r="A21" s="1">
        <v>18.263999999999999</v>
      </c>
      <c r="B21" s="1">
        <v>31.478000000000002</v>
      </c>
      <c r="C21" s="1">
        <v>28.966000000000001</v>
      </c>
      <c r="D21" s="1">
        <v>22.283999999999999</v>
      </c>
      <c r="E21">
        <f t="shared" si="0"/>
        <v>25.247999999999998</v>
      </c>
    </row>
    <row r="22" spans="1:5" x14ac:dyDescent="0.3">
      <c r="A22" s="1">
        <v>31.826000000000001</v>
      </c>
      <c r="B22" s="1">
        <v>33.171999999999997</v>
      </c>
      <c r="C22" s="1">
        <v>29.82</v>
      </c>
      <c r="D22" s="1">
        <v>32.198</v>
      </c>
      <c r="E22">
        <f t="shared" si="0"/>
        <v>31.753999999999998</v>
      </c>
    </row>
    <row r="23" spans="1:5" x14ac:dyDescent="0.3">
      <c r="A23" s="1">
        <v>30.166</v>
      </c>
      <c r="B23" s="1">
        <v>33.686</v>
      </c>
      <c r="C23" s="1">
        <v>34.095999999999997</v>
      </c>
      <c r="D23" s="1">
        <v>31.975999999999999</v>
      </c>
      <c r="E23">
        <f t="shared" si="0"/>
        <v>32.481000000000002</v>
      </c>
    </row>
    <row r="24" spans="1:5" x14ac:dyDescent="0.3">
      <c r="A24" s="1">
        <v>34.106000000000002</v>
      </c>
      <c r="B24" s="1">
        <v>33.738</v>
      </c>
      <c r="C24" s="1">
        <v>34.026000000000003</v>
      </c>
      <c r="D24" s="1">
        <v>34.636000000000003</v>
      </c>
      <c r="E24">
        <f t="shared" si="0"/>
        <v>34.1265</v>
      </c>
    </row>
    <row r="25" spans="1:5" x14ac:dyDescent="0.3">
      <c r="A25" s="1">
        <v>36.341999999999999</v>
      </c>
      <c r="B25" s="1">
        <v>35.158000000000001</v>
      </c>
      <c r="C25" s="1">
        <v>36.981999999999999</v>
      </c>
      <c r="D25" s="1">
        <v>38.595999999999997</v>
      </c>
      <c r="E25">
        <f t="shared" si="0"/>
        <v>36.769500000000001</v>
      </c>
    </row>
    <row r="26" spans="1:5" x14ac:dyDescent="0.3">
      <c r="A26" s="1">
        <v>36.71</v>
      </c>
      <c r="B26" s="1">
        <v>36.845999999999997</v>
      </c>
      <c r="C26" s="1">
        <v>33.817999999999998</v>
      </c>
      <c r="D26" s="1">
        <v>39.125999999999998</v>
      </c>
      <c r="E26">
        <f t="shared" si="0"/>
        <v>36.625</v>
      </c>
    </row>
    <row r="27" spans="1:5" x14ac:dyDescent="0.3">
      <c r="A27" s="1">
        <v>34.811999999999998</v>
      </c>
      <c r="B27" s="1">
        <v>40.173999999999999</v>
      </c>
      <c r="C27" s="1">
        <v>37.655999999999999</v>
      </c>
      <c r="D27" s="1">
        <v>38.618000000000002</v>
      </c>
      <c r="E27">
        <f t="shared" si="0"/>
        <v>37.814999999999998</v>
      </c>
    </row>
    <row r="28" spans="1:5" x14ac:dyDescent="0.3">
      <c r="A28" s="1">
        <v>37.052</v>
      </c>
      <c r="B28" s="1">
        <v>40.524000000000001</v>
      </c>
      <c r="C28" s="1">
        <v>38.164000000000001</v>
      </c>
      <c r="D28" s="1">
        <v>40.33</v>
      </c>
      <c r="E28">
        <f t="shared" si="0"/>
        <v>39.017499999999998</v>
      </c>
    </row>
    <row r="29" spans="1:5" x14ac:dyDescent="0.3">
      <c r="A29" s="1">
        <v>29.423999999999999</v>
      </c>
      <c r="B29" s="1">
        <v>29.4</v>
      </c>
      <c r="C29" s="1">
        <v>35.186</v>
      </c>
      <c r="D29" s="1">
        <v>37.597999999999999</v>
      </c>
      <c r="E29">
        <f t="shared" si="0"/>
        <v>32.902000000000001</v>
      </c>
    </row>
    <row r="30" spans="1:5" x14ac:dyDescent="0.3">
      <c r="A30" s="1">
        <v>39.671999999999997</v>
      </c>
      <c r="B30" s="1">
        <v>39.317999999999998</v>
      </c>
      <c r="C30" s="1">
        <v>37.576000000000001</v>
      </c>
      <c r="D30" s="1">
        <v>39.194000000000003</v>
      </c>
      <c r="E30">
        <f t="shared" si="0"/>
        <v>38.94</v>
      </c>
    </row>
    <row r="31" spans="1:5" x14ac:dyDescent="0.3">
      <c r="A31" s="1">
        <v>41.01</v>
      </c>
      <c r="B31" s="1">
        <v>39.118000000000002</v>
      </c>
      <c r="C31" s="1">
        <v>36.567999999999998</v>
      </c>
      <c r="D31" s="1">
        <v>42.966000000000001</v>
      </c>
      <c r="E31">
        <f t="shared" si="0"/>
        <v>39.915500000000002</v>
      </c>
    </row>
    <row r="32" spans="1:5" x14ac:dyDescent="0.3">
      <c r="A32" s="1">
        <v>37.262</v>
      </c>
      <c r="B32" s="1">
        <v>36.067999999999998</v>
      </c>
      <c r="C32" s="1">
        <v>29.091999999999999</v>
      </c>
      <c r="D32" s="1">
        <v>39.770000000000003</v>
      </c>
      <c r="E32">
        <f t="shared" si="0"/>
        <v>35.548000000000002</v>
      </c>
    </row>
    <row r="33" spans="1:5" x14ac:dyDescent="0.3">
      <c r="A33" s="1">
        <v>38.366</v>
      </c>
      <c r="B33" s="1">
        <v>40.578000000000003</v>
      </c>
      <c r="C33" s="1">
        <v>30.841999999999999</v>
      </c>
      <c r="D33" s="1">
        <v>40.887999999999998</v>
      </c>
      <c r="E33">
        <f t="shared" si="0"/>
        <v>37.668500000000002</v>
      </c>
    </row>
    <row r="34" spans="1:5" x14ac:dyDescent="0.3">
      <c r="A34" s="1">
        <v>42.067999999999998</v>
      </c>
      <c r="B34" s="1">
        <v>40.783999999999999</v>
      </c>
      <c r="C34" s="1">
        <v>40.933999999999997</v>
      </c>
      <c r="D34" s="1">
        <v>43.421999999999997</v>
      </c>
      <c r="E34">
        <f t="shared" si="0"/>
        <v>41.802</v>
      </c>
    </row>
    <row r="35" spans="1:5" x14ac:dyDescent="0.3">
      <c r="A35" s="1">
        <v>34.555999999999997</v>
      </c>
      <c r="B35" s="1">
        <v>30.698</v>
      </c>
      <c r="C35" s="1">
        <v>32.845999999999997</v>
      </c>
      <c r="D35" s="1">
        <v>40.793999999999997</v>
      </c>
      <c r="E35">
        <f t="shared" si="0"/>
        <v>34.723500000000001</v>
      </c>
    </row>
    <row r="36" spans="1:5" x14ac:dyDescent="0.3">
      <c r="A36" s="1">
        <v>35.411999999999999</v>
      </c>
      <c r="B36" s="1">
        <v>33.67</v>
      </c>
      <c r="C36" s="1">
        <v>33.741999999999997</v>
      </c>
      <c r="D36" s="1">
        <v>41.845999999999997</v>
      </c>
      <c r="E36">
        <f t="shared" si="0"/>
        <v>36.167499999999997</v>
      </c>
    </row>
    <row r="37" spans="1:5" x14ac:dyDescent="0.3">
      <c r="A37" s="1">
        <v>39.823999999999998</v>
      </c>
      <c r="B37" s="1">
        <v>36.328000000000003</v>
      </c>
      <c r="C37" s="1">
        <v>38.692</v>
      </c>
      <c r="D37" s="1">
        <v>42.781999999999996</v>
      </c>
      <c r="E37">
        <f t="shared" si="0"/>
        <v>39.406499999999994</v>
      </c>
    </row>
    <row r="38" spans="1:5" x14ac:dyDescent="0.3">
      <c r="A38" s="1">
        <v>39.923999999999999</v>
      </c>
      <c r="B38" s="1">
        <v>41.15</v>
      </c>
      <c r="C38" s="1">
        <v>41.95</v>
      </c>
      <c r="D38" s="1">
        <v>41.234000000000002</v>
      </c>
      <c r="E38">
        <f t="shared" si="0"/>
        <v>41.064500000000002</v>
      </c>
    </row>
    <row r="39" spans="1:5" x14ac:dyDescent="0.3">
      <c r="A39" s="1">
        <v>40.048000000000002</v>
      </c>
      <c r="B39" s="1">
        <v>40.286000000000001</v>
      </c>
      <c r="C39" s="1">
        <v>40.738</v>
      </c>
      <c r="D39" s="1">
        <v>44.19</v>
      </c>
      <c r="E39">
        <f t="shared" si="0"/>
        <v>41.3155</v>
      </c>
    </row>
    <row r="40" spans="1:5" x14ac:dyDescent="0.3">
      <c r="A40" s="1">
        <v>46.652000000000001</v>
      </c>
      <c r="B40" s="1">
        <v>48.033999999999999</v>
      </c>
      <c r="C40" s="1">
        <v>48.14</v>
      </c>
      <c r="D40" s="1">
        <v>46.19</v>
      </c>
      <c r="E40">
        <f t="shared" si="0"/>
        <v>47.254000000000005</v>
      </c>
    </row>
    <row r="41" spans="1:5" x14ac:dyDescent="0.3">
      <c r="A41" s="1">
        <v>47.878</v>
      </c>
      <c r="B41" s="1">
        <v>46.84</v>
      </c>
      <c r="C41" s="1">
        <v>45.738</v>
      </c>
      <c r="D41" s="1">
        <v>49.204000000000001</v>
      </c>
      <c r="E41">
        <f t="shared" si="0"/>
        <v>47.415000000000006</v>
      </c>
    </row>
    <row r="42" spans="1:5" x14ac:dyDescent="0.3">
      <c r="A42" s="1">
        <v>49.613999999999997</v>
      </c>
      <c r="B42" s="1">
        <v>45.268000000000001</v>
      </c>
      <c r="C42" s="1">
        <v>47.207999999999998</v>
      </c>
      <c r="D42" s="1">
        <v>49.496000000000002</v>
      </c>
      <c r="E42">
        <f t="shared" si="0"/>
        <v>47.896500000000003</v>
      </c>
    </row>
    <row r="43" spans="1:5" x14ac:dyDescent="0.3">
      <c r="A43" s="1">
        <v>51.722000000000001</v>
      </c>
      <c r="B43" s="1">
        <v>50.026000000000003</v>
      </c>
      <c r="C43" s="1">
        <v>49.71</v>
      </c>
      <c r="D43" s="1">
        <v>51.1</v>
      </c>
      <c r="E43">
        <f t="shared" si="0"/>
        <v>50.639499999999998</v>
      </c>
    </row>
    <row r="44" spans="1:5" x14ac:dyDescent="0.3">
      <c r="A44" s="1">
        <v>50.625999999999998</v>
      </c>
      <c r="B44" s="1">
        <v>51.414000000000001</v>
      </c>
      <c r="C44" s="1">
        <v>51.042000000000002</v>
      </c>
      <c r="D44" s="1">
        <v>51.543999999999997</v>
      </c>
      <c r="E44">
        <f t="shared" si="0"/>
        <v>51.156499999999994</v>
      </c>
    </row>
    <row r="45" spans="1:5" x14ac:dyDescent="0.3">
      <c r="A45" s="1">
        <v>51.34</v>
      </c>
      <c r="B45" s="1">
        <v>53.213999999999999</v>
      </c>
      <c r="C45" s="1">
        <v>52.34</v>
      </c>
      <c r="D45" s="1">
        <v>51.6</v>
      </c>
      <c r="E45">
        <f t="shared" si="0"/>
        <v>52.1235</v>
      </c>
    </row>
    <row r="46" spans="1:5" x14ac:dyDescent="0.3">
      <c r="A46" s="1">
        <v>53.042000000000002</v>
      </c>
      <c r="B46" s="1">
        <v>53.655999999999999</v>
      </c>
      <c r="C46" s="1">
        <v>51.264000000000003</v>
      </c>
      <c r="D46" s="1">
        <v>54.926000000000002</v>
      </c>
      <c r="E46">
        <f t="shared" si="0"/>
        <v>53.222000000000008</v>
      </c>
    </row>
    <row r="47" spans="1:5" x14ac:dyDescent="0.3">
      <c r="A47" s="1">
        <v>45.881999999999998</v>
      </c>
      <c r="B47" s="1">
        <v>47.658000000000001</v>
      </c>
      <c r="C47" s="1">
        <v>46.308</v>
      </c>
      <c r="D47" s="1">
        <v>53.1</v>
      </c>
      <c r="E47">
        <f t="shared" si="0"/>
        <v>48.236999999999995</v>
      </c>
    </row>
    <row r="48" spans="1:5" x14ac:dyDescent="0.3">
      <c r="A48" s="1">
        <v>56.77</v>
      </c>
      <c r="B48" s="1">
        <v>57</v>
      </c>
      <c r="C48" s="1">
        <v>54.021999999999998</v>
      </c>
      <c r="D48" s="1">
        <v>57.981999999999999</v>
      </c>
      <c r="E48">
        <f t="shared" si="0"/>
        <v>56.4435</v>
      </c>
    </row>
    <row r="49" spans="1:5" x14ac:dyDescent="0.3">
      <c r="A49" s="1">
        <v>57.351999999999997</v>
      </c>
      <c r="B49" s="1">
        <v>57.155999999999999</v>
      </c>
      <c r="C49" s="1">
        <v>55.718000000000004</v>
      </c>
      <c r="D49" s="1">
        <v>57.91</v>
      </c>
      <c r="E49">
        <f t="shared" si="0"/>
        <v>57.033999999999999</v>
      </c>
    </row>
    <row r="50" spans="1:5" x14ac:dyDescent="0.3">
      <c r="A50" s="1">
        <v>58.816000000000003</v>
      </c>
      <c r="B50" s="1">
        <v>56.665999999999997</v>
      </c>
      <c r="C50" s="1">
        <v>55.878</v>
      </c>
      <c r="D50" s="1">
        <v>59.247999999999998</v>
      </c>
      <c r="E50">
        <f t="shared" si="0"/>
        <v>57.652000000000001</v>
      </c>
    </row>
    <row r="51" spans="1:5" x14ac:dyDescent="0.3">
      <c r="A51" s="1">
        <v>58.158000000000001</v>
      </c>
      <c r="B51" s="1">
        <v>59.314</v>
      </c>
      <c r="C51" s="1">
        <v>58.314</v>
      </c>
      <c r="D51" s="1">
        <v>59.753999999999998</v>
      </c>
      <c r="E51">
        <f t="shared" si="0"/>
        <v>58.884999999999998</v>
      </c>
    </row>
    <row r="52" spans="1:5" x14ac:dyDescent="0.3">
      <c r="A52" s="1">
        <v>61.357999999999997</v>
      </c>
      <c r="B52" s="1">
        <v>60.622</v>
      </c>
      <c r="C52" s="1">
        <v>57.171999999999997</v>
      </c>
      <c r="D52" s="1">
        <v>60.712000000000003</v>
      </c>
      <c r="E52">
        <f t="shared" si="0"/>
        <v>59.965999999999994</v>
      </c>
    </row>
    <row r="53" spans="1:5" x14ac:dyDescent="0.3">
      <c r="A53" s="1">
        <v>58.8</v>
      </c>
      <c r="B53" s="1">
        <v>60.311999999999998</v>
      </c>
      <c r="C53" s="1">
        <v>59.878</v>
      </c>
      <c r="D53" s="1">
        <v>59.915999999999997</v>
      </c>
      <c r="E53">
        <f t="shared" si="0"/>
        <v>59.726500000000001</v>
      </c>
    </row>
    <row r="54" spans="1:5" x14ac:dyDescent="0.3">
      <c r="A54" s="1">
        <v>62.981999999999999</v>
      </c>
      <c r="B54" s="1">
        <v>62.776000000000003</v>
      </c>
      <c r="C54" s="1">
        <v>62.954000000000001</v>
      </c>
      <c r="D54" s="1">
        <v>62.136000000000003</v>
      </c>
      <c r="E54">
        <f t="shared" si="0"/>
        <v>62.712000000000003</v>
      </c>
    </row>
    <row r="55" spans="1:5" x14ac:dyDescent="0.3">
      <c r="A55" s="1">
        <v>63.268000000000001</v>
      </c>
      <c r="B55" s="1">
        <v>63.671999999999997</v>
      </c>
      <c r="C55" s="1">
        <v>63.444000000000003</v>
      </c>
      <c r="D55" s="1">
        <v>64.052000000000007</v>
      </c>
      <c r="E55">
        <f t="shared" si="0"/>
        <v>63.609000000000009</v>
      </c>
    </row>
    <row r="56" spans="1:5" x14ac:dyDescent="0.3">
      <c r="A56" s="1">
        <v>62.573999999999998</v>
      </c>
      <c r="B56" s="1">
        <v>64.403999999999996</v>
      </c>
      <c r="C56" s="1">
        <v>65.036000000000001</v>
      </c>
      <c r="D56" s="1">
        <v>62.862000000000002</v>
      </c>
      <c r="E56">
        <f t="shared" si="0"/>
        <v>63.719000000000001</v>
      </c>
    </row>
    <row r="57" spans="1:5" x14ac:dyDescent="0.3">
      <c r="A57" s="1">
        <v>63.863999999999997</v>
      </c>
      <c r="B57" s="1">
        <v>64.878</v>
      </c>
      <c r="C57" s="1">
        <v>64.567999999999998</v>
      </c>
      <c r="D57" s="1">
        <v>64.328000000000003</v>
      </c>
      <c r="E57">
        <f t="shared" si="0"/>
        <v>64.409500000000008</v>
      </c>
    </row>
    <row r="58" spans="1:5" x14ac:dyDescent="0.3">
      <c r="A58" s="1">
        <v>66.221999999999994</v>
      </c>
      <c r="B58" s="1">
        <v>65.36</v>
      </c>
      <c r="C58" s="1">
        <v>64.203999999999994</v>
      </c>
      <c r="D58" s="1">
        <v>66.402000000000001</v>
      </c>
      <c r="E58">
        <f t="shared" si="0"/>
        <v>65.546999999999997</v>
      </c>
    </row>
    <row r="59" spans="1:5" x14ac:dyDescent="0.3">
      <c r="A59" s="1">
        <v>66.504000000000005</v>
      </c>
      <c r="B59" s="1">
        <v>66.436000000000007</v>
      </c>
      <c r="C59" s="1">
        <v>65.855999999999995</v>
      </c>
      <c r="D59" s="1">
        <v>66.504000000000005</v>
      </c>
      <c r="E59">
        <f t="shared" si="0"/>
        <v>66.325000000000003</v>
      </c>
    </row>
    <row r="60" spans="1:5" x14ac:dyDescent="0.3">
      <c r="A60" s="1">
        <v>67.745999999999995</v>
      </c>
      <c r="B60" s="1">
        <v>67.132000000000005</v>
      </c>
      <c r="C60" s="1">
        <v>67.231999999999999</v>
      </c>
      <c r="D60" s="1">
        <v>67.64</v>
      </c>
      <c r="E60">
        <f t="shared" si="0"/>
        <v>67.4375</v>
      </c>
    </row>
    <row r="61" spans="1:5" x14ac:dyDescent="0.3">
      <c r="A61" s="1">
        <v>67.242000000000004</v>
      </c>
      <c r="B61" s="1">
        <v>68.078000000000003</v>
      </c>
      <c r="C61" s="1">
        <v>66.941999999999993</v>
      </c>
      <c r="D61" s="1">
        <v>68.254000000000005</v>
      </c>
      <c r="E61">
        <f t="shared" si="0"/>
        <v>67.629000000000005</v>
      </c>
    </row>
    <row r="62" spans="1:5" x14ac:dyDescent="0.3">
      <c r="A62" s="1">
        <v>67.626000000000005</v>
      </c>
      <c r="B62" s="1">
        <v>68.635999999999996</v>
      </c>
      <c r="C62" s="1">
        <v>68.668000000000006</v>
      </c>
      <c r="D62" s="1">
        <v>68.516000000000005</v>
      </c>
      <c r="E62">
        <f t="shared" si="0"/>
        <v>68.361500000000007</v>
      </c>
    </row>
    <row r="63" spans="1:5" x14ac:dyDescent="0.3">
      <c r="A63" s="1">
        <v>68.066000000000003</v>
      </c>
      <c r="B63" s="1">
        <v>68.751999999999995</v>
      </c>
      <c r="C63" s="1">
        <v>68.646000000000001</v>
      </c>
      <c r="D63" s="1">
        <v>68.012</v>
      </c>
      <c r="E63">
        <f t="shared" si="0"/>
        <v>68.369</v>
      </c>
    </row>
    <row r="64" spans="1:5" x14ac:dyDescent="0.3">
      <c r="A64" s="1">
        <v>69.207999999999998</v>
      </c>
      <c r="B64" s="1">
        <v>69.284000000000006</v>
      </c>
      <c r="C64" s="1">
        <v>69.165999999999997</v>
      </c>
      <c r="D64" s="1">
        <v>69.323999999999998</v>
      </c>
      <c r="E64">
        <f t="shared" si="0"/>
        <v>69.245500000000007</v>
      </c>
    </row>
    <row r="65" spans="1:5" x14ac:dyDescent="0.3">
      <c r="A65" s="1">
        <v>69.575999999999993</v>
      </c>
      <c r="B65" s="1">
        <v>70</v>
      </c>
      <c r="C65" s="1">
        <v>69.989999999999995</v>
      </c>
      <c r="D65" s="1">
        <v>69.257999999999996</v>
      </c>
      <c r="E65">
        <f t="shared" si="0"/>
        <v>69.705999999999989</v>
      </c>
    </row>
    <row r="66" spans="1:5" x14ac:dyDescent="0.3">
      <c r="A66" s="1">
        <v>70.677999999999997</v>
      </c>
      <c r="B66" s="1">
        <v>70.7</v>
      </c>
      <c r="C66" s="1">
        <v>70.650000000000006</v>
      </c>
      <c r="D66" s="1">
        <v>70.3</v>
      </c>
      <c r="E66">
        <f t="shared" ref="E66:E90" si="1">AVERAGE(A66:D66)</f>
        <v>70.581999999999994</v>
      </c>
    </row>
    <row r="67" spans="1:5" x14ac:dyDescent="0.3">
      <c r="A67" s="1">
        <v>70.682000000000002</v>
      </c>
      <c r="B67" s="1">
        <v>70.691999999999993</v>
      </c>
      <c r="C67" s="1">
        <v>70.257999999999996</v>
      </c>
      <c r="D67" s="1">
        <v>70.89</v>
      </c>
      <c r="E67">
        <f t="shared" si="1"/>
        <v>70.630499999999998</v>
      </c>
    </row>
    <row r="68" spans="1:5" x14ac:dyDescent="0.3">
      <c r="A68" s="1">
        <v>71.156000000000006</v>
      </c>
      <c r="B68" s="1">
        <v>70.975999999999999</v>
      </c>
      <c r="C68" s="1">
        <v>70.738</v>
      </c>
      <c r="D68" s="1">
        <v>71.16</v>
      </c>
      <c r="E68">
        <f t="shared" si="1"/>
        <v>71.007499999999993</v>
      </c>
    </row>
    <row r="69" spans="1:5" x14ac:dyDescent="0.3">
      <c r="A69" s="1">
        <v>71.218000000000004</v>
      </c>
      <c r="B69" s="1">
        <v>71.412000000000006</v>
      </c>
      <c r="C69" s="1">
        <v>71.224000000000004</v>
      </c>
      <c r="D69" s="1">
        <v>71.248000000000005</v>
      </c>
      <c r="E69">
        <f t="shared" si="1"/>
        <v>71.275499999999994</v>
      </c>
    </row>
    <row r="70" spans="1:5" x14ac:dyDescent="0.3">
      <c r="A70" s="1">
        <v>71.617999999999995</v>
      </c>
      <c r="B70" s="1">
        <v>71.465999999999994</v>
      </c>
      <c r="C70" s="1">
        <v>71.290000000000006</v>
      </c>
      <c r="D70" s="1">
        <v>71.69</v>
      </c>
      <c r="E70">
        <f t="shared" si="1"/>
        <v>71.516000000000005</v>
      </c>
    </row>
    <row r="71" spans="1:5" x14ac:dyDescent="0.3">
      <c r="A71" s="1">
        <v>71.884</v>
      </c>
      <c r="B71" s="1">
        <v>71.676000000000002</v>
      </c>
      <c r="C71" s="1">
        <v>71.86</v>
      </c>
      <c r="D71" s="1">
        <v>71.816000000000003</v>
      </c>
      <c r="E71">
        <f t="shared" si="1"/>
        <v>71.808999999999997</v>
      </c>
    </row>
    <row r="72" spans="1:5" x14ac:dyDescent="0.3">
      <c r="A72" s="1">
        <v>72.494</v>
      </c>
      <c r="B72" s="1">
        <v>72.456000000000003</v>
      </c>
      <c r="C72" s="1">
        <v>72.418000000000006</v>
      </c>
      <c r="D72" s="1">
        <v>72.462000000000003</v>
      </c>
      <c r="E72">
        <f t="shared" si="1"/>
        <v>72.457499999999996</v>
      </c>
    </row>
    <row r="73" spans="1:5" x14ac:dyDescent="0.3">
      <c r="A73" s="1">
        <v>72.676000000000002</v>
      </c>
      <c r="B73" s="1">
        <v>72.652000000000001</v>
      </c>
      <c r="C73" s="1">
        <v>72.703999999999994</v>
      </c>
      <c r="D73" s="1">
        <v>72.75</v>
      </c>
      <c r="E73">
        <f t="shared" si="1"/>
        <v>72.695499999999996</v>
      </c>
    </row>
    <row r="74" spans="1:5" x14ac:dyDescent="0.3">
      <c r="A74" s="1">
        <v>72.995999999999995</v>
      </c>
      <c r="B74" s="1">
        <v>73.054000000000002</v>
      </c>
      <c r="C74" s="1">
        <v>73.073999999999998</v>
      </c>
      <c r="D74" s="1">
        <v>73.036000000000001</v>
      </c>
      <c r="E74">
        <f t="shared" si="1"/>
        <v>73.040000000000006</v>
      </c>
    </row>
    <row r="75" spans="1:5" x14ac:dyDescent="0.3">
      <c r="A75" s="1">
        <v>73.144000000000005</v>
      </c>
      <c r="B75" s="1">
        <v>73.164000000000001</v>
      </c>
      <c r="C75" s="1">
        <v>73.186000000000007</v>
      </c>
      <c r="D75" s="1">
        <v>73.147999999999996</v>
      </c>
      <c r="E75">
        <f t="shared" si="1"/>
        <v>73.160499999999999</v>
      </c>
    </row>
    <row r="76" spans="1:5" x14ac:dyDescent="0.3">
      <c r="A76" s="1">
        <v>73.382000000000005</v>
      </c>
      <c r="B76" s="1">
        <v>73.319999999999993</v>
      </c>
      <c r="C76" s="1">
        <v>73.311999999999998</v>
      </c>
      <c r="D76" s="1">
        <v>73.510000000000005</v>
      </c>
      <c r="E76">
        <f t="shared" si="1"/>
        <v>73.381</v>
      </c>
    </row>
    <row r="77" spans="1:5" x14ac:dyDescent="0.3">
      <c r="A77" s="1">
        <v>73.760000000000005</v>
      </c>
      <c r="B77" s="1">
        <v>73.712000000000003</v>
      </c>
      <c r="C77" s="1">
        <v>73.677999999999997</v>
      </c>
      <c r="D77" s="1">
        <v>73.66</v>
      </c>
      <c r="E77">
        <f t="shared" si="1"/>
        <v>73.702500000000001</v>
      </c>
    </row>
    <row r="78" spans="1:5" x14ac:dyDescent="0.3">
      <c r="A78" s="1">
        <v>73.772000000000006</v>
      </c>
      <c r="B78" s="1">
        <v>73.91</v>
      </c>
      <c r="C78" s="1">
        <v>73.748000000000005</v>
      </c>
      <c r="D78" s="1">
        <v>73.852000000000004</v>
      </c>
      <c r="E78">
        <f t="shared" si="1"/>
        <v>73.82050000000001</v>
      </c>
    </row>
    <row r="79" spans="1:5" x14ac:dyDescent="0.3">
      <c r="A79" s="1">
        <v>74.006</v>
      </c>
      <c r="B79" s="1">
        <v>74</v>
      </c>
      <c r="C79" s="1">
        <v>74.004000000000005</v>
      </c>
      <c r="D79" s="1">
        <v>73.963999999999999</v>
      </c>
      <c r="E79">
        <f t="shared" si="1"/>
        <v>73.993499999999997</v>
      </c>
    </row>
    <row r="80" spans="1:5" x14ac:dyDescent="0.3">
      <c r="A80" s="1">
        <v>74.097999999999999</v>
      </c>
      <c r="B80" s="1">
        <v>74.091999999999999</v>
      </c>
      <c r="C80" s="1">
        <v>74.099999999999994</v>
      </c>
      <c r="D80" s="1">
        <v>74.141999999999996</v>
      </c>
      <c r="E80">
        <f t="shared" si="1"/>
        <v>74.108000000000004</v>
      </c>
    </row>
    <row r="81" spans="1:5" x14ac:dyDescent="0.3">
      <c r="A81" s="1">
        <v>74.31</v>
      </c>
      <c r="B81" s="1">
        <v>74.292000000000002</v>
      </c>
      <c r="C81" s="1">
        <v>74.254000000000005</v>
      </c>
      <c r="D81" s="1">
        <v>74.304000000000002</v>
      </c>
      <c r="E81">
        <f t="shared" si="1"/>
        <v>74.289999999999992</v>
      </c>
    </row>
    <row r="82" spans="1:5" x14ac:dyDescent="0.3">
      <c r="A82" s="1">
        <v>74.286000000000001</v>
      </c>
      <c r="B82" s="1">
        <v>74.36</v>
      </c>
      <c r="C82" s="1">
        <v>74.353999999999999</v>
      </c>
      <c r="D82" s="1">
        <v>74.254000000000005</v>
      </c>
      <c r="E82">
        <f t="shared" si="1"/>
        <v>74.313500000000005</v>
      </c>
    </row>
    <row r="83" spans="1:5" x14ac:dyDescent="0.3">
      <c r="A83" s="1">
        <v>74.438000000000002</v>
      </c>
      <c r="B83" s="1">
        <v>74.481999999999999</v>
      </c>
      <c r="C83" s="1">
        <v>74.421999999999997</v>
      </c>
      <c r="D83" s="1">
        <v>74.451999999999998</v>
      </c>
      <c r="E83">
        <f t="shared" si="1"/>
        <v>74.448499999999996</v>
      </c>
    </row>
    <row r="84" spans="1:5" x14ac:dyDescent="0.3">
      <c r="A84" s="1">
        <v>74.456000000000003</v>
      </c>
      <c r="B84" s="1">
        <v>74.335999999999999</v>
      </c>
      <c r="C84" s="1">
        <v>74.403999999999996</v>
      </c>
      <c r="D84" s="1">
        <v>74.39</v>
      </c>
      <c r="E84">
        <f t="shared" si="1"/>
        <v>74.396500000000003</v>
      </c>
    </row>
    <row r="85" spans="1:5" x14ac:dyDescent="0.3">
      <c r="A85" s="1">
        <v>74.444000000000003</v>
      </c>
      <c r="B85" s="1">
        <v>74.403999999999996</v>
      </c>
      <c r="C85" s="1">
        <v>74.474000000000004</v>
      </c>
      <c r="D85" s="1">
        <v>74.451999999999998</v>
      </c>
      <c r="E85">
        <f t="shared" si="1"/>
        <v>74.4435</v>
      </c>
    </row>
    <row r="86" spans="1:5" x14ac:dyDescent="0.3">
      <c r="A86" s="1">
        <v>74.543999999999997</v>
      </c>
      <c r="B86" s="1">
        <v>74.537999999999997</v>
      </c>
      <c r="C86" s="1">
        <v>74.495999999999995</v>
      </c>
      <c r="D86" s="1">
        <v>74.531999999999996</v>
      </c>
      <c r="E86">
        <f t="shared" si="1"/>
        <v>74.527499999999989</v>
      </c>
    </row>
    <row r="87" spans="1:5" x14ac:dyDescent="0.3">
      <c r="A87" s="1">
        <v>74.614000000000004</v>
      </c>
      <c r="B87" s="1">
        <v>74.58</v>
      </c>
      <c r="C87" s="1">
        <v>74.641999999999996</v>
      </c>
      <c r="D87" s="1">
        <v>74.56</v>
      </c>
      <c r="E87">
        <f t="shared" si="1"/>
        <v>74.599000000000004</v>
      </c>
    </row>
    <row r="88" spans="1:5" x14ac:dyDescent="0.3">
      <c r="A88" s="1">
        <v>74.552000000000007</v>
      </c>
      <c r="B88" s="1">
        <v>74.563999999999993</v>
      </c>
      <c r="C88" s="1">
        <v>74.578000000000003</v>
      </c>
      <c r="D88" s="1">
        <v>74.558000000000007</v>
      </c>
      <c r="E88">
        <f t="shared" si="1"/>
        <v>74.563000000000002</v>
      </c>
    </row>
    <row r="89" spans="1:5" x14ac:dyDescent="0.3">
      <c r="A89" s="1">
        <v>74.555999999999997</v>
      </c>
      <c r="B89" s="1">
        <v>74.599999999999994</v>
      </c>
      <c r="C89" s="1">
        <v>74.626000000000005</v>
      </c>
      <c r="D89" s="1">
        <v>74.616</v>
      </c>
      <c r="E89">
        <f t="shared" si="1"/>
        <v>74.599500000000006</v>
      </c>
    </row>
    <row r="90" spans="1:5" x14ac:dyDescent="0.3">
      <c r="A90" s="1">
        <v>74.584000000000003</v>
      </c>
      <c r="B90" s="1">
        <v>74.597999999999999</v>
      </c>
      <c r="C90" s="1">
        <v>74.608000000000004</v>
      </c>
      <c r="D90" s="1">
        <v>74.596000000000004</v>
      </c>
      <c r="E90">
        <f t="shared" si="1"/>
        <v>74.596500000000006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60BF-C2C7-4E3C-A574-4C5F1C2EBECB}">
  <dimension ref="A1:E90"/>
  <sheetViews>
    <sheetView topLeftCell="A73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0.19400000000000001</v>
      </c>
      <c r="B1" s="1">
        <v>0.152</v>
      </c>
      <c r="C1" s="1">
        <v>0.16400000000000001</v>
      </c>
      <c r="D1" s="1">
        <v>0.23799999999999999</v>
      </c>
      <c r="E1">
        <f>AVERAGE(A1:D1)</f>
        <v>0.187</v>
      </c>
    </row>
    <row r="2" spans="1:5" x14ac:dyDescent="0.3">
      <c r="A2" s="1">
        <v>0.27800000000000002</v>
      </c>
      <c r="B2" s="1">
        <v>0.22600000000000001</v>
      </c>
      <c r="C2" s="1">
        <v>0.26</v>
      </c>
      <c r="D2" s="1">
        <v>0.28999999999999998</v>
      </c>
      <c r="E2">
        <f t="shared" ref="E2:E65" si="0">AVERAGE(A2:D2)</f>
        <v>0.26350000000000001</v>
      </c>
    </row>
    <row r="3" spans="1:5" x14ac:dyDescent="0.3">
      <c r="A3" s="1">
        <v>0.9</v>
      </c>
      <c r="B3" s="1">
        <v>0.86199999999999999</v>
      </c>
      <c r="C3" s="1">
        <v>0.84799999999999998</v>
      </c>
      <c r="D3" s="1">
        <v>0.92800000000000005</v>
      </c>
      <c r="E3">
        <f t="shared" si="0"/>
        <v>0.88449999999999995</v>
      </c>
    </row>
    <row r="4" spans="1:5" x14ac:dyDescent="0.3">
      <c r="A4" s="1">
        <v>1.056</v>
      </c>
      <c r="B4" s="1">
        <v>1.494</v>
      </c>
      <c r="C4" s="1">
        <v>1.548</v>
      </c>
      <c r="D4" s="1">
        <v>1.51</v>
      </c>
      <c r="E4">
        <f t="shared" si="0"/>
        <v>1.4019999999999999</v>
      </c>
    </row>
    <row r="5" spans="1:5" x14ac:dyDescent="0.3">
      <c r="A5" s="1">
        <v>2.4180000000000001</v>
      </c>
      <c r="B5" s="1">
        <v>2.226</v>
      </c>
      <c r="C5" s="1">
        <v>2.4079999999999999</v>
      </c>
      <c r="D5" s="1">
        <v>2.6219999999999999</v>
      </c>
      <c r="E5">
        <f t="shared" si="0"/>
        <v>2.4184999999999999</v>
      </c>
    </row>
    <row r="6" spans="1:5" x14ac:dyDescent="0.3">
      <c r="A6" s="1">
        <v>4.1120000000000001</v>
      </c>
      <c r="B6" s="1">
        <v>3.53</v>
      </c>
      <c r="C6" s="1">
        <v>4.0439999999999996</v>
      </c>
      <c r="D6" s="1">
        <v>3.9039999999999999</v>
      </c>
      <c r="E6">
        <f t="shared" si="0"/>
        <v>3.8975</v>
      </c>
    </row>
    <row r="7" spans="1:5" x14ac:dyDescent="0.3">
      <c r="A7" s="1">
        <v>3.6160000000000001</v>
      </c>
      <c r="B7" s="1">
        <v>2.74</v>
      </c>
      <c r="C7" s="1">
        <v>2.8180000000000001</v>
      </c>
      <c r="D7" s="1">
        <v>4.7240000000000002</v>
      </c>
      <c r="E7">
        <f t="shared" si="0"/>
        <v>3.4744999999999999</v>
      </c>
    </row>
    <row r="8" spans="1:5" x14ac:dyDescent="0.3">
      <c r="A8" s="1">
        <v>6.6740000000000004</v>
      </c>
      <c r="B8" s="1">
        <v>7.274</v>
      </c>
      <c r="C8" s="1">
        <v>6.4139999999999997</v>
      </c>
      <c r="D8" s="1">
        <v>6.21</v>
      </c>
      <c r="E8">
        <f t="shared" si="0"/>
        <v>6.6430000000000007</v>
      </c>
    </row>
    <row r="9" spans="1:5" x14ac:dyDescent="0.3">
      <c r="A9" s="1">
        <v>8.9039999999999999</v>
      </c>
      <c r="B9" s="1">
        <v>7.8879999999999999</v>
      </c>
      <c r="C9" s="1">
        <v>8.19</v>
      </c>
      <c r="D9" s="1">
        <v>8.5060000000000002</v>
      </c>
      <c r="E9">
        <f t="shared" si="0"/>
        <v>8.3719999999999999</v>
      </c>
    </row>
    <row r="10" spans="1:5" x14ac:dyDescent="0.3">
      <c r="A10" s="1">
        <v>7.38</v>
      </c>
      <c r="B10" s="1">
        <v>7.1040000000000001</v>
      </c>
      <c r="C10" s="1">
        <v>8.2739999999999991</v>
      </c>
      <c r="D10" s="1">
        <v>8.8160000000000007</v>
      </c>
      <c r="E10">
        <f t="shared" si="0"/>
        <v>7.8934999999999995</v>
      </c>
    </row>
    <row r="11" spans="1:5" x14ac:dyDescent="0.3">
      <c r="A11" s="1">
        <v>10.77</v>
      </c>
      <c r="B11" s="1">
        <v>10.55</v>
      </c>
      <c r="C11" s="1">
        <v>9.4600000000000009</v>
      </c>
      <c r="D11" s="1">
        <v>11.417999999999999</v>
      </c>
      <c r="E11">
        <f t="shared" si="0"/>
        <v>10.5495</v>
      </c>
    </row>
    <row r="12" spans="1:5" x14ac:dyDescent="0.3">
      <c r="A12" s="1">
        <v>12.256</v>
      </c>
      <c r="B12" s="1">
        <v>13.342000000000001</v>
      </c>
      <c r="C12" s="1">
        <v>13.465999999999999</v>
      </c>
      <c r="D12" s="1">
        <v>13.494</v>
      </c>
      <c r="E12">
        <f t="shared" si="0"/>
        <v>13.1395</v>
      </c>
    </row>
    <row r="13" spans="1:5" x14ac:dyDescent="0.3">
      <c r="A13" s="1">
        <v>13.342000000000001</v>
      </c>
      <c r="B13" s="1">
        <v>15.724</v>
      </c>
      <c r="C13" s="1">
        <v>12.91</v>
      </c>
      <c r="D13" s="1">
        <v>14.448</v>
      </c>
      <c r="E13">
        <f t="shared" si="0"/>
        <v>14.106</v>
      </c>
    </row>
    <row r="14" spans="1:5" x14ac:dyDescent="0.3">
      <c r="A14" s="1">
        <v>11.114000000000001</v>
      </c>
      <c r="B14" s="1">
        <v>11.811999999999999</v>
      </c>
      <c r="C14" s="1">
        <v>16.312000000000001</v>
      </c>
      <c r="D14" s="1">
        <v>16.998000000000001</v>
      </c>
      <c r="E14">
        <f t="shared" si="0"/>
        <v>14.059000000000001</v>
      </c>
    </row>
    <row r="15" spans="1:5" x14ac:dyDescent="0.3">
      <c r="A15" s="1">
        <v>17.184000000000001</v>
      </c>
      <c r="B15" s="1">
        <v>19.178000000000001</v>
      </c>
      <c r="C15" s="1">
        <v>19.687999999999999</v>
      </c>
      <c r="D15" s="1">
        <v>20.231999999999999</v>
      </c>
      <c r="E15">
        <f t="shared" si="0"/>
        <v>19.070499999999999</v>
      </c>
    </row>
    <row r="16" spans="1:5" x14ac:dyDescent="0.3">
      <c r="A16" s="1">
        <v>18.893999999999998</v>
      </c>
      <c r="B16" s="1">
        <v>20.678000000000001</v>
      </c>
      <c r="C16" s="1">
        <v>19.186</v>
      </c>
      <c r="D16" s="1">
        <v>19.995999999999999</v>
      </c>
      <c r="E16">
        <f t="shared" si="0"/>
        <v>19.688500000000001</v>
      </c>
    </row>
    <row r="17" spans="1:5" x14ac:dyDescent="0.3">
      <c r="A17" s="1">
        <v>20.827999999999999</v>
      </c>
      <c r="B17" s="1">
        <v>22.004000000000001</v>
      </c>
      <c r="C17" s="1">
        <v>19.077999999999999</v>
      </c>
      <c r="D17" s="1">
        <v>21.536000000000001</v>
      </c>
      <c r="E17">
        <f t="shared" si="0"/>
        <v>20.861499999999999</v>
      </c>
    </row>
    <row r="18" spans="1:5" x14ac:dyDescent="0.3">
      <c r="A18" s="1">
        <v>27.524000000000001</v>
      </c>
      <c r="B18" s="1">
        <v>25.71</v>
      </c>
      <c r="C18" s="1">
        <v>26.12</v>
      </c>
      <c r="D18" s="1">
        <v>26.861999999999998</v>
      </c>
      <c r="E18">
        <f t="shared" si="0"/>
        <v>26.553999999999998</v>
      </c>
    </row>
    <row r="19" spans="1:5" x14ac:dyDescent="0.3">
      <c r="A19" s="1">
        <v>28.744</v>
      </c>
      <c r="B19" s="1">
        <v>27.303999999999998</v>
      </c>
      <c r="C19" s="1">
        <v>28.28</v>
      </c>
      <c r="D19" s="1">
        <v>28.504000000000001</v>
      </c>
      <c r="E19">
        <f t="shared" si="0"/>
        <v>28.208000000000002</v>
      </c>
    </row>
    <row r="20" spans="1:5" x14ac:dyDescent="0.3">
      <c r="A20" s="1">
        <v>26.574000000000002</v>
      </c>
      <c r="B20" s="1">
        <v>28.166</v>
      </c>
      <c r="C20" s="1">
        <v>27.856000000000002</v>
      </c>
      <c r="D20" s="1">
        <v>29.332000000000001</v>
      </c>
      <c r="E20">
        <f t="shared" si="0"/>
        <v>27.981999999999999</v>
      </c>
    </row>
    <row r="21" spans="1:5" x14ac:dyDescent="0.3">
      <c r="A21" s="1">
        <v>30.634</v>
      </c>
      <c r="B21" s="1">
        <v>28.507999999999999</v>
      </c>
      <c r="C21" s="1">
        <v>32.661999999999999</v>
      </c>
      <c r="D21" s="1">
        <v>30.872</v>
      </c>
      <c r="E21">
        <f t="shared" si="0"/>
        <v>30.669</v>
      </c>
    </row>
    <row r="22" spans="1:5" x14ac:dyDescent="0.3">
      <c r="A22" s="1">
        <v>33.875999999999998</v>
      </c>
      <c r="B22" s="1">
        <v>35.155999999999999</v>
      </c>
      <c r="C22" s="1">
        <v>34.15</v>
      </c>
      <c r="D22" s="1">
        <v>35.584000000000003</v>
      </c>
      <c r="E22">
        <f t="shared" si="0"/>
        <v>34.691499999999998</v>
      </c>
    </row>
    <row r="23" spans="1:5" x14ac:dyDescent="0.3">
      <c r="A23" s="1">
        <v>32.938000000000002</v>
      </c>
      <c r="B23" s="1">
        <v>32.944000000000003</v>
      </c>
      <c r="C23" s="1">
        <v>33.915999999999997</v>
      </c>
      <c r="D23" s="1">
        <v>33.872</v>
      </c>
      <c r="E23">
        <f t="shared" si="0"/>
        <v>33.417500000000004</v>
      </c>
    </row>
    <row r="24" spans="1:5" x14ac:dyDescent="0.3">
      <c r="A24" s="1">
        <v>35.374000000000002</v>
      </c>
      <c r="B24" s="1">
        <v>38.265999999999998</v>
      </c>
      <c r="C24" s="1">
        <v>36.841999999999999</v>
      </c>
      <c r="D24" s="1">
        <v>36.594000000000001</v>
      </c>
      <c r="E24">
        <f t="shared" si="0"/>
        <v>36.768999999999998</v>
      </c>
    </row>
    <row r="25" spans="1:5" x14ac:dyDescent="0.3">
      <c r="A25" s="1">
        <v>31.405999999999999</v>
      </c>
      <c r="B25" s="1">
        <v>36.357999999999997</v>
      </c>
      <c r="C25" s="1">
        <v>36.985999999999997</v>
      </c>
      <c r="D25" s="1">
        <v>38.18</v>
      </c>
      <c r="E25">
        <f t="shared" si="0"/>
        <v>35.732500000000002</v>
      </c>
    </row>
    <row r="26" spans="1:5" x14ac:dyDescent="0.3">
      <c r="A26" s="1">
        <v>38.83</v>
      </c>
      <c r="B26" s="1">
        <v>40.548000000000002</v>
      </c>
      <c r="C26" s="1">
        <v>38.066000000000003</v>
      </c>
      <c r="D26" s="1">
        <v>38.094000000000001</v>
      </c>
      <c r="E26">
        <f t="shared" si="0"/>
        <v>38.884500000000003</v>
      </c>
    </row>
    <row r="27" spans="1:5" x14ac:dyDescent="0.3">
      <c r="A27" s="1">
        <v>36.006</v>
      </c>
      <c r="B27" s="1">
        <v>29.963999999999999</v>
      </c>
      <c r="C27" s="1">
        <v>38.423999999999999</v>
      </c>
      <c r="D27" s="1">
        <v>37.603999999999999</v>
      </c>
      <c r="E27">
        <f t="shared" si="0"/>
        <v>35.499499999999998</v>
      </c>
    </row>
    <row r="28" spans="1:5" x14ac:dyDescent="0.3">
      <c r="A28" s="1">
        <v>40.344000000000001</v>
      </c>
      <c r="B28" s="1">
        <v>39.945999999999998</v>
      </c>
      <c r="C28" s="1">
        <v>40.884</v>
      </c>
      <c r="D28" s="1">
        <v>38.636000000000003</v>
      </c>
      <c r="E28">
        <f t="shared" si="0"/>
        <v>39.952500000000001</v>
      </c>
    </row>
    <row r="29" spans="1:5" x14ac:dyDescent="0.3">
      <c r="A29" s="1">
        <v>40.097999999999999</v>
      </c>
      <c r="B29" s="1">
        <v>38.49</v>
      </c>
      <c r="C29" s="1">
        <v>36.293999999999997</v>
      </c>
      <c r="D29" s="1">
        <v>37.299999999999997</v>
      </c>
      <c r="E29">
        <f t="shared" si="0"/>
        <v>38.045499999999997</v>
      </c>
    </row>
    <row r="30" spans="1:5" x14ac:dyDescent="0.3">
      <c r="A30" s="1">
        <v>33.61</v>
      </c>
      <c r="B30" s="1">
        <v>40.896000000000001</v>
      </c>
      <c r="C30" s="1">
        <v>40.091999999999999</v>
      </c>
      <c r="D30" s="1">
        <v>42.02</v>
      </c>
      <c r="E30">
        <f t="shared" si="0"/>
        <v>39.154499999999999</v>
      </c>
    </row>
    <row r="31" spans="1:5" x14ac:dyDescent="0.3">
      <c r="A31" s="1">
        <v>39.826000000000001</v>
      </c>
      <c r="B31" s="1">
        <v>41.137999999999998</v>
      </c>
      <c r="C31" s="1">
        <v>39.695999999999998</v>
      </c>
      <c r="D31" s="1">
        <v>42.887999999999998</v>
      </c>
      <c r="E31">
        <f t="shared" si="0"/>
        <v>40.887</v>
      </c>
    </row>
    <row r="32" spans="1:5" x14ac:dyDescent="0.3">
      <c r="A32" s="1">
        <v>37.173999999999999</v>
      </c>
      <c r="B32" s="1">
        <v>38.543999999999997</v>
      </c>
      <c r="C32" s="1">
        <v>39.700000000000003</v>
      </c>
      <c r="D32" s="1">
        <v>37.975999999999999</v>
      </c>
      <c r="E32">
        <f t="shared" si="0"/>
        <v>38.348500000000001</v>
      </c>
    </row>
    <row r="33" spans="1:5" x14ac:dyDescent="0.3">
      <c r="A33" s="1">
        <v>40.817999999999998</v>
      </c>
      <c r="B33" s="1">
        <v>42.405999999999999</v>
      </c>
      <c r="C33" s="1">
        <v>38.966000000000001</v>
      </c>
      <c r="D33" s="1">
        <v>41.86</v>
      </c>
      <c r="E33">
        <f t="shared" si="0"/>
        <v>41.012500000000003</v>
      </c>
    </row>
    <row r="34" spans="1:5" x14ac:dyDescent="0.3">
      <c r="A34" s="1">
        <v>34.372</v>
      </c>
      <c r="B34" s="1">
        <v>38.475999999999999</v>
      </c>
      <c r="C34" s="1">
        <v>37.264000000000003</v>
      </c>
      <c r="D34" s="1">
        <v>42.183999999999997</v>
      </c>
      <c r="E34">
        <f t="shared" si="0"/>
        <v>38.073999999999998</v>
      </c>
    </row>
    <row r="35" spans="1:5" x14ac:dyDescent="0.3">
      <c r="A35" s="1">
        <v>39.334000000000003</v>
      </c>
      <c r="B35" s="1">
        <v>41.994</v>
      </c>
      <c r="C35" s="1">
        <v>30.82</v>
      </c>
      <c r="D35" s="1">
        <v>41.113999999999997</v>
      </c>
      <c r="E35">
        <f t="shared" si="0"/>
        <v>38.3155</v>
      </c>
    </row>
    <row r="36" spans="1:5" x14ac:dyDescent="0.3">
      <c r="A36" s="1">
        <v>39.978000000000002</v>
      </c>
      <c r="B36" s="1">
        <v>36.082000000000001</v>
      </c>
      <c r="C36" s="1">
        <v>40.630000000000003</v>
      </c>
      <c r="D36" s="1">
        <v>36.186</v>
      </c>
      <c r="E36">
        <f t="shared" si="0"/>
        <v>38.219000000000001</v>
      </c>
    </row>
    <row r="37" spans="1:5" x14ac:dyDescent="0.3">
      <c r="A37" s="1">
        <v>39.735999999999997</v>
      </c>
      <c r="B37" s="1">
        <v>35.468000000000004</v>
      </c>
      <c r="C37" s="1">
        <v>38.508000000000003</v>
      </c>
      <c r="D37" s="1">
        <v>37.042000000000002</v>
      </c>
      <c r="E37">
        <f t="shared" si="0"/>
        <v>37.688500000000005</v>
      </c>
    </row>
    <row r="38" spans="1:5" x14ac:dyDescent="0.3">
      <c r="A38" s="1">
        <v>38.171999999999997</v>
      </c>
      <c r="B38" s="1">
        <v>35.438000000000002</v>
      </c>
      <c r="C38" s="1">
        <v>36.148000000000003</v>
      </c>
      <c r="D38" s="1">
        <v>38.618000000000002</v>
      </c>
      <c r="E38">
        <f t="shared" si="0"/>
        <v>37.094000000000001</v>
      </c>
    </row>
    <row r="39" spans="1:5" x14ac:dyDescent="0.3">
      <c r="A39" s="1">
        <v>43.124000000000002</v>
      </c>
      <c r="B39" s="1">
        <v>44.798000000000002</v>
      </c>
      <c r="C39" s="1">
        <v>36.222000000000001</v>
      </c>
      <c r="D39" s="1">
        <v>41.566000000000003</v>
      </c>
      <c r="E39">
        <f t="shared" si="0"/>
        <v>41.427500000000002</v>
      </c>
    </row>
    <row r="40" spans="1:5" x14ac:dyDescent="0.3">
      <c r="A40" s="1">
        <v>44.375999999999998</v>
      </c>
      <c r="B40" s="1">
        <v>43.012</v>
      </c>
      <c r="C40" s="1">
        <v>45.415999999999997</v>
      </c>
      <c r="D40" s="1">
        <v>45.031999999999996</v>
      </c>
      <c r="E40">
        <f t="shared" si="0"/>
        <v>44.459000000000003</v>
      </c>
    </row>
    <row r="41" spans="1:5" x14ac:dyDescent="0.3">
      <c r="A41" s="1">
        <v>48.585999999999999</v>
      </c>
      <c r="B41" s="1">
        <v>46.984000000000002</v>
      </c>
      <c r="C41" s="1">
        <v>38.44</v>
      </c>
      <c r="D41" s="1">
        <v>44.774000000000001</v>
      </c>
      <c r="E41">
        <f t="shared" si="0"/>
        <v>44.695999999999998</v>
      </c>
    </row>
    <row r="42" spans="1:5" x14ac:dyDescent="0.3">
      <c r="A42" s="1">
        <v>45.286000000000001</v>
      </c>
      <c r="B42" s="1">
        <v>46.536000000000001</v>
      </c>
      <c r="C42" s="1">
        <v>45.53</v>
      </c>
      <c r="D42" s="1">
        <v>49.712000000000003</v>
      </c>
      <c r="E42">
        <f t="shared" si="0"/>
        <v>46.766000000000005</v>
      </c>
    </row>
    <row r="43" spans="1:5" x14ac:dyDescent="0.3">
      <c r="A43" s="1">
        <v>45.19</v>
      </c>
      <c r="B43" s="1">
        <v>50.792000000000002</v>
      </c>
      <c r="C43" s="1">
        <v>49.103999999999999</v>
      </c>
      <c r="D43" s="1">
        <v>45.258000000000003</v>
      </c>
      <c r="E43">
        <f t="shared" si="0"/>
        <v>47.586000000000006</v>
      </c>
    </row>
    <row r="44" spans="1:5" x14ac:dyDescent="0.3">
      <c r="A44" s="1">
        <v>48.55</v>
      </c>
      <c r="B44" s="1">
        <v>51.768000000000001</v>
      </c>
      <c r="C44" s="1">
        <v>48.613999999999997</v>
      </c>
      <c r="D44" s="1">
        <v>52.762</v>
      </c>
      <c r="E44">
        <f t="shared" si="0"/>
        <v>50.423499999999997</v>
      </c>
    </row>
    <row r="45" spans="1:5" x14ac:dyDescent="0.3">
      <c r="A45" s="1">
        <v>51.844000000000001</v>
      </c>
      <c r="B45" s="1">
        <v>52.473999999999997</v>
      </c>
      <c r="C45" s="1">
        <v>49.353999999999999</v>
      </c>
      <c r="D45" s="1">
        <v>49.438000000000002</v>
      </c>
      <c r="E45">
        <f t="shared" si="0"/>
        <v>50.777500000000003</v>
      </c>
    </row>
    <row r="46" spans="1:5" x14ac:dyDescent="0.3">
      <c r="A46" s="1">
        <v>53.481999999999999</v>
      </c>
      <c r="B46" s="1">
        <v>54.594000000000001</v>
      </c>
      <c r="C46" s="1">
        <v>50.566000000000003</v>
      </c>
      <c r="D46" s="1">
        <v>51.384</v>
      </c>
      <c r="E46">
        <f t="shared" si="0"/>
        <v>52.506500000000003</v>
      </c>
    </row>
    <row r="47" spans="1:5" x14ac:dyDescent="0.3">
      <c r="A47" s="1">
        <v>54.34</v>
      </c>
      <c r="B47" s="1">
        <v>54.884</v>
      </c>
      <c r="C47" s="1">
        <v>53.713999999999999</v>
      </c>
      <c r="D47" s="1">
        <v>54.231999999999999</v>
      </c>
      <c r="E47">
        <f t="shared" si="0"/>
        <v>54.292499999999997</v>
      </c>
    </row>
    <row r="48" spans="1:5" x14ac:dyDescent="0.3">
      <c r="A48" s="1">
        <v>50.496000000000002</v>
      </c>
      <c r="B48" s="1">
        <v>56.503999999999998</v>
      </c>
      <c r="C48" s="1">
        <v>52.01</v>
      </c>
      <c r="D48" s="1">
        <v>56.148000000000003</v>
      </c>
      <c r="E48">
        <f t="shared" si="0"/>
        <v>53.789499999999997</v>
      </c>
    </row>
    <row r="49" spans="1:5" x14ac:dyDescent="0.3">
      <c r="A49" s="1">
        <v>56.335999999999999</v>
      </c>
      <c r="B49" s="1">
        <v>57.677999999999997</v>
      </c>
      <c r="C49" s="1">
        <v>56.335999999999999</v>
      </c>
      <c r="D49" s="1">
        <v>58.454000000000001</v>
      </c>
      <c r="E49">
        <f t="shared" si="0"/>
        <v>57.201000000000001</v>
      </c>
    </row>
    <row r="50" spans="1:5" x14ac:dyDescent="0.3">
      <c r="A50" s="1">
        <v>58.573999999999998</v>
      </c>
      <c r="B50" s="1">
        <v>59.19</v>
      </c>
      <c r="C50" s="1">
        <v>57.572000000000003</v>
      </c>
      <c r="D50" s="1">
        <v>56.182000000000002</v>
      </c>
      <c r="E50">
        <f t="shared" si="0"/>
        <v>57.879500000000007</v>
      </c>
    </row>
    <row r="51" spans="1:5" x14ac:dyDescent="0.3">
      <c r="A51" s="1">
        <v>58.655999999999999</v>
      </c>
      <c r="B51" s="1">
        <v>54.781999999999996</v>
      </c>
      <c r="C51" s="1">
        <v>58.298000000000002</v>
      </c>
      <c r="D51" s="1">
        <v>58.238</v>
      </c>
      <c r="E51">
        <f t="shared" si="0"/>
        <v>57.493499999999997</v>
      </c>
    </row>
    <row r="52" spans="1:5" x14ac:dyDescent="0.3">
      <c r="A52" s="1">
        <v>59.07</v>
      </c>
      <c r="B52" s="1">
        <v>59.93</v>
      </c>
      <c r="C52" s="1">
        <v>60.015999999999998</v>
      </c>
      <c r="D52" s="1">
        <v>58.612000000000002</v>
      </c>
      <c r="E52">
        <f t="shared" si="0"/>
        <v>59.406999999999996</v>
      </c>
    </row>
    <row r="53" spans="1:5" x14ac:dyDescent="0.3">
      <c r="A53" s="1">
        <v>58.933999999999997</v>
      </c>
      <c r="B53" s="1">
        <v>59.514000000000003</v>
      </c>
      <c r="C53" s="1">
        <v>59.87</v>
      </c>
      <c r="D53" s="1">
        <v>60.228000000000002</v>
      </c>
      <c r="E53">
        <f t="shared" si="0"/>
        <v>59.636500000000005</v>
      </c>
    </row>
    <row r="54" spans="1:5" x14ac:dyDescent="0.3">
      <c r="A54" s="1">
        <v>61.713999999999999</v>
      </c>
      <c r="B54" s="1">
        <v>61.485999999999997</v>
      </c>
      <c r="C54" s="1">
        <v>58.915999999999997</v>
      </c>
      <c r="D54" s="1">
        <v>62.246000000000002</v>
      </c>
      <c r="E54">
        <f t="shared" si="0"/>
        <v>61.090499999999999</v>
      </c>
    </row>
    <row r="55" spans="1:5" x14ac:dyDescent="0.3">
      <c r="A55" s="1">
        <v>62.521999999999998</v>
      </c>
      <c r="B55" s="1">
        <v>62.59</v>
      </c>
      <c r="C55" s="1">
        <v>61.368000000000002</v>
      </c>
      <c r="D55" s="1">
        <v>63.314</v>
      </c>
      <c r="E55">
        <f t="shared" si="0"/>
        <v>62.448499999999996</v>
      </c>
    </row>
    <row r="56" spans="1:5" x14ac:dyDescent="0.3">
      <c r="A56" s="1">
        <v>64.058000000000007</v>
      </c>
      <c r="B56" s="1">
        <v>63.862000000000002</v>
      </c>
      <c r="C56" s="1">
        <v>63.591999999999999</v>
      </c>
      <c r="D56" s="1">
        <v>63.537999999999997</v>
      </c>
      <c r="E56">
        <f t="shared" si="0"/>
        <v>63.762500000000003</v>
      </c>
    </row>
    <row r="57" spans="1:5" x14ac:dyDescent="0.3">
      <c r="A57" s="1">
        <v>63.915999999999997</v>
      </c>
      <c r="B57" s="1">
        <v>64.305999999999997</v>
      </c>
      <c r="C57" s="1">
        <v>64.164000000000001</v>
      </c>
      <c r="D57" s="1">
        <v>63.206000000000003</v>
      </c>
      <c r="E57">
        <f t="shared" si="0"/>
        <v>63.897999999999996</v>
      </c>
    </row>
    <row r="58" spans="1:5" x14ac:dyDescent="0.3">
      <c r="A58" s="1">
        <v>66.260000000000005</v>
      </c>
      <c r="B58" s="1">
        <v>65.841999999999999</v>
      </c>
      <c r="C58" s="1">
        <v>65.317999999999998</v>
      </c>
      <c r="D58" s="1">
        <v>65.546000000000006</v>
      </c>
      <c r="E58">
        <f t="shared" si="0"/>
        <v>65.741500000000002</v>
      </c>
    </row>
    <row r="59" spans="1:5" x14ac:dyDescent="0.3">
      <c r="A59" s="1">
        <v>66.658000000000001</v>
      </c>
      <c r="B59" s="1">
        <v>66.504000000000005</v>
      </c>
      <c r="C59" s="1">
        <v>66.286000000000001</v>
      </c>
      <c r="D59" s="1">
        <v>65.751999999999995</v>
      </c>
      <c r="E59">
        <f t="shared" si="0"/>
        <v>66.3</v>
      </c>
    </row>
    <row r="60" spans="1:5" x14ac:dyDescent="0.3">
      <c r="A60" s="1">
        <v>66.432000000000002</v>
      </c>
      <c r="B60" s="1">
        <v>66.596000000000004</v>
      </c>
      <c r="C60" s="1">
        <v>65.513999999999996</v>
      </c>
      <c r="D60" s="1">
        <v>66.048000000000002</v>
      </c>
      <c r="E60">
        <f t="shared" si="0"/>
        <v>66.147500000000008</v>
      </c>
    </row>
    <row r="61" spans="1:5" x14ac:dyDescent="0.3">
      <c r="A61" s="1">
        <v>65.796000000000006</v>
      </c>
      <c r="B61" s="1">
        <v>67.385999999999996</v>
      </c>
      <c r="C61" s="1">
        <v>65.959999999999994</v>
      </c>
      <c r="D61" s="1">
        <v>65.703999999999994</v>
      </c>
      <c r="E61">
        <f t="shared" si="0"/>
        <v>66.211500000000001</v>
      </c>
    </row>
    <row r="62" spans="1:5" x14ac:dyDescent="0.3">
      <c r="A62" s="1">
        <v>67.855999999999995</v>
      </c>
      <c r="B62" s="1">
        <v>68.025999999999996</v>
      </c>
      <c r="C62" s="1">
        <v>67.73</v>
      </c>
      <c r="D62" s="1">
        <v>68.132000000000005</v>
      </c>
      <c r="E62">
        <f t="shared" si="0"/>
        <v>67.936000000000007</v>
      </c>
    </row>
    <row r="63" spans="1:5" x14ac:dyDescent="0.3">
      <c r="A63" s="1">
        <v>68.959999999999994</v>
      </c>
      <c r="B63" s="1">
        <v>68.718000000000004</v>
      </c>
      <c r="C63" s="1">
        <v>68.763999999999996</v>
      </c>
      <c r="D63" s="1">
        <v>68.335999999999999</v>
      </c>
      <c r="E63">
        <f t="shared" si="0"/>
        <v>68.694500000000005</v>
      </c>
    </row>
    <row r="64" spans="1:5" x14ac:dyDescent="0.3">
      <c r="A64" s="1">
        <v>69.174000000000007</v>
      </c>
      <c r="B64" s="1">
        <v>69.180000000000007</v>
      </c>
      <c r="C64" s="1">
        <v>68.628</v>
      </c>
      <c r="D64" s="1">
        <v>68.944000000000003</v>
      </c>
      <c r="E64">
        <f t="shared" si="0"/>
        <v>68.981500000000011</v>
      </c>
    </row>
    <row r="65" spans="1:5" x14ac:dyDescent="0.3">
      <c r="A65" s="1">
        <v>69.835999999999999</v>
      </c>
      <c r="B65" s="1">
        <v>70.036000000000001</v>
      </c>
      <c r="C65" s="1">
        <v>69.614000000000004</v>
      </c>
      <c r="D65" s="1">
        <v>69.408000000000001</v>
      </c>
      <c r="E65">
        <f t="shared" si="0"/>
        <v>69.723500000000001</v>
      </c>
    </row>
    <row r="66" spans="1:5" x14ac:dyDescent="0.3">
      <c r="A66" s="1">
        <v>70.281999999999996</v>
      </c>
      <c r="B66" s="1">
        <v>70.03</v>
      </c>
      <c r="C66" s="1">
        <v>70.024000000000001</v>
      </c>
      <c r="D66" s="1">
        <v>69.768000000000001</v>
      </c>
      <c r="E66">
        <f t="shared" ref="E66:E90" si="1">AVERAGE(A66:D66)</f>
        <v>70.02600000000001</v>
      </c>
    </row>
    <row r="67" spans="1:5" x14ac:dyDescent="0.3">
      <c r="A67" s="1">
        <v>70.447999999999993</v>
      </c>
      <c r="B67" s="1">
        <v>70.581999999999994</v>
      </c>
      <c r="C67" s="1">
        <v>70.778000000000006</v>
      </c>
      <c r="D67" s="1">
        <v>70.394000000000005</v>
      </c>
      <c r="E67">
        <f t="shared" si="1"/>
        <v>70.5505</v>
      </c>
    </row>
    <row r="68" spans="1:5" x14ac:dyDescent="0.3">
      <c r="A68" s="1">
        <v>71.414000000000001</v>
      </c>
      <c r="B68" s="1">
        <v>71.262</v>
      </c>
      <c r="C68" s="1">
        <v>71.144000000000005</v>
      </c>
      <c r="D68" s="1">
        <v>71.308000000000007</v>
      </c>
      <c r="E68">
        <f t="shared" si="1"/>
        <v>71.281999999999996</v>
      </c>
    </row>
    <row r="69" spans="1:5" x14ac:dyDescent="0.3">
      <c r="A69" s="1">
        <v>71.626000000000005</v>
      </c>
      <c r="B69" s="1">
        <v>71.650000000000006</v>
      </c>
      <c r="C69" s="1">
        <v>71.543999999999997</v>
      </c>
      <c r="D69" s="1">
        <v>71.680000000000007</v>
      </c>
      <c r="E69">
        <f t="shared" si="1"/>
        <v>71.625</v>
      </c>
    </row>
    <row r="70" spans="1:5" x14ac:dyDescent="0.3">
      <c r="A70" s="1">
        <v>71.882000000000005</v>
      </c>
      <c r="B70" s="1">
        <v>71.926000000000002</v>
      </c>
      <c r="C70" s="1">
        <v>71.69</v>
      </c>
      <c r="D70" s="1">
        <v>71.894000000000005</v>
      </c>
      <c r="E70">
        <f t="shared" si="1"/>
        <v>71.847999999999999</v>
      </c>
    </row>
    <row r="71" spans="1:5" x14ac:dyDescent="0.3">
      <c r="A71" s="1">
        <v>72.36</v>
      </c>
      <c r="B71" s="1">
        <v>72.292000000000002</v>
      </c>
      <c r="C71" s="1">
        <v>72.177999999999997</v>
      </c>
      <c r="D71" s="1">
        <v>72.260000000000005</v>
      </c>
      <c r="E71">
        <f t="shared" si="1"/>
        <v>72.272499999999994</v>
      </c>
    </row>
    <row r="72" spans="1:5" x14ac:dyDescent="0.3">
      <c r="A72" s="1">
        <v>72.097999999999999</v>
      </c>
      <c r="B72" s="1">
        <v>72.147999999999996</v>
      </c>
      <c r="C72" s="1">
        <v>72.040000000000006</v>
      </c>
      <c r="D72" s="1">
        <v>72.17</v>
      </c>
      <c r="E72">
        <f t="shared" si="1"/>
        <v>72.114000000000004</v>
      </c>
    </row>
    <row r="73" spans="1:5" x14ac:dyDescent="0.3">
      <c r="A73" s="1">
        <v>72.403999999999996</v>
      </c>
      <c r="B73" s="1">
        <v>72.397999999999996</v>
      </c>
      <c r="C73" s="1">
        <v>72.14</v>
      </c>
      <c r="D73" s="1">
        <v>72.195999999999998</v>
      </c>
      <c r="E73">
        <f t="shared" si="1"/>
        <v>72.284500000000008</v>
      </c>
    </row>
    <row r="74" spans="1:5" x14ac:dyDescent="0.3">
      <c r="A74" s="1">
        <v>72.73</v>
      </c>
      <c r="B74" s="1">
        <v>72.811999999999998</v>
      </c>
      <c r="C74" s="1">
        <v>73.004000000000005</v>
      </c>
      <c r="D74" s="1">
        <v>72.739999999999995</v>
      </c>
      <c r="E74">
        <f t="shared" si="1"/>
        <v>72.8215</v>
      </c>
    </row>
    <row r="75" spans="1:5" x14ac:dyDescent="0.3">
      <c r="A75" s="1">
        <v>73.025999999999996</v>
      </c>
      <c r="B75" s="1">
        <v>73.244</v>
      </c>
      <c r="C75" s="1">
        <v>73.102000000000004</v>
      </c>
      <c r="D75" s="1">
        <v>73.024000000000001</v>
      </c>
      <c r="E75">
        <f t="shared" si="1"/>
        <v>73.09899999999999</v>
      </c>
    </row>
    <row r="76" spans="1:5" x14ac:dyDescent="0.3">
      <c r="A76" s="1">
        <v>73.436000000000007</v>
      </c>
      <c r="B76" s="1">
        <v>73.513999999999996</v>
      </c>
      <c r="C76" s="1">
        <v>73.424000000000007</v>
      </c>
      <c r="D76" s="1">
        <v>73.316000000000003</v>
      </c>
      <c r="E76">
        <f t="shared" si="1"/>
        <v>73.422499999999999</v>
      </c>
    </row>
    <row r="77" spans="1:5" x14ac:dyDescent="0.3">
      <c r="A77" s="1">
        <v>73.766000000000005</v>
      </c>
      <c r="B77" s="1">
        <v>73.739999999999995</v>
      </c>
      <c r="C77" s="1">
        <v>73.72</v>
      </c>
      <c r="D77" s="1">
        <v>73.831999999999994</v>
      </c>
      <c r="E77">
        <f t="shared" si="1"/>
        <v>73.764499999999998</v>
      </c>
    </row>
    <row r="78" spans="1:5" x14ac:dyDescent="0.3">
      <c r="A78" s="1">
        <v>73.718000000000004</v>
      </c>
      <c r="B78" s="1">
        <v>73.819999999999993</v>
      </c>
      <c r="C78" s="1">
        <v>73.849999999999994</v>
      </c>
      <c r="D78" s="1">
        <v>73.896000000000001</v>
      </c>
      <c r="E78">
        <f t="shared" si="1"/>
        <v>73.820999999999998</v>
      </c>
    </row>
    <row r="79" spans="1:5" x14ac:dyDescent="0.3">
      <c r="A79" s="1">
        <v>74.043999999999997</v>
      </c>
      <c r="B79" s="1">
        <v>73.992000000000004</v>
      </c>
      <c r="C79" s="1">
        <v>74.040000000000006</v>
      </c>
      <c r="D79" s="1">
        <v>74.018000000000001</v>
      </c>
      <c r="E79">
        <f t="shared" si="1"/>
        <v>74.023500000000013</v>
      </c>
    </row>
    <row r="80" spans="1:5" x14ac:dyDescent="0.3">
      <c r="A80" s="1">
        <v>74.132000000000005</v>
      </c>
      <c r="B80" s="1">
        <v>74.195999999999998</v>
      </c>
      <c r="C80" s="1">
        <v>74.209999999999994</v>
      </c>
      <c r="D80" s="1">
        <v>74.11</v>
      </c>
      <c r="E80">
        <f t="shared" si="1"/>
        <v>74.162000000000006</v>
      </c>
    </row>
    <row r="81" spans="1:5" x14ac:dyDescent="0.3">
      <c r="A81" s="1">
        <v>74.352000000000004</v>
      </c>
      <c r="B81" s="1">
        <v>74.361999999999995</v>
      </c>
      <c r="C81" s="1">
        <v>74.322000000000003</v>
      </c>
      <c r="D81" s="1">
        <v>74.378</v>
      </c>
      <c r="E81">
        <f t="shared" si="1"/>
        <v>74.353499999999997</v>
      </c>
    </row>
    <row r="82" spans="1:5" x14ac:dyDescent="0.3">
      <c r="A82" s="1">
        <v>74.388000000000005</v>
      </c>
      <c r="B82" s="1">
        <v>74.331999999999994</v>
      </c>
      <c r="C82" s="1">
        <v>74.352000000000004</v>
      </c>
      <c r="D82" s="1">
        <v>74.361999999999995</v>
      </c>
      <c r="E82">
        <f t="shared" si="1"/>
        <v>74.358499999999992</v>
      </c>
    </row>
    <row r="83" spans="1:5" x14ac:dyDescent="0.3">
      <c r="A83" s="1">
        <v>74.495999999999995</v>
      </c>
      <c r="B83" s="1">
        <v>74.459999999999994</v>
      </c>
      <c r="C83" s="1">
        <v>74.456000000000003</v>
      </c>
      <c r="D83" s="1">
        <v>74.525999999999996</v>
      </c>
      <c r="E83">
        <f t="shared" si="1"/>
        <v>74.484499999999997</v>
      </c>
    </row>
    <row r="84" spans="1:5" x14ac:dyDescent="0.3">
      <c r="A84" s="1">
        <v>74.596000000000004</v>
      </c>
      <c r="B84" s="1">
        <v>74.599999999999994</v>
      </c>
      <c r="C84" s="1">
        <v>74.483999999999995</v>
      </c>
      <c r="D84" s="1">
        <v>74.573999999999998</v>
      </c>
      <c r="E84">
        <f t="shared" si="1"/>
        <v>74.563500000000005</v>
      </c>
    </row>
    <row r="85" spans="1:5" x14ac:dyDescent="0.3">
      <c r="A85" s="1">
        <v>74.572000000000003</v>
      </c>
      <c r="B85" s="1">
        <v>74.64</v>
      </c>
      <c r="C85" s="1">
        <v>74.682000000000002</v>
      </c>
      <c r="D85" s="1">
        <v>74.616</v>
      </c>
      <c r="E85">
        <f t="shared" si="1"/>
        <v>74.627499999999998</v>
      </c>
    </row>
    <row r="86" spans="1:5" x14ac:dyDescent="0.3">
      <c r="A86" s="1">
        <v>74.688000000000002</v>
      </c>
      <c r="B86" s="1">
        <v>74.715999999999994</v>
      </c>
      <c r="C86" s="1">
        <v>74.644000000000005</v>
      </c>
      <c r="D86" s="1">
        <v>74.691999999999993</v>
      </c>
      <c r="E86">
        <f t="shared" si="1"/>
        <v>74.685000000000002</v>
      </c>
    </row>
    <row r="87" spans="1:5" x14ac:dyDescent="0.3">
      <c r="A87" s="1">
        <v>74.664000000000001</v>
      </c>
      <c r="B87" s="1">
        <v>74.738</v>
      </c>
      <c r="C87" s="1">
        <v>74.742000000000004</v>
      </c>
      <c r="D87" s="1">
        <v>74.688000000000002</v>
      </c>
      <c r="E87">
        <f t="shared" si="1"/>
        <v>74.707999999999998</v>
      </c>
    </row>
    <row r="88" spans="1:5" x14ac:dyDescent="0.3">
      <c r="A88" s="1">
        <v>74.817999999999998</v>
      </c>
      <c r="B88" s="1">
        <v>74.811999999999998</v>
      </c>
      <c r="C88" s="1">
        <v>74.75</v>
      </c>
      <c r="D88" s="1">
        <v>74.8</v>
      </c>
      <c r="E88">
        <f t="shared" si="1"/>
        <v>74.795000000000002</v>
      </c>
    </row>
    <row r="89" spans="1:5" x14ac:dyDescent="0.3">
      <c r="A89" s="1">
        <v>74.784000000000006</v>
      </c>
      <c r="B89" s="1">
        <v>74.754000000000005</v>
      </c>
      <c r="C89" s="1">
        <v>74.798000000000002</v>
      </c>
      <c r="D89" s="1">
        <v>74.691999999999993</v>
      </c>
      <c r="E89">
        <f t="shared" si="1"/>
        <v>74.757000000000005</v>
      </c>
    </row>
    <row r="90" spans="1:5" x14ac:dyDescent="0.3">
      <c r="A90" s="1">
        <v>74.790000000000006</v>
      </c>
      <c r="B90" s="1">
        <v>74.81</v>
      </c>
      <c r="C90" s="1">
        <v>74.775999999999996</v>
      </c>
      <c r="D90" s="1">
        <v>74.760000000000005</v>
      </c>
      <c r="E90">
        <f t="shared" si="1"/>
        <v>74.784000000000006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047-90CE-43E8-B5D5-FF8B51B24447}">
  <dimension ref="A1:E90"/>
  <sheetViews>
    <sheetView topLeftCell="A64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0.16400000000000001</v>
      </c>
      <c r="B1" s="1">
        <v>0.19400000000000001</v>
      </c>
      <c r="C1" s="1">
        <v>0.186</v>
      </c>
      <c r="D1" s="1">
        <v>0.13600000000000001</v>
      </c>
      <c r="E1">
        <f>AVERAGE(A1:D1)</f>
        <v>0.17</v>
      </c>
    </row>
    <row r="2" spans="1:5" x14ac:dyDescent="0.3">
      <c r="A2" s="1">
        <v>0.28399999999999997</v>
      </c>
      <c r="B2" s="1">
        <v>0.23799999999999999</v>
      </c>
      <c r="C2" s="1">
        <v>0.246</v>
      </c>
      <c r="D2" s="1">
        <v>0.23599999999999999</v>
      </c>
      <c r="E2">
        <f t="shared" ref="E2:E65" si="0">AVERAGE(A2:D2)</f>
        <v>0.251</v>
      </c>
    </row>
    <row r="3" spans="1:5" x14ac:dyDescent="0.3">
      <c r="A3" s="1">
        <v>0.65</v>
      </c>
      <c r="B3" s="1">
        <v>0.67600000000000005</v>
      </c>
      <c r="C3" s="1">
        <v>0.68</v>
      </c>
      <c r="D3" s="1">
        <v>0.68200000000000005</v>
      </c>
      <c r="E3">
        <f t="shared" si="0"/>
        <v>0.67200000000000004</v>
      </c>
    </row>
    <row r="4" spans="1:5" x14ac:dyDescent="0.3">
      <c r="A4" s="1">
        <v>1.45</v>
      </c>
      <c r="B4" s="1">
        <v>1.4359999999999999</v>
      </c>
      <c r="C4" s="1">
        <v>1.48</v>
      </c>
      <c r="D4" s="1">
        <v>1.552</v>
      </c>
      <c r="E4">
        <f t="shared" si="0"/>
        <v>1.4794999999999998</v>
      </c>
    </row>
    <row r="5" spans="1:5" x14ac:dyDescent="0.3">
      <c r="A5" s="1">
        <v>1.9279999999999999</v>
      </c>
      <c r="B5" s="1">
        <v>2.0739999999999998</v>
      </c>
      <c r="C5" s="1">
        <v>2.3260000000000001</v>
      </c>
      <c r="D5" s="1">
        <v>2.226</v>
      </c>
      <c r="E5">
        <f t="shared" si="0"/>
        <v>2.1384999999999996</v>
      </c>
    </row>
    <row r="6" spans="1:5" x14ac:dyDescent="0.3">
      <c r="A6" s="1">
        <v>3.59</v>
      </c>
      <c r="B6" s="1">
        <v>3.1680000000000001</v>
      </c>
      <c r="C6" s="1">
        <v>3.3380000000000001</v>
      </c>
      <c r="D6" s="1">
        <v>2.9260000000000002</v>
      </c>
      <c r="E6">
        <f t="shared" si="0"/>
        <v>3.2555000000000001</v>
      </c>
    </row>
    <row r="7" spans="1:5" x14ac:dyDescent="0.3">
      <c r="A7" s="1">
        <v>4.1059999999999999</v>
      </c>
      <c r="B7" s="1">
        <v>4.0259999999999998</v>
      </c>
      <c r="C7" s="1">
        <v>4.1100000000000003</v>
      </c>
      <c r="D7" s="1">
        <v>4.4640000000000004</v>
      </c>
      <c r="E7">
        <f t="shared" si="0"/>
        <v>4.1765000000000008</v>
      </c>
    </row>
    <row r="8" spans="1:5" x14ac:dyDescent="0.3">
      <c r="A8" s="1">
        <v>4.6139999999999999</v>
      </c>
      <c r="B8" s="1">
        <v>5.32</v>
      </c>
      <c r="C8" s="1">
        <v>5.2880000000000003</v>
      </c>
      <c r="D8" s="1">
        <v>5.2160000000000002</v>
      </c>
      <c r="E8">
        <f t="shared" si="0"/>
        <v>5.1095000000000006</v>
      </c>
    </row>
    <row r="9" spans="1:5" x14ac:dyDescent="0.3">
      <c r="A9" s="1">
        <v>6.9</v>
      </c>
      <c r="B9" s="1">
        <v>7.3819999999999997</v>
      </c>
      <c r="C9" s="1">
        <v>5.0179999999999998</v>
      </c>
      <c r="D9" s="1">
        <v>5.7060000000000004</v>
      </c>
      <c r="E9">
        <f t="shared" si="0"/>
        <v>6.2515000000000001</v>
      </c>
    </row>
    <row r="10" spans="1:5" x14ac:dyDescent="0.3">
      <c r="A10" s="1">
        <v>8.2159999999999993</v>
      </c>
      <c r="B10" s="1">
        <v>8.0920000000000005</v>
      </c>
      <c r="C10" s="1">
        <v>6.6859999999999999</v>
      </c>
      <c r="D10" s="1">
        <v>7.2460000000000004</v>
      </c>
      <c r="E10">
        <f t="shared" si="0"/>
        <v>7.5600000000000005</v>
      </c>
    </row>
    <row r="11" spans="1:5" x14ac:dyDescent="0.3">
      <c r="A11" s="1">
        <v>11.412000000000001</v>
      </c>
      <c r="B11" s="1">
        <v>11.141999999999999</v>
      </c>
      <c r="C11" s="1">
        <v>10.055999999999999</v>
      </c>
      <c r="D11" s="1">
        <v>10.334</v>
      </c>
      <c r="E11">
        <f t="shared" si="0"/>
        <v>10.736000000000001</v>
      </c>
    </row>
    <row r="12" spans="1:5" x14ac:dyDescent="0.3">
      <c r="A12" s="1">
        <v>9.2479999999999993</v>
      </c>
      <c r="B12" s="1">
        <v>11.686</v>
      </c>
      <c r="C12" s="1">
        <v>10.662000000000001</v>
      </c>
      <c r="D12" s="1">
        <v>9.548</v>
      </c>
      <c r="E12">
        <f t="shared" si="0"/>
        <v>10.286</v>
      </c>
    </row>
    <row r="13" spans="1:5" x14ac:dyDescent="0.3">
      <c r="A13" s="1">
        <v>7.7480000000000002</v>
      </c>
      <c r="B13" s="1">
        <v>8.9459999999999997</v>
      </c>
      <c r="C13" s="1">
        <v>13.092000000000001</v>
      </c>
      <c r="D13" s="1">
        <v>8.7579999999999991</v>
      </c>
      <c r="E13">
        <f t="shared" si="0"/>
        <v>9.6359999999999992</v>
      </c>
    </row>
    <row r="14" spans="1:5" x14ac:dyDescent="0.3">
      <c r="A14" s="1">
        <v>15.262</v>
      </c>
      <c r="B14" s="1">
        <v>13.67</v>
      </c>
      <c r="C14" s="1">
        <v>12.31</v>
      </c>
      <c r="D14" s="1">
        <v>14.352</v>
      </c>
      <c r="E14">
        <f t="shared" si="0"/>
        <v>13.898500000000002</v>
      </c>
    </row>
    <row r="15" spans="1:5" x14ac:dyDescent="0.3">
      <c r="A15" s="1">
        <v>18.600000000000001</v>
      </c>
      <c r="B15" s="1">
        <v>16.158000000000001</v>
      </c>
      <c r="C15" s="1">
        <v>16.141999999999999</v>
      </c>
      <c r="D15" s="1">
        <v>17.706</v>
      </c>
      <c r="E15">
        <f t="shared" si="0"/>
        <v>17.151500000000002</v>
      </c>
    </row>
    <row r="16" spans="1:5" x14ac:dyDescent="0.3">
      <c r="A16" s="1">
        <v>20.994</v>
      </c>
      <c r="B16" s="1">
        <v>18.03</v>
      </c>
      <c r="C16" s="1">
        <v>19.116</v>
      </c>
      <c r="D16" s="1">
        <v>17.966000000000001</v>
      </c>
      <c r="E16">
        <f t="shared" si="0"/>
        <v>19.026499999999999</v>
      </c>
    </row>
    <row r="17" spans="1:5" x14ac:dyDescent="0.3">
      <c r="A17" s="1">
        <v>22.097999999999999</v>
      </c>
      <c r="B17" s="1">
        <v>21.492000000000001</v>
      </c>
      <c r="C17" s="1">
        <v>22.652000000000001</v>
      </c>
      <c r="D17" s="1">
        <v>22.564</v>
      </c>
      <c r="E17">
        <f t="shared" si="0"/>
        <v>22.201500000000003</v>
      </c>
    </row>
    <row r="18" spans="1:5" x14ac:dyDescent="0.3">
      <c r="A18" s="1">
        <v>23.08</v>
      </c>
      <c r="B18" s="1">
        <v>23.675999999999998</v>
      </c>
      <c r="C18" s="1">
        <v>22.972000000000001</v>
      </c>
      <c r="D18" s="1">
        <v>22.18</v>
      </c>
      <c r="E18">
        <f t="shared" si="0"/>
        <v>22.977000000000004</v>
      </c>
    </row>
    <row r="19" spans="1:5" x14ac:dyDescent="0.3">
      <c r="A19" s="1">
        <v>26.66</v>
      </c>
      <c r="B19" s="1">
        <v>24.294</v>
      </c>
      <c r="C19" s="1">
        <v>25.672000000000001</v>
      </c>
      <c r="D19" s="1">
        <v>24.596</v>
      </c>
      <c r="E19">
        <f t="shared" si="0"/>
        <v>25.305500000000002</v>
      </c>
    </row>
    <row r="20" spans="1:5" x14ac:dyDescent="0.3">
      <c r="A20" s="1">
        <v>29.366</v>
      </c>
      <c r="B20" s="1">
        <v>28.321999999999999</v>
      </c>
      <c r="C20" s="1">
        <v>27.617999999999999</v>
      </c>
      <c r="D20" s="1">
        <v>27.858000000000001</v>
      </c>
      <c r="E20">
        <f t="shared" si="0"/>
        <v>28.291</v>
      </c>
    </row>
    <row r="21" spans="1:5" x14ac:dyDescent="0.3">
      <c r="A21" s="1">
        <v>31.736000000000001</v>
      </c>
      <c r="B21" s="1">
        <v>30.91</v>
      </c>
      <c r="C21" s="1">
        <v>31.096</v>
      </c>
      <c r="D21" s="1">
        <v>29.68</v>
      </c>
      <c r="E21">
        <f t="shared" si="0"/>
        <v>30.855499999999999</v>
      </c>
    </row>
    <row r="22" spans="1:5" x14ac:dyDescent="0.3">
      <c r="A22" s="1">
        <v>34.142000000000003</v>
      </c>
      <c r="B22" s="1">
        <v>32.588000000000001</v>
      </c>
      <c r="C22" s="1">
        <v>23.29</v>
      </c>
      <c r="D22" s="1">
        <v>28.53</v>
      </c>
      <c r="E22">
        <f t="shared" si="0"/>
        <v>29.637500000000003</v>
      </c>
    </row>
    <row r="23" spans="1:5" x14ac:dyDescent="0.3">
      <c r="A23" s="1">
        <v>32.902000000000001</v>
      </c>
      <c r="B23" s="1">
        <v>32.451999999999998</v>
      </c>
      <c r="C23" s="1">
        <v>27.498000000000001</v>
      </c>
      <c r="D23" s="1">
        <v>31.225999999999999</v>
      </c>
      <c r="E23">
        <f t="shared" si="0"/>
        <v>31.019500000000001</v>
      </c>
    </row>
    <row r="24" spans="1:5" x14ac:dyDescent="0.3">
      <c r="A24" s="1">
        <v>37.118000000000002</v>
      </c>
      <c r="B24" s="1">
        <v>34.491999999999997</v>
      </c>
      <c r="C24" s="1">
        <v>33.423999999999999</v>
      </c>
      <c r="D24" s="1">
        <v>34.771999999999998</v>
      </c>
      <c r="E24">
        <f t="shared" si="0"/>
        <v>34.951499999999996</v>
      </c>
    </row>
    <row r="25" spans="1:5" x14ac:dyDescent="0.3">
      <c r="A25" s="1">
        <v>27.16</v>
      </c>
      <c r="B25" s="1">
        <v>36.628</v>
      </c>
      <c r="C25" s="1">
        <v>36.893999999999998</v>
      </c>
      <c r="D25" s="1">
        <v>36.417999999999999</v>
      </c>
      <c r="E25">
        <f t="shared" si="0"/>
        <v>34.274999999999999</v>
      </c>
    </row>
    <row r="26" spans="1:5" x14ac:dyDescent="0.3">
      <c r="A26" s="1">
        <v>38.67</v>
      </c>
      <c r="B26" s="1">
        <v>39.564</v>
      </c>
      <c r="C26" s="1">
        <v>36.286000000000001</v>
      </c>
      <c r="D26" s="1">
        <v>39.537999999999997</v>
      </c>
      <c r="E26">
        <f t="shared" si="0"/>
        <v>38.514499999999998</v>
      </c>
    </row>
    <row r="27" spans="1:5" x14ac:dyDescent="0.3">
      <c r="A27" s="1">
        <v>38.61</v>
      </c>
      <c r="B27" s="1">
        <v>42.667999999999999</v>
      </c>
      <c r="C27" s="1">
        <v>33.32</v>
      </c>
      <c r="D27" s="1">
        <v>38.107999999999997</v>
      </c>
      <c r="E27">
        <f t="shared" si="0"/>
        <v>38.176499999999997</v>
      </c>
    </row>
    <row r="28" spans="1:5" x14ac:dyDescent="0.3">
      <c r="A28" s="1">
        <v>40.161999999999999</v>
      </c>
      <c r="B28" s="1">
        <v>43.154000000000003</v>
      </c>
      <c r="C28" s="1">
        <v>41.762</v>
      </c>
      <c r="D28" s="1">
        <v>43.21</v>
      </c>
      <c r="E28">
        <f t="shared" si="0"/>
        <v>42.072000000000003</v>
      </c>
    </row>
    <row r="29" spans="1:5" x14ac:dyDescent="0.3">
      <c r="A29" s="1">
        <v>41.866</v>
      </c>
      <c r="B29" s="1">
        <v>36.084000000000003</v>
      </c>
      <c r="C29" s="1">
        <v>40.526000000000003</v>
      </c>
      <c r="D29" s="1">
        <v>39.204000000000001</v>
      </c>
      <c r="E29">
        <f t="shared" si="0"/>
        <v>39.42</v>
      </c>
    </row>
    <row r="30" spans="1:5" x14ac:dyDescent="0.3">
      <c r="A30" s="1">
        <v>45.02</v>
      </c>
      <c r="B30" s="1">
        <v>42.725999999999999</v>
      </c>
      <c r="C30" s="1">
        <v>41.701999999999998</v>
      </c>
      <c r="D30" s="1">
        <v>43.5</v>
      </c>
      <c r="E30">
        <f t="shared" si="0"/>
        <v>43.237000000000002</v>
      </c>
    </row>
    <row r="31" spans="1:5" x14ac:dyDescent="0.3">
      <c r="A31" s="1">
        <v>41.091999999999999</v>
      </c>
      <c r="B31" s="1">
        <v>41.438000000000002</v>
      </c>
      <c r="C31" s="1">
        <v>42.46</v>
      </c>
      <c r="D31" s="1">
        <v>41.438000000000002</v>
      </c>
      <c r="E31">
        <f t="shared" si="0"/>
        <v>41.606999999999999</v>
      </c>
    </row>
    <row r="32" spans="1:5" x14ac:dyDescent="0.3">
      <c r="A32" s="1">
        <v>44.6</v>
      </c>
      <c r="B32" s="1">
        <v>40.752000000000002</v>
      </c>
      <c r="C32" s="1">
        <v>38.058</v>
      </c>
      <c r="D32" s="1">
        <v>44.201999999999998</v>
      </c>
      <c r="E32">
        <f t="shared" si="0"/>
        <v>41.902999999999999</v>
      </c>
    </row>
    <row r="33" spans="1:5" x14ac:dyDescent="0.3">
      <c r="A33" s="1">
        <v>43.92</v>
      </c>
      <c r="B33" s="1">
        <v>40.872</v>
      </c>
      <c r="C33" s="1">
        <v>41.585999999999999</v>
      </c>
      <c r="D33" s="1">
        <v>44.881999999999998</v>
      </c>
      <c r="E33">
        <f t="shared" si="0"/>
        <v>42.814999999999998</v>
      </c>
    </row>
    <row r="34" spans="1:5" x14ac:dyDescent="0.3">
      <c r="A34" s="1">
        <v>40.408000000000001</v>
      </c>
      <c r="B34" s="1">
        <v>40.15</v>
      </c>
      <c r="C34" s="1">
        <v>33.466000000000001</v>
      </c>
      <c r="D34" s="1">
        <v>39.404000000000003</v>
      </c>
      <c r="E34">
        <f t="shared" si="0"/>
        <v>38.356999999999999</v>
      </c>
    </row>
    <row r="35" spans="1:5" x14ac:dyDescent="0.3">
      <c r="A35" s="1">
        <v>43.073999999999998</v>
      </c>
      <c r="B35" s="1">
        <v>44.533999999999999</v>
      </c>
      <c r="C35" s="1">
        <v>41.41</v>
      </c>
      <c r="D35" s="1">
        <v>47.884</v>
      </c>
      <c r="E35">
        <f t="shared" si="0"/>
        <v>44.225499999999997</v>
      </c>
    </row>
    <row r="36" spans="1:5" x14ac:dyDescent="0.3">
      <c r="A36" s="1">
        <v>45.084000000000003</v>
      </c>
      <c r="B36" s="1">
        <v>43.23</v>
      </c>
      <c r="C36" s="1">
        <v>37.841999999999999</v>
      </c>
      <c r="D36" s="1">
        <v>44.776000000000003</v>
      </c>
      <c r="E36">
        <f t="shared" si="0"/>
        <v>42.732999999999997</v>
      </c>
    </row>
    <row r="37" spans="1:5" x14ac:dyDescent="0.3">
      <c r="A37" s="1">
        <v>47.014000000000003</v>
      </c>
      <c r="B37" s="1">
        <v>42.026000000000003</v>
      </c>
      <c r="C37" s="1">
        <v>45.936</v>
      </c>
      <c r="D37" s="1">
        <v>46.9</v>
      </c>
      <c r="E37">
        <f t="shared" si="0"/>
        <v>45.469000000000001</v>
      </c>
    </row>
    <row r="38" spans="1:5" x14ac:dyDescent="0.3">
      <c r="A38" s="1">
        <v>46.764000000000003</v>
      </c>
      <c r="B38" s="1">
        <v>43.841999999999999</v>
      </c>
      <c r="C38" s="1">
        <v>36.356000000000002</v>
      </c>
      <c r="D38" s="1">
        <v>38.94</v>
      </c>
      <c r="E38">
        <f t="shared" si="0"/>
        <v>41.475499999999997</v>
      </c>
    </row>
    <row r="39" spans="1:5" x14ac:dyDescent="0.3">
      <c r="A39" s="1">
        <v>43.893999999999998</v>
      </c>
      <c r="B39" s="1">
        <v>44.238</v>
      </c>
      <c r="C39" s="1">
        <v>45.213999999999999</v>
      </c>
      <c r="D39" s="1">
        <v>46.744</v>
      </c>
      <c r="E39">
        <f t="shared" si="0"/>
        <v>45.022500000000001</v>
      </c>
    </row>
    <row r="40" spans="1:5" x14ac:dyDescent="0.3">
      <c r="A40" s="1">
        <v>47.613999999999997</v>
      </c>
      <c r="B40" s="1">
        <v>46.268000000000001</v>
      </c>
      <c r="C40" s="1">
        <v>43.292000000000002</v>
      </c>
      <c r="D40" s="1">
        <v>48.37</v>
      </c>
      <c r="E40">
        <f t="shared" si="0"/>
        <v>46.386000000000003</v>
      </c>
    </row>
    <row r="41" spans="1:5" x14ac:dyDescent="0.3">
      <c r="A41" s="1">
        <v>51.392000000000003</v>
      </c>
      <c r="B41" s="1">
        <v>50.02</v>
      </c>
      <c r="C41" s="1">
        <v>48.042000000000002</v>
      </c>
      <c r="D41" s="1">
        <v>47.045999999999999</v>
      </c>
      <c r="E41">
        <f t="shared" si="0"/>
        <v>49.125</v>
      </c>
    </row>
    <row r="42" spans="1:5" x14ac:dyDescent="0.3">
      <c r="A42" s="1">
        <v>52.362000000000002</v>
      </c>
      <c r="B42" s="1">
        <v>50.095999999999997</v>
      </c>
      <c r="C42" s="1">
        <v>50.787999999999997</v>
      </c>
      <c r="D42" s="1">
        <v>52.298000000000002</v>
      </c>
      <c r="E42">
        <f t="shared" si="0"/>
        <v>51.385999999999996</v>
      </c>
    </row>
    <row r="43" spans="1:5" x14ac:dyDescent="0.3">
      <c r="A43" s="1">
        <v>54.054000000000002</v>
      </c>
      <c r="B43" s="1">
        <v>52.63</v>
      </c>
      <c r="C43" s="1">
        <v>43.991999999999997</v>
      </c>
      <c r="D43" s="1">
        <v>53.177999999999997</v>
      </c>
      <c r="E43">
        <f t="shared" si="0"/>
        <v>50.963499999999996</v>
      </c>
    </row>
    <row r="44" spans="1:5" x14ac:dyDescent="0.3">
      <c r="A44" s="1">
        <v>55.61</v>
      </c>
      <c r="B44" s="1">
        <v>55.798000000000002</v>
      </c>
      <c r="C44" s="1">
        <v>55.628</v>
      </c>
      <c r="D44" s="1">
        <v>55.506</v>
      </c>
      <c r="E44">
        <f t="shared" si="0"/>
        <v>55.6355</v>
      </c>
    </row>
    <row r="45" spans="1:5" x14ac:dyDescent="0.3">
      <c r="A45" s="1">
        <v>57.204000000000001</v>
      </c>
      <c r="B45" s="1">
        <v>56.7</v>
      </c>
      <c r="C45" s="1">
        <v>55.26</v>
      </c>
      <c r="D45" s="1">
        <v>56.258000000000003</v>
      </c>
      <c r="E45">
        <f t="shared" si="0"/>
        <v>56.355499999999999</v>
      </c>
    </row>
    <row r="46" spans="1:5" x14ac:dyDescent="0.3">
      <c r="A46" s="1">
        <v>57.116</v>
      </c>
      <c r="B46" s="1">
        <v>57.625999999999998</v>
      </c>
      <c r="C46" s="1">
        <v>56.228000000000002</v>
      </c>
      <c r="D46" s="1">
        <v>58.131999999999998</v>
      </c>
      <c r="E46">
        <f t="shared" si="0"/>
        <v>57.275500000000001</v>
      </c>
    </row>
    <row r="47" spans="1:5" x14ac:dyDescent="0.3">
      <c r="A47" s="1">
        <v>56.853999999999999</v>
      </c>
      <c r="B47" s="1">
        <v>58.652000000000001</v>
      </c>
      <c r="C47" s="1">
        <v>56.3</v>
      </c>
      <c r="D47" s="1">
        <v>57.393999999999998</v>
      </c>
      <c r="E47">
        <f t="shared" si="0"/>
        <v>57.3</v>
      </c>
    </row>
    <row r="48" spans="1:5" x14ac:dyDescent="0.3">
      <c r="A48" s="1">
        <v>59.183999999999997</v>
      </c>
      <c r="B48" s="1">
        <v>59.107999999999997</v>
      </c>
      <c r="C48" s="1">
        <v>57.96</v>
      </c>
      <c r="D48" s="1">
        <v>57.893999999999998</v>
      </c>
      <c r="E48">
        <f t="shared" si="0"/>
        <v>58.536500000000004</v>
      </c>
    </row>
    <row r="49" spans="1:5" x14ac:dyDescent="0.3">
      <c r="A49" s="1">
        <v>59.853999999999999</v>
      </c>
      <c r="B49" s="1">
        <v>58.052</v>
      </c>
      <c r="C49" s="1">
        <v>58.076000000000001</v>
      </c>
      <c r="D49" s="1">
        <v>60.654000000000003</v>
      </c>
      <c r="E49">
        <f t="shared" si="0"/>
        <v>59.158999999999999</v>
      </c>
    </row>
    <row r="50" spans="1:5" x14ac:dyDescent="0.3">
      <c r="A50" s="1">
        <v>59.917999999999999</v>
      </c>
      <c r="B50" s="1">
        <v>60.484000000000002</v>
      </c>
      <c r="C50" s="1">
        <v>57.454000000000001</v>
      </c>
      <c r="D50" s="1">
        <v>60.65</v>
      </c>
      <c r="E50">
        <f t="shared" si="0"/>
        <v>59.6265</v>
      </c>
    </row>
    <row r="51" spans="1:5" x14ac:dyDescent="0.3">
      <c r="A51" s="1">
        <v>61.932000000000002</v>
      </c>
      <c r="B51" s="1">
        <v>60.503999999999998</v>
      </c>
      <c r="C51" s="1">
        <v>61.188000000000002</v>
      </c>
      <c r="D51" s="1">
        <v>58.99</v>
      </c>
      <c r="E51">
        <f t="shared" si="0"/>
        <v>60.653500000000008</v>
      </c>
    </row>
    <row r="52" spans="1:5" x14ac:dyDescent="0.3">
      <c r="A52" s="1">
        <v>63.067999999999998</v>
      </c>
      <c r="B52" s="1">
        <v>60.165999999999997</v>
      </c>
      <c r="C52" s="1">
        <v>60.595999999999997</v>
      </c>
      <c r="D52" s="1">
        <v>63.728000000000002</v>
      </c>
      <c r="E52">
        <f t="shared" si="0"/>
        <v>61.889499999999998</v>
      </c>
    </row>
    <row r="53" spans="1:5" x14ac:dyDescent="0.3">
      <c r="A53" s="1">
        <v>64.932000000000002</v>
      </c>
      <c r="B53" s="1">
        <v>64.075999999999993</v>
      </c>
      <c r="C53" s="1">
        <v>62.32</v>
      </c>
      <c r="D53" s="1">
        <v>63.997999999999998</v>
      </c>
      <c r="E53">
        <f t="shared" si="0"/>
        <v>63.831499999999991</v>
      </c>
    </row>
    <row r="54" spans="1:5" x14ac:dyDescent="0.3">
      <c r="A54" s="1">
        <v>64.73</v>
      </c>
      <c r="B54" s="1">
        <v>64.965999999999994</v>
      </c>
      <c r="C54" s="1">
        <v>64.182000000000002</v>
      </c>
      <c r="D54" s="1">
        <v>65.183999999999997</v>
      </c>
      <c r="E54">
        <f t="shared" si="0"/>
        <v>64.765500000000003</v>
      </c>
    </row>
    <row r="55" spans="1:5" x14ac:dyDescent="0.3">
      <c r="A55" s="1">
        <v>65.424000000000007</v>
      </c>
      <c r="B55" s="1">
        <v>64.114000000000004</v>
      </c>
      <c r="C55" s="1">
        <v>63.41</v>
      </c>
      <c r="D55" s="1">
        <v>65.317999999999998</v>
      </c>
      <c r="E55">
        <f t="shared" si="0"/>
        <v>64.566500000000005</v>
      </c>
    </row>
    <row r="56" spans="1:5" x14ac:dyDescent="0.3">
      <c r="A56" s="1">
        <v>66.510000000000005</v>
      </c>
      <c r="B56" s="1">
        <v>66.225999999999999</v>
      </c>
      <c r="C56" s="1">
        <v>65.156000000000006</v>
      </c>
      <c r="D56" s="1">
        <v>66.394000000000005</v>
      </c>
      <c r="E56">
        <f t="shared" si="0"/>
        <v>66.0715</v>
      </c>
    </row>
    <row r="57" spans="1:5" x14ac:dyDescent="0.3">
      <c r="A57" s="1">
        <v>66.73</v>
      </c>
      <c r="B57" s="1">
        <v>66.841999999999999</v>
      </c>
      <c r="C57" s="1">
        <v>65.742000000000004</v>
      </c>
      <c r="D57" s="1">
        <v>66.638000000000005</v>
      </c>
      <c r="E57">
        <f t="shared" si="0"/>
        <v>66.488</v>
      </c>
    </row>
    <row r="58" spans="1:5" x14ac:dyDescent="0.3">
      <c r="A58" s="1">
        <v>67.268000000000001</v>
      </c>
      <c r="B58" s="1">
        <v>66.671999999999997</v>
      </c>
      <c r="C58" s="1">
        <v>67.495999999999995</v>
      </c>
      <c r="D58" s="1">
        <v>67.507999999999996</v>
      </c>
      <c r="E58">
        <f t="shared" si="0"/>
        <v>67.23599999999999</v>
      </c>
    </row>
    <row r="59" spans="1:5" x14ac:dyDescent="0.3">
      <c r="A59" s="1">
        <v>67.28</v>
      </c>
      <c r="B59" s="1">
        <v>67.602000000000004</v>
      </c>
      <c r="C59" s="1">
        <v>67.58</v>
      </c>
      <c r="D59" s="1">
        <v>67.61</v>
      </c>
      <c r="E59">
        <f t="shared" si="0"/>
        <v>67.518000000000001</v>
      </c>
    </row>
    <row r="60" spans="1:5" x14ac:dyDescent="0.3">
      <c r="A60" s="1">
        <v>68.548000000000002</v>
      </c>
      <c r="B60" s="1">
        <v>68.638000000000005</v>
      </c>
      <c r="C60" s="1">
        <v>68.262</v>
      </c>
      <c r="D60" s="1">
        <v>68.569999999999993</v>
      </c>
      <c r="E60">
        <f t="shared" si="0"/>
        <v>68.504500000000007</v>
      </c>
    </row>
    <row r="61" spans="1:5" x14ac:dyDescent="0.3">
      <c r="A61" s="1">
        <v>69.207999999999998</v>
      </c>
      <c r="B61" s="1">
        <v>68.768000000000001</v>
      </c>
      <c r="C61" s="1">
        <v>68.977999999999994</v>
      </c>
      <c r="D61" s="1">
        <v>68.569999999999993</v>
      </c>
      <c r="E61">
        <f t="shared" si="0"/>
        <v>68.881</v>
      </c>
    </row>
    <row r="62" spans="1:5" x14ac:dyDescent="0.3">
      <c r="A62" s="1">
        <v>69.605999999999995</v>
      </c>
      <c r="B62" s="1">
        <v>69.781999999999996</v>
      </c>
      <c r="C62" s="1">
        <v>69.694000000000003</v>
      </c>
      <c r="D62" s="1">
        <v>69.367999999999995</v>
      </c>
      <c r="E62">
        <f t="shared" si="0"/>
        <v>69.612499999999997</v>
      </c>
    </row>
    <row r="63" spans="1:5" x14ac:dyDescent="0.3">
      <c r="A63" s="1">
        <v>69.634</v>
      </c>
      <c r="B63" s="1">
        <v>69.847999999999999</v>
      </c>
      <c r="C63" s="1">
        <v>69.634</v>
      </c>
      <c r="D63" s="1">
        <v>69.218000000000004</v>
      </c>
      <c r="E63">
        <f t="shared" si="0"/>
        <v>69.583500000000001</v>
      </c>
    </row>
    <row r="64" spans="1:5" x14ac:dyDescent="0.3">
      <c r="A64" s="1">
        <v>69.816000000000003</v>
      </c>
      <c r="B64" s="1">
        <v>70.067999999999998</v>
      </c>
      <c r="C64" s="1">
        <v>69.944000000000003</v>
      </c>
      <c r="D64" s="1">
        <v>70.162000000000006</v>
      </c>
      <c r="E64">
        <f t="shared" si="0"/>
        <v>69.997500000000002</v>
      </c>
    </row>
    <row r="65" spans="1:5" x14ac:dyDescent="0.3">
      <c r="A65" s="1">
        <v>70.933999999999997</v>
      </c>
      <c r="B65" s="1">
        <v>70.48</v>
      </c>
      <c r="C65" s="1">
        <v>70.83</v>
      </c>
      <c r="D65" s="1">
        <v>70.644000000000005</v>
      </c>
      <c r="E65">
        <f t="shared" si="0"/>
        <v>70.721999999999994</v>
      </c>
    </row>
    <row r="66" spans="1:5" x14ac:dyDescent="0.3">
      <c r="A66" s="1">
        <v>70.597999999999999</v>
      </c>
      <c r="B66" s="1">
        <v>70.926000000000002</v>
      </c>
      <c r="C66" s="1">
        <v>70.724000000000004</v>
      </c>
      <c r="D66" s="1">
        <v>70.981999999999999</v>
      </c>
      <c r="E66">
        <f t="shared" ref="E66:E90" si="1">AVERAGE(A66:D66)</f>
        <v>70.807500000000005</v>
      </c>
    </row>
    <row r="67" spans="1:5" x14ac:dyDescent="0.3">
      <c r="A67" s="1">
        <v>71.334000000000003</v>
      </c>
      <c r="B67" s="1">
        <v>71.641999999999996</v>
      </c>
      <c r="C67" s="1">
        <v>71.352000000000004</v>
      </c>
      <c r="D67" s="1">
        <v>71.305999999999997</v>
      </c>
      <c r="E67">
        <f t="shared" si="1"/>
        <v>71.408500000000004</v>
      </c>
    </row>
    <row r="68" spans="1:5" x14ac:dyDescent="0.3">
      <c r="A68" s="1">
        <v>71.456000000000003</v>
      </c>
      <c r="B68" s="1">
        <v>71.650000000000006</v>
      </c>
      <c r="C68" s="1">
        <v>71.495999999999995</v>
      </c>
      <c r="D68" s="1">
        <v>71.757999999999996</v>
      </c>
      <c r="E68">
        <f t="shared" si="1"/>
        <v>71.589999999999989</v>
      </c>
    </row>
    <row r="69" spans="1:5" x14ac:dyDescent="0.3">
      <c r="A69" s="1">
        <v>72.099999999999994</v>
      </c>
      <c r="B69" s="1">
        <v>72.262</v>
      </c>
      <c r="C69" s="1">
        <v>72.114000000000004</v>
      </c>
      <c r="D69" s="1">
        <v>72.23</v>
      </c>
      <c r="E69">
        <f t="shared" si="1"/>
        <v>72.176500000000004</v>
      </c>
    </row>
    <row r="70" spans="1:5" x14ac:dyDescent="0.3">
      <c r="A70" s="1">
        <v>72.284000000000006</v>
      </c>
      <c r="B70" s="1">
        <v>72.475999999999999</v>
      </c>
      <c r="C70" s="1">
        <v>72.341999999999999</v>
      </c>
      <c r="D70" s="1">
        <v>72.245999999999995</v>
      </c>
      <c r="E70">
        <f t="shared" si="1"/>
        <v>72.336999999999989</v>
      </c>
    </row>
    <row r="71" spans="1:5" x14ac:dyDescent="0.3">
      <c r="A71" s="1">
        <v>72.477999999999994</v>
      </c>
      <c r="B71" s="1">
        <v>72.426000000000002</v>
      </c>
      <c r="C71" s="1">
        <v>72.355999999999995</v>
      </c>
      <c r="D71" s="1">
        <v>72.406000000000006</v>
      </c>
      <c r="E71">
        <f t="shared" si="1"/>
        <v>72.416499999999999</v>
      </c>
    </row>
    <row r="72" spans="1:5" x14ac:dyDescent="0.3">
      <c r="A72" s="1">
        <v>72.971999999999994</v>
      </c>
      <c r="B72" s="1">
        <v>73.054000000000002</v>
      </c>
      <c r="C72" s="1">
        <v>72.822000000000003</v>
      </c>
      <c r="D72" s="1">
        <v>72.986000000000004</v>
      </c>
      <c r="E72">
        <f t="shared" si="1"/>
        <v>72.958500000000001</v>
      </c>
    </row>
    <row r="73" spans="1:5" x14ac:dyDescent="0.3">
      <c r="A73" s="1">
        <v>73.171999999999997</v>
      </c>
      <c r="B73" s="1">
        <v>73.054000000000002</v>
      </c>
      <c r="C73" s="1">
        <v>73.245999999999995</v>
      </c>
      <c r="D73" s="1">
        <v>73.292000000000002</v>
      </c>
      <c r="E73">
        <f t="shared" si="1"/>
        <v>73.191000000000003</v>
      </c>
    </row>
    <row r="74" spans="1:5" x14ac:dyDescent="0.3">
      <c r="A74" s="1">
        <v>73.534000000000006</v>
      </c>
      <c r="B74" s="1">
        <v>73.512</v>
      </c>
      <c r="C74" s="1">
        <v>73.403999999999996</v>
      </c>
      <c r="D74" s="1">
        <v>73.61</v>
      </c>
      <c r="E74">
        <f t="shared" si="1"/>
        <v>73.515000000000001</v>
      </c>
    </row>
    <row r="75" spans="1:5" x14ac:dyDescent="0.3">
      <c r="A75" s="1">
        <v>73.786000000000001</v>
      </c>
      <c r="B75" s="1">
        <v>73.757999999999996</v>
      </c>
      <c r="C75" s="1">
        <v>73.756</v>
      </c>
      <c r="D75" s="1">
        <v>73.731999999999999</v>
      </c>
      <c r="E75">
        <f t="shared" si="1"/>
        <v>73.757999999999996</v>
      </c>
    </row>
    <row r="76" spans="1:5" x14ac:dyDescent="0.3">
      <c r="A76" s="1">
        <v>73.823999999999998</v>
      </c>
      <c r="B76" s="1">
        <v>73.8</v>
      </c>
      <c r="C76" s="1">
        <v>73.853999999999999</v>
      </c>
      <c r="D76" s="1">
        <v>73.677999999999997</v>
      </c>
      <c r="E76">
        <f t="shared" si="1"/>
        <v>73.789000000000001</v>
      </c>
    </row>
    <row r="77" spans="1:5" x14ac:dyDescent="0.3">
      <c r="A77" s="1">
        <v>73.941999999999993</v>
      </c>
      <c r="B77" s="1">
        <v>73.92</v>
      </c>
      <c r="C77" s="1">
        <v>73.835999999999999</v>
      </c>
      <c r="D77" s="1">
        <v>73.992000000000004</v>
      </c>
      <c r="E77">
        <f t="shared" si="1"/>
        <v>73.922499999999999</v>
      </c>
    </row>
    <row r="78" spans="1:5" x14ac:dyDescent="0.3">
      <c r="A78" s="1">
        <v>74.128</v>
      </c>
      <c r="B78" s="1">
        <v>74.043999999999997</v>
      </c>
      <c r="C78" s="1">
        <v>74.018000000000001</v>
      </c>
      <c r="D78" s="1">
        <v>74.168000000000006</v>
      </c>
      <c r="E78">
        <f t="shared" si="1"/>
        <v>74.089500000000001</v>
      </c>
    </row>
    <row r="79" spans="1:5" x14ac:dyDescent="0.3">
      <c r="A79" s="1">
        <v>74.153999999999996</v>
      </c>
      <c r="B79" s="1">
        <v>74.147999999999996</v>
      </c>
      <c r="C79" s="1">
        <v>74.144000000000005</v>
      </c>
      <c r="D79" s="1">
        <v>74.12</v>
      </c>
      <c r="E79">
        <f t="shared" si="1"/>
        <v>74.141500000000008</v>
      </c>
    </row>
    <row r="80" spans="1:5" x14ac:dyDescent="0.3">
      <c r="A80" s="1">
        <v>74.281999999999996</v>
      </c>
      <c r="B80" s="1">
        <v>74.311999999999998</v>
      </c>
      <c r="C80" s="1">
        <v>74.298000000000002</v>
      </c>
      <c r="D80" s="1">
        <v>74.290000000000006</v>
      </c>
      <c r="E80">
        <f t="shared" si="1"/>
        <v>74.295500000000004</v>
      </c>
    </row>
    <row r="81" spans="1:5" x14ac:dyDescent="0.3">
      <c r="A81" s="1">
        <v>74.225999999999999</v>
      </c>
      <c r="B81" s="1">
        <v>74.209999999999994</v>
      </c>
      <c r="C81" s="1">
        <v>74.302000000000007</v>
      </c>
      <c r="D81" s="1">
        <v>74.286000000000001</v>
      </c>
      <c r="E81">
        <f t="shared" si="1"/>
        <v>74.256</v>
      </c>
    </row>
    <row r="82" spans="1:5" x14ac:dyDescent="0.3">
      <c r="A82" s="1">
        <v>74.444000000000003</v>
      </c>
      <c r="B82" s="1">
        <v>74.459999999999994</v>
      </c>
      <c r="C82" s="1">
        <v>74.447999999999993</v>
      </c>
      <c r="D82" s="1">
        <v>74.465999999999994</v>
      </c>
      <c r="E82">
        <f t="shared" si="1"/>
        <v>74.454499999999996</v>
      </c>
    </row>
    <row r="83" spans="1:5" x14ac:dyDescent="0.3">
      <c r="A83" s="1">
        <v>74.510000000000005</v>
      </c>
      <c r="B83" s="1">
        <v>74.486000000000004</v>
      </c>
      <c r="C83" s="1">
        <v>74.522000000000006</v>
      </c>
      <c r="D83" s="1">
        <v>74.518000000000001</v>
      </c>
      <c r="E83">
        <f t="shared" si="1"/>
        <v>74.509000000000015</v>
      </c>
    </row>
    <row r="84" spans="1:5" x14ac:dyDescent="0.3">
      <c r="A84" s="1">
        <v>74.575999999999993</v>
      </c>
      <c r="B84" s="1">
        <v>74.585999999999999</v>
      </c>
      <c r="C84" s="1">
        <v>74.626000000000005</v>
      </c>
      <c r="D84" s="1">
        <v>74.608000000000004</v>
      </c>
      <c r="E84">
        <f t="shared" si="1"/>
        <v>74.59899999999999</v>
      </c>
    </row>
    <row r="85" spans="1:5" x14ac:dyDescent="0.3">
      <c r="A85" s="1">
        <v>74.646000000000001</v>
      </c>
      <c r="B85" s="1">
        <v>74.635999999999996</v>
      </c>
      <c r="C85" s="1">
        <v>74.72</v>
      </c>
      <c r="D85" s="1">
        <v>74.587999999999994</v>
      </c>
      <c r="E85">
        <f t="shared" si="1"/>
        <v>74.647499999999994</v>
      </c>
    </row>
    <row r="86" spans="1:5" x14ac:dyDescent="0.3">
      <c r="A86" s="1">
        <v>74.653999999999996</v>
      </c>
      <c r="B86" s="1">
        <v>74.662000000000006</v>
      </c>
      <c r="C86" s="1">
        <v>74.581999999999994</v>
      </c>
      <c r="D86" s="1">
        <v>74.59</v>
      </c>
      <c r="E86">
        <f t="shared" si="1"/>
        <v>74.622</v>
      </c>
    </row>
    <row r="87" spans="1:5" x14ac:dyDescent="0.3">
      <c r="A87" s="1">
        <v>74.683999999999997</v>
      </c>
      <c r="B87" s="1">
        <v>74.650000000000006</v>
      </c>
      <c r="C87" s="1">
        <v>74.721999999999994</v>
      </c>
      <c r="D87" s="1">
        <v>74.682000000000002</v>
      </c>
      <c r="E87">
        <f t="shared" si="1"/>
        <v>74.6845</v>
      </c>
    </row>
    <row r="88" spans="1:5" x14ac:dyDescent="0.3">
      <c r="A88" s="1">
        <v>74.644000000000005</v>
      </c>
      <c r="B88" s="1">
        <v>74.658000000000001</v>
      </c>
      <c r="C88" s="1">
        <v>74.695999999999998</v>
      </c>
      <c r="D88" s="1">
        <v>74.614000000000004</v>
      </c>
      <c r="E88">
        <f t="shared" si="1"/>
        <v>74.653000000000006</v>
      </c>
    </row>
    <row r="89" spans="1:5" x14ac:dyDescent="0.3">
      <c r="A89" s="1">
        <v>74.593999999999994</v>
      </c>
      <c r="B89" s="1">
        <v>74.650000000000006</v>
      </c>
      <c r="C89" s="1">
        <v>74.688000000000002</v>
      </c>
      <c r="D89" s="1">
        <v>74.597999999999999</v>
      </c>
      <c r="E89">
        <f t="shared" si="1"/>
        <v>74.632500000000007</v>
      </c>
    </row>
    <row r="90" spans="1:5" x14ac:dyDescent="0.3">
      <c r="A90" s="1">
        <v>74.671999999999997</v>
      </c>
      <c r="B90" s="1">
        <v>74.656000000000006</v>
      </c>
      <c r="C90" s="1">
        <v>74.713999999999999</v>
      </c>
      <c r="D90" s="1">
        <v>74.709999999999994</v>
      </c>
      <c r="E90">
        <f t="shared" si="1"/>
        <v>74.688000000000002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E06F-7599-45B5-9957-0BDEFC5821E5}">
  <dimension ref="A1:E90"/>
  <sheetViews>
    <sheetView topLeftCell="A64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</v>
      </c>
      <c r="B1" s="1">
        <v>0.17599999999999999</v>
      </c>
      <c r="C1" s="1">
        <v>0.2</v>
      </c>
      <c r="D1" s="1">
        <v>0.192</v>
      </c>
      <c r="E1">
        <f>AVERAGE(A1:D1)</f>
        <v>0.192</v>
      </c>
    </row>
    <row r="2" spans="1:5" x14ac:dyDescent="0.3">
      <c r="A2" s="1">
        <v>0.45600000000000002</v>
      </c>
      <c r="B2" s="1">
        <v>0.312</v>
      </c>
      <c r="C2" s="1">
        <v>0.4</v>
      </c>
      <c r="D2" s="1">
        <v>0.35199999999999998</v>
      </c>
      <c r="E2">
        <f t="shared" ref="E2:E65" si="0">AVERAGE(A2:D2)</f>
        <v>0.38</v>
      </c>
    </row>
    <row r="3" spans="1:5" x14ac:dyDescent="0.3">
      <c r="A3" s="1">
        <v>0.77400000000000002</v>
      </c>
      <c r="B3" s="1">
        <v>0.628</v>
      </c>
      <c r="C3" s="1">
        <v>0.74399999999999999</v>
      </c>
      <c r="D3" s="1">
        <v>0.86199999999999999</v>
      </c>
      <c r="E3">
        <f t="shared" si="0"/>
        <v>0.752</v>
      </c>
    </row>
    <row r="4" spans="1:5" x14ac:dyDescent="0.3">
      <c r="A4" s="1">
        <v>1.742</v>
      </c>
      <c r="B4" s="1">
        <v>1.774</v>
      </c>
      <c r="C4" s="1">
        <v>1.8740000000000001</v>
      </c>
      <c r="D4" s="1">
        <v>1.8640000000000001</v>
      </c>
      <c r="E4">
        <f t="shared" si="0"/>
        <v>1.8135000000000001</v>
      </c>
    </row>
    <row r="5" spans="1:5" x14ac:dyDescent="0.3">
      <c r="A5" s="1">
        <v>2.8</v>
      </c>
      <c r="B5" s="1">
        <v>2.524</v>
      </c>
      <c r="C5" s="1">
        <v>2.7759999999999998</v>
      </c>
      <c r="D5" s="1">
        <v>2.98</v>
      </c>
      <c r="E5">
        <f t="shared" si="0"/>
        <v>2.77</v>
      </c>
    </row>
    <row r="6" spans="1:5" x14ac:dyDescent="0.3">
      <c r="A6" s="1">
        <v>3.798</v>
      </c>
      <c r="B6" s="1">
        <v>3.992</v>
      </c>
      <c r="C6" s="1">
        <v>3.7480000000000002</v>
      </c>
      <c r="D6" s="1">
        <v>3.9460000000000002</v>
      </c>
      <c r="E6">
        <f t="shared" si="0"/>
        <v>3.871</v>
      </c>
    </row>
    <row r="7" spans="1:5" x14ac:dyDescent="0.3">
      <c r="A7" s="1">
        <v>5.1139999999999999</v>
      </c>
      <c r="B7" s="1">
        <v>4.8019999999999996</v>
      </c>
      <c r="C7" s="1">
        <v>5.0119999999999996</v>
      </c>
      <c r="D7" s="1">
        <v>5.4720000000000004</v>
      </c>
      <c r="E7">
        <f t="shared" si="0"/>
        <v>5.1000000000000005</v>
      </c>
    </row>
    <row r="8" spans="1:5" x14ac:dyDescent="0.3">
      <c r="A8" s="1">
        <v>7.0679999999999996</v>
      </c>
      <c r="B8" s="1">
        <v>6.8979999999999997</v>
      </c>
      <c r="C8" s="1">
        <v>7.53</v>
      </c>
      <c r="D8" s="1">
        <v>7.032</v>
      </c>
      <c r="E8">
        <f t="shared" si="0"/>
        <v>7.1319999999999997</v>
      </c>
    </row>
    <row r="9" spans="1:5" x14ac:dyDescent="0.3">
      <c r="A9" s="1">
        <v>8.984</v>
      </c>
      <c r="B9" s="1">
        <v>7.9939999999999998</v>
      </c>
      <c r="C9" s="1">
        <v>8.0660000000000007</v>
      </c>
      <c r="D9" s="1">
        <v>8.0920000000000005</v>
      </c>
      <c r="E9">
        <f t="shared" si="0"/>
        <v>8.2840000000000007</v>
      </c>
    </row>
    <row r="10" spans="1:5" x14ac:dyDescent="0.3">
      <c r="A10" s="1">
        <v>8.9139999999999997</v>
      </c>
      <c r="B10" s="1">
        <v>7.8019999999999996</v>
      </c>
      <c r="C10" s="1">
        <v>7.4420000000000002</v>
      </c>
      <c r="D10" s="1">
        <v>9.766</v>
      </c>
      <c r="E10">
        <f t="shared" si="0"/>
        <v>8.4809999999999999</v>
      </c>
    </row>
    <row r="11" spans="1:5" x14ac:dyDescent="0.3">
      <c r="A11" s="1">
        <v>11.523999999999999</v>
      </c>
      <c r="B11" s="1">
        <v>11.786</v>
      </c>
      <c r="C11" s="1">
        <v>12.222</v>
      </c>
      <c r="D11" s="1">
        <v>12.167999999999999</v>
      </c>
      <c r="E11">
        <f t="shared" si="0"/>
        <v>11.924999999999999</v>
      </c>
    </row>
    <row r="12" spans="1:5" x14ac:dyDescent="0.3">
      <c r="A12" s="1">
        <v>9.33</v>
      </c>
      <c r="B12" s="1">
        <v>13.214</v>
      </c>
      <c r="C12" s="1">
        <v>10.295999999999999</v>
      </c>
      <c r="D12" s="1">
        <v>11.236000000000001</v>
      </c>
      <c r="E12">
        <f t="shared" si="0"/>
        <v>11.019000000000002</v>
      </c>
    </row>
    <row r="13" spans="1:5" x14ac:dyDescent="0.3">
      <c r="A13" s="1">
        <v>15.004</v>
      </c>
      <c r="B13" s="1">
        <v>14.266</v>
      </c>
      <c r="C13" s="1">
        <v>14.93</v>
      </c>
      <c r="D13" s="1">
        <v>14.532</v>
      </c>
      <c r="E13">
        <f t="shared" si="0"/>
        <v>14.683</v>
      </c>
    </row>
    <row r="14" spans="1:5" x14ac:dyDescent="0.3">
      <c r="A14" s="1">
        <v>16.204000000000001</v>
      </c>
      <c r="B14" s="1">
        <v>16.46</v>
      </c>
      <c r="C14" s="1">
        <v>17.173999999999999</v>
      </c>
      <c r="D14" s="1">
        <v>17.026</v>
      </c>
      <c r="E14">
        <f t="shared" si="0"/>
        <v>16.716000000000001</v>
      </c>
    </row>
    <row r="15" spans="1:5" x14ac:dyDescent="0.3">
      <c r="A15" s="1">
        <v>17.108000000000001</v>
      </c>
      <c r="B15" s="1">
        <v>16.352</v>
      </c>
      <c r="C15" s="1">
        <v>18.844000000000001</v>
      </c>
      <c r="D15" s="1">
        <v>19.071999999999999</v>
      </c>
      <c r="E15">
        <f t="shared" si="0"/>
        <v>17.844000000000001</v>
      </c>
    </row>
    <row r="16" spans="1:5" x14ac:dyDescent="0.3">
      <c r="A16" s="1">
        <v>21.597999999999999</v>
      </c>
      <c r="B16" s="1">
        <v>20.774000000000001</v>
      </c>
      <c r="C16" s="1">
        <v>20.97</v>
      </c>
      <c r="D16" s="1">
        <v>20.78</v>
      </c>
      <c r="E16">
        <f t="shared" si="0"/>
        <v>21.0305</v>
      </c>
    </row>
    <row r="17" spans="1:5" x14ac:dyDescent="0.3">
      <c r="A17" s="1">
        <v>24.478000000000002</v>
      </c>
      <c r="B17" s="1">
        <v>22.716000000000001</v>
      </c>
      <c r="C17" s="1">
        <v>23.416</v>
      </c>
      <c r="D17" s="1">
        <v>22.384</v>
      </c>
      <c r="E17">
        <f t="shared" si="0"/>
        <v>23.2485</v>
      </c>
    </row>
    <row r="18" spans="1:5" x14ac:dyDescent="0.3">
      <c r="A18" s="1">
        <v>26.128</v>
      </c>
      <c r="B18" s="1">
        <v>22.308</v>
      </c>
      <c r="C18" s="1">
        <v>23.718</v>
      </c>
      <c r="D18" s="1">
        <v>27.428000000000001</v>
      </c>
      <c r="E18">
        <f t="shared" si="0"/>
        <v>24.895499999999998</v>
      </c>
    </row>
    <row r="19" spans="1:5" x14ac:dyDescent="0.3">
      <c r="A19" s="1">
        <v>27.338000000000001</v>
      </c>
      <c r="B19" s="1">
        <v>28.712</v>
      </c>
      <c r="C19" s="1">
        <v>29.443999999999999</v>
      </c>
      <c r="D19" s="1">
        <v>29.452000000000002</v>
      </c>
      <c r="E19">
        <f t="shared" si="0"/>
        <v>28.736499999999999</v>
      </c>
    </row>
    <row r="20" spans="1:5" x14ac:dyDescent="0.3">
      <c r="A20" s="1">
        <v>28.63</v>
      </c>
      <c r="B20" s="1">
        <v>29.446000000000002</v>
      </c>
      <c r="C20" s="1">
        <v>31.513999999999999</v>
      </c>
      <c r="D20" s="1">
        <v>32.512</v>
      </c>
      <c r="E20">
        <f t="shared" si="0"/>
        <v>30.525500000000001</v>
      </c>
    </row>
    <row r="21" spans="1:5" x14ac:dyDescent="0.3">
      <c r="A21" s="1">
        <v>29.068000000000001</v>
      </c>
      <c r="B21" s="1">
        <v>29.617999999999999</v>
      </c>
      <c r="C21" s="1">
        <v>26.254000000000001</v>
      </c>
      <c r="D21" s="1">
        <v>29.018000000000001</v>
      </c>
      <c r="E21">
        <f t="shared" si="0"/>
        <v>28.4895</v>
      </c>
    </row>
    <row r="22" spans="1:5" x14ac:dyDescent="0.3">
      <c r="A22" s="1">
        <v>32.414000000000001</v>
      </c>
      <c r="B22" s="1">
        <v>36.182000000000002</v>
      </c>
      <c r="C22" s="1">
        <v>36.944000000000003</v>
      </c>
      <c r="D22" s="1">
        <v>27.917999999999999</v>
      </c>
      <c r="E22">
        <f t="shared" si="0"/>
        <v>33.3645</v>
      </c>
    </row>
    <row r="23" spans="1:5" x14ac:dyDescent="0.3">
      <c r="A23" s="1">
        <v>36.158000000000001</v>
      </c>
      <c r="B23" s="1">
        <v>34.270000000000003</v>
      </c>
      <c r="C23" s="1">
        <v>35.613999999999997</v>
      </c>
      <c r="D23" s="1">
        <v>35.856000000000002</v>
      </c>
      <c r="E23">
        <f t="shared" si="0"/>
        <v>35.474499999999999</v>
      </c>
    </row>
    <row r="24" spans="1:5" x14ac:dyDescent="0.3">
      <c r="A24" s="1">
        <v>36.706000000000003</v>
      </c>
      <c r="B24" s="1">
        <v>38.182000000000002</v>
      </c>
      <c r="C24" s="1">
        <v>32.33</v>
      </c>
      <c r="D24" s="1">
        <v>36.396000000000001</v>
      </c>
      <c r="E24">
        <f t="shared" si="0"/>
        <v>35.903500000000001</v>
      </c>
    </row>
    <row r="25" spans="1:5" x14ac:dyDescent="0.3">
      <c r="A25" s="1">
        <v>30.074000000000002</v>
      </c>
      <c r="B25" s="1">
        <v>39.462000000000003</v>
      </c>
      <c r="C25" s="1">
        <v>40.426000000000002</v>
      </c>
      <c r="D25" s="1">
        <v>33.229999999999997</v>
      </c>
      <c r="E25">
        <f t="shared" si="0"/>
        <v>35.798000000000002</v>
      </c>
    </row>
    <row r="26" spans="1:5" x14ac:dyDescent="0.3">
      <c r="A26" s="1">
        <v>43.076000000000001</v>
      </c>
      <c r="B26" s="1">
        <v>43.2</v>
      </c>
      <c r="C26" s="1">
        <v>40.892000000000003</v>
      </c>
      <c r="D26" s="1">
        <v>41.238</v>
      </c>
      <c r="E26">
        <f t="shared" si="0"/>
        <v>42.101500000000001</v>
      </c>
    </row>
    <row r="27" spans="1:5" x14ac:dyDescent="0.3">
      <c r="A27" s="1">
        <v>39.774000000000001</v>
      </c>
      <c r="B27" s="1">
        <v>40.630000000000003</v>
      </c>
      <c r="C27" s="1">
        <v>37.612000000000002</v>
      </c>
      <c r="D27" s="1">
        <v>35.305999999999997</v>
      </c>
      <c r="E27">
        <f t="shared" si="0"/>
        <v>38.330500000000001</v>
      </c>
    </row>
    <row r="28" spans="1:5" x14ac:dyDescent="0.3">
      <c r="A28" s="1">
        <v>39.86</v>
      </c>
      <c r="B28" s="1">
        <v>42.462000000000003</v>
      </c>
      <c r="C28" s="1">
        <v>42.978000000000002</v>
      </c>
      <c r="D28" s="1">
        <v>42.09</v>
      </c>
      <c r="E28">
        <f t="shared" si="0"/>
        <v>41.847500000000004</v>
      </c>
    </row>
    <row r="29" spans="1:5" x14ac:dyDescent="0.3">
      <c r="A29" s="1">
        <v>41.473999999999997</v>
      </c>
      <c r="B29" s="1">
        <v>34.436</v>
      </c>
      <c r="C29" s="1">
        <v>41.454000000000001</v>
      </c>
      <c r="D29" s="1">
        <v>43.378</v>
      </c>
      <c r="E29">
        <f t="shared" si="0"/>
        <v>40.185500000000005</v>
      </c>
    </row>
    <row r="30" spans="1:5" x14ac:dyDescent="0.3">
      <c r="A30" s="1">
        <v>42.948</v>
      </c>
      <c r="B30" s="1">
        <v>41.23</v>
      </c>
      <c r="C30" s="1">
        <v>37.14</v>
      </c>
      <c r="D30" s="1">
        <v>39.692</v>
      </c>
      <c r="E30">
        <f t="shared" si="0"/>
        <v>40.252499999999998</v>
      </c>
    </row>
    <row r="31" spans="1:5" x14ac:dyDescent="0.3">
      <c r="A31" s="1">
        <v>42.628</v>
      </c>
      <c r="B31" s="1">
        <v>42.902000000000001</v>
      </c>
      <c r="C31" s="1">
        <v>46.926000000000002</v>
      </c>
      <c r="D31" s="1">
        <v>46.658000000000001</v>
      </c>
      <c r="E31">
        <f t="shared" si="0"/>
        <v>44.778500000000008</v>
      </c>
    </row>
    <row r="32" spans="1:5" x14ac:dyDescent="0.3">
      <c r="A32" s="1">
        <v>38.758000000000003</v>
      </c>
      <c r="B32" s="1">
        <v>43.738</v>
      </c>
      <c r="C32" s="1">
        <v>44.468000000000004</v>
      </c>
      <c r="D32" s="1">
        <v>44.814</v>
      </c>
      <c r="E32">
        <f t="shared" si="0"/>
        <v>42.944500000000005</v>
      </c>
    </row>
    <row r="33" spans="1:5" x14ac:dyDescent="0.3">
      <c r="A33" s="1">
        <v>41.304000000000002</v>
      </c>
      <c r="B33" s="1">
        <v>37.374000000000002</v>
      </c>
      <c r="C33" s="1">
        <v>37.21</v>
      </c>
      <c r="D33" s="1">
        <v>42.344000000000001</v>
      </c>
      <c r="E33">
        <f t="shared" si="0"/>
        <v>39.558</v>
      </c>
    </row>
    <row r="34" spans="1:5" x14ac:dyDescent="0.3">
      <c r="A34" s="1">
        <v>38.463999999999999</v>
      </c>
      <c r="B34" s="1">
        <v>40.076000000000001</v>
      </c>
      <c r="C34" s="1">
        <v>41.612000000000002</v>
      </c>
      <c r="D34" s="1">
        <v>42.131999999999998</v>
      </c>
      <c r="E34">
        <f t="shared" si="0"/>
        <v>40.570999999999998</v>
      </c>
    </row>
    <row r="35" spans="1:5" x14ac:dyDescent="0.3">
      <c r="A35" s="1">
        <v>46.466000000000001</v>
      </c>
      <c r="B35" s="1">
        <v>45.402000000000001</v>
      </c>
      <c r="C35" s="1">
        <v>47.125999999999998</v>
      </c>
      <c r="D35" s="1">
        <v>43.716000000000001</v>
      </c>
      <c r="E35">
        <f t="shared" si="0"/>
        <v>45.677500000000002</v>
      </c>
    </row>
    <row r="36" spans="1:5" x14ac:dyDescent="0.3">
      <c r="A36" s="1">
        <v>42.731999999999999</v>
      </c>
      <c r="B36" s="1">
        <v>44.052</v>
      </c>
      <c r="C36" s="1">
        <v>45.591999999999999</v>
      </c>
      <c r="D36" s="1">
        <v>40.97</v>
      </c>
      <c r="E36">
        <f t="shared" si="0"/>
        <v>43.336499999999994</v>
      </c>
    </row>
    <row r="37" spans="1:5" x14ac:dyDescent="0.3">
      <c r="A37" s="1">
        <v>45.524000000000001</v>
      </c>
      <c r="B37" s="1">
        <v>43.32</v>
      </c>
      <c r="C37" s="1">
        <v>37.966000000000001</v>
      </c>
      <c r="D37" s="1">
        <v>39.466000000000001</v>
      </c>
      <c r="E37">
        <f t="shared" si="0"/>
        <v>41.569000000000003</v>
      </c>
    </row>
    <row r="38" spans="1:5" x14ac:dyDescent="0.3">
      <c r="A38" s="1">
        <v>47.65</v>
      </c>
      <c r="B38" s="1">
        <v>48.07</v>
      </c>
      <c r="C38" s="1">
        <v>43.26</v>
      </c>
      <c r="D38" s="1">
        <v>47.597999999999999</v>
      </c>
      <c r="E38">
        <f t="shared" si="0"/>
        <v>46.644499999999994</v>
      </c>
    </row>
    <row r="39" spans="1:5" x14ac:dyDescent="0.3">
      <c r="A39" s="1">
        <v>45.484000000000002</v>
      </c>
      <c r="B39" s="1">
        <v>46.396000000000001</v>
      </c>
      <c r="C39" s="1">
        <v>50.841999999999999</v>
      </c>
      <c r="D39" s="1">
        <v>43.707999999999998</v>
      </c>
      <c r="E39">
        <f t="shared" si="0"/>
        <v>46.607499999999995</v>
      </c>
    </row>
    <row r="40" spans="1:5" x14ac:dyDescent="0.3">
      <c r="A40" s="1">
        <v>47.064</v>
      </c>
      <c r="B40" s="1">
        <v>48.213999999999999</v>
      </c>
      <c r="C40" s="1">
        <v>48.042000000000002</v>
      </c>
      <c r="D40" s="1">
        <v>52.65</v>
      </c>
      <c r="E40">
        <f t="shared" si="0"/>
        <v>48.9925</v>
      </c>
    </row>
    <row r="41" spans="1:5" x14ac:dyDescent="0.3">
      <c r="A41" s="1">
        <v>52.287999999999997</v>
      </c>
      <c r="B41" s="1">
        <v>53.658000000000001</v>
      </c>
      <c r="C41" s="1">
        <v>50.606000000000002</v>
      </c>
      <c r="D41" s="1">
        <v>53.167999999999999</v>
      </c>
      <c r="E41">
        <f t="shared" si="0"/>
        <v>52.43</v>
      </c>
    </row>
    <row r="42" spans="1:5" x14ac:dyDescent="0.3">
      <c r="A42" s="1">
        <v>53.904000000000003</v>
      </c>
      <c r="B42" s="1">
        <v>49.292000000000002</v>
      </c>
      <c r="C42" s="1">
        <v>52.814</v>
      </c>
      <c r="D42" s="1">
        <v>48.466000000000001</v>
      </c>
      <c r="E42">
        <f t="shared" si="0"/>
        <v>51.119</v>
      </c>
    </row>
    <row r="43" spans="1:5" x14ac:dyDescent="0.3">
      <c r="A43" s="1">
        <v>54.795999999999999</v>
      </c>
      <c r="B43" s="1">
        <v>56.216000000000001</v>
      </c>
      <c r="C43" s="1">
        <v>55.98</v>
      </c>
      <c r="D43" s="1">
        <v>55.43</v>
      </c>
      <c r="E43">
        <f t="shared" si="0"/>
        <v>55.605499999999999</v>
      </c>
    </row>
    <row r="44" spans="1:5" x14ac:dyDescent="0.3">
      <c r="A44" s="1">
        <v>51.92</v>
      </c>
      <c r="B44" s="1">
        <v>55.491999999999997</v>
      </c>
      <c r="C44" s="1">
        <v>55.2</v>
      </c>
      <c r="D44" s="1">
        <v>56.084000000000003</v>
      </c>
      <c r="E44">
        <f t="shared" si="0"/>
        <v>54.674000000000007</v>
      </c>
    </row>
    <row r="45" spans="1:5" x14ac:dyDescent="0.3">
      <c r="A45" s="1">
        <v>56.914000000000001</v>
      </c>
      <c r="B45" s="1">
        <v>56.531999999999996</v>
      </c>
      <c r="C45" s="1">
        <v>56.582000000000001</v>
      </c>
      <c r="D45" s="1">
        <v>56.851999999999997</v>
      </c>
      <c r="E45">
        <f t="shared" si="0"/>
        <v>56.72</v>
      </c>
    </row>
    <row r="46" spans="1:5" x14ac:dyDescent="0.3">
      <c r="A46" s="1">
        <v>59.073999999999998</v>
      </c>
      <c r="B46" s="1">
        <v>58.597999999999999</v>
      </c>
      <c r="C46" s="1">
        <v>58.366</v>
      </c>
      <c r="D46" s="1">
        <v>56.444000000000003</v>
      </c>
      <c r="E46">
        <f t="shared" si="0"/>
        <v>58.120500000000007</v>
      </c>
    </row>
    <row r="47" spans="1:5" x14ac:dyDescent="0.3">
      <c r="A47" s="1">
        <v>59.914000000000001</v>
      </c>
      <c r="B47" s="1">
        <v>56.338000000000001</v>
      </c>
      <c r="C47" s="1">
        <v>58.308</v>
      </c>
      <c r="D47" s="1">
        <v>55.405999999999999</v>
      </c>
      <c r="E47">
        <f t="shared" si="0"/>
        <v>57.491500000000002</v>
      </c>
    </row>
    <row r="48" spans="1:5" x14ac:dyDescent="0.3">
      <c r="A48" s="1">
        <v>61.613999999999997</v>
      </c>
      <c r="B48" s="1">
        <v>60.531999999999996</v>
      </c>
      <c r="C48" s="1">
        <v>60.923999999999999</v>
      </c>
      <c r="D48" s="1">
        <v>60.442</v>
      </c>
      <c r="E48">
        <f t="shared" si="0"/>
        <v>60.878</v>
      </c>
    </row>
    <row r="49" spans="1:5" x14ac:dyDescent="0.3">
      <c r="A49" s="1">
        <v>60.427999999999997</v>
      </c>
      <c r="B49" s="1">
        <v>61.134</v>
      </c>
      <c r="C49" s="1">
        <v>62.42</v>
      </c>
      <c r="D49" s="1">
        <v>61.975999999999999</v>
      </c>
      <c r="E49">
        <f t="shared" si="0"/>
        <v>61.4895</v>
      </c>
    </row>
    <row r="50" spans="1:5" x14ac:dyDescent="0.3">
      <c r="A50" s="1">
        <v>63.1</v>
      </c>
      <c r="B50" s="1">
        <v>62.768000000000001</v>
      </c>
      <c r="C50" s="1">
        <v>62.61</v>
      </c>
      <c r="D50" s="1">
        <v>62.47</v>
      </c>
      <c r="E50">
        <f t="shared" si="0"/>
        <v>62.737000000000002</v>
      </c>
    </row>
    <row r="51" spans="1:5" x14ac:dyDescent="0.3">
      <c r="A51" s="1">
        <v>63.945999999999998</v>
      </c>
      <c r="B51" s="1">
        <v>63.622</v>
      </c>
      <c r="C51" s="1">
        <v>63.735999999999997</v>
      </c>
      <c r="D51" s="1">
        <v>63.222000000000001</v>
      </c>
      <c r="E51">
        <f t="shared" si="0"/>
        <v>63.631500000000003</v>
      </c>
    </row>
    <row r="52" spans="1:5" x14ac:dyDescent="0.3">
      <c r="A52" s="1">
        <v>64.188000000000002</v>
      </c>
      <c r="B52" s="1">
        <v>64.623999999999995</v>
      </c>
      <c r="C52" s="1">
        <v>63.66</v>
      </c>
      <c r="D52" s="1">
        <v>63.2</v>
      </c>
      <c r="E52">
        <f t="shared" si="0"/>
        <v>63.918000000000006</v>
      </c>
    </row>
    <row r="53" spans="1:5" x14ac:dyDescent="0.3">
      <c r="A53" s="1">
        <v>64.358000000000004</v>
      </c>
      <c r="B53" s="1">
        <v>64.884</v>
      </c>
      <c r="C53" s="1">
        <v>64.989999999999995</v>
      </c>
      <c r="D53" s="1">
        <v>65.531999999999996</v>
      </c>
      <c r="E53">
        <f t="shared" si="0"/>
        <v>64.941000000000003</v>
      </c>
    </row>
    <row r="54" spans="1:5" x14ac:dyDescent="0.3">
      <c r="A54" s="1">
        <v>65.481999999999999</v>
      </c>
      <c r="B54" s="1">
        <v>64.168000000000006</v>
      </c>
      <c r="C54" s="1">
        <v>65.134</v>
      </c>
      <c r="D54" s="1">
        <v>65.831999999999994</v>
      </c>
      <c r="E54">
        <f t="shared" si="0"/>
        <v>65.153999999999996</v>
      </c>
    </row>
    <row r="55" spans="1:5" x14ac:dyDescent="0.3">
      <c r="A55" s="1">
        <v>64.581999999999994</v>
      </c>
      <c r="B55" s="1">
        <v>65.176000000000002</v>
      </c>
      <c r="C55" s="1">
        <v>63.752000000000002</v>
      </c>
      <c r="D55" s="1">
        <v>66.366</v>
      </c>
      <c r="E55">
        <f t="shared" si="0"/>
        <v>64.968999999999994</v>
      </c>
    </row>
    <row r="56" spans="1:5" x14ac:dyDescent="0.3">
      <c r="A56" s="1">
        <v>65.968000000000004</v>
      </c>
      <c r="B56" s="1">
        <v>66.465999999999994</v>
      </c>
      <c r="C56" s="1">
        <v>66.150000000000006</v>
      </c>
      <c r="D56" s="1">
        <v>65.418000000000006</v>
      </c>
      <c r="E56">
        <f t="shared" si="0"/>
        <v>66.000500000000002</v>
      </c>
    </row>
    <row r="57" spans="1:5" x14ac:dyDescent="0.3">
      <c r="A57" s="1">
        <v>66.944000000000003</v>
      </c>
      <c r="B57" s="1">
        <v>66.69</v>
      </c>
      <c r="C57" s="1">
        <v>67.819999999999993</v>
      </c>
      <c r="D57" s="1">
        <v>67.459999999999994</v>
      </c>
      <c r="E57">
        <f t="shared" si="0"/>
        <v>67.228499999999997</v>
      </c>
    </row>
    <row r="58" spans="1:5" x14ac:dyDescent="0.3">
      <c r="A58" s="1">
        <v>67.585999999999999</v>
      </c>
      <c r="B58" s="1">
        <v>67.244</v>
      </c>
      <c r="C58" s="1">
        <v>68.498000000000005</v>
      </c>
      <c r="D58" s="1">
        <v>68.006</v>
      </c>
      <c r="E58">
        <f t="shared" si="0"/>
        <v>67.833499999999987</v>
      </c>
    </row>
    <row r="59" spans="1:5" x14ac:dyDescent="0.3">
      <c r="A59" s="1">
        <v>68.489999999999995</v>
      </c>
      <c r="B59" s="1">
        <v>68.572000000000003</v>
      </c>
      <c r="C59" s="1">
        <v>68.713999999999999</v>
      </c>
      <c r="D59" s="1">
        <v>68.847999999999999</v>
      </c>
      <c r="E59">
        <f t="shared" si="0"/>
        <v>68.656000000000006</v>
      </c>
    </row>
    <row r="60" spans="1:5" x14ac:dyDescent="0.3">
      <c r="A60" s="1">
        <v>67.641999999999996</v>
      </c>
      <c r="B60" s="1">
        <v>68.731999999999999</v>
      </c>
      <c r="C60" s="1">
        <v>68.804000000000002</v>
      </c>
      <c r="D60" s="1">
        <v>69.128</v>
      </c>
      <c r="E60">
        <f t="shared" si="0"/>
        <v>68.576499999999996</v>
      </c>
    </row>
    <row r="61" spans="1:5" x14ac:dyDescent="0.3">
      <c r="A61" s="1">
        <v>69.63</v>
      </c>
      <c r="B61" s="1">
        <v>69.941999999999993</v>
      </c>
      <c r="C61" s="1">
        <v>69.494</v>
      </c>
      <c r="D61" s="1">
        <v>69.658000000000001</v>
      </c>
      <c r="E61">
        <f t="shared" si="0"/>
        <v>69.680999999999997</v>
      </c>
    </row>
    <row r="62" spans="1:5" x14ac:dyDescent="0.3">
      <c r="A62" s="1">
        <v>70.323999999999998</v>
      </c>
      <c r="B62" s="1">
        <v>70.146000000000001</v>
      </c>
      <c r="C62" s="1">
        <v>70.126000000000005</v>
      </c>
      <c r="D62" s="1">
        <v>69.994</v>
      </c>
      <c r="E62">
        <f t="shared" si="0"/>
        <v>70.147500000000008</v>
      </c>
    </row>
    <row r="63" spans="1:5" x14ac:dyDescent="0.3">
      <c r="A63" s="1">
        <v>69.554000000000002</v>
      </c>
      <c r="B63" s="1">
        <v>70.209999999999994</v>
      </c>
      <c r="C63" s="1">
        <v>70.567999999999998</v>
      </c>
      <c r="D63" s="1">
        <v>69.957999999999998</v>
      </c>
      <c r="E63">
        <f t="shared" si="0"/>
        <v>70.072499999999991</v>
      </c>
    </row>
    <row r="64" spans="1:5" x14ac:dyDescent="0.3">
      <c r="A64" s="1">
        <v>71.182000000000002</v>
      </c>
      <c r="B64" s="1">
        <v>70.025999999999996</v>
      </c>
      <c r="C64" s="1">
        <v>70.707999999999998</v>
      </c>
      <c r="D64" s="1">
        <v>71.152000000000001</v>
      </c>
      <c r="E64">
        <f t="shared" si="0"/>
        <v>70.766999999999996</v>
      </c>
    </row>
    <row r="65" spans="1:5" x14ac:dyDescent="0.3">
      <c r="A65" s="1">
        <v>70.63</v>
      </c>
      <c r="B65" s="1">
        <v>71.572000000000003</v>
      </c>
      <c r="C65" s="1">
        <v>71.45</v>
      </c>
      <c r="D65" s="1">
        <v>71.421999999999997</v>
      </c>
      <c r="E65">
        <f t="shared" si="0"/>
        <v>71.268499999999989</v>
      </c>
    </row>
    <row r="66" spans="1:5" x14ac:dyDescent="0.3">
      <c r="A66" s="1">
        <v>71.77</v>
      </c>
      <c r="B66" s="1">
        <v>71.703999999999994</v>
      </c>
      <c r="C66" s="1">
        <v>71.5</v>
      </c>
      <c r="D66" s="1">
        <v>71.55</v>
      </c>
      <c r="E66">
        <f t="shared" ref="E66:E90" si="1">AVERAGE(A66:D66)</f>
        <v>71.631</v>
      </c>
    </row>
    <row r="67" spans="1:5" x14ac:dyDescent="0.3">
      <c r="A67" s="1">
        <v>72.25</v>
      </c>
      <c r="B67" s="1">
        <v>71.891999999999996</v>
      </c>
      <c r="C67" s="1">
        <v>71.97</v>
      </c>
      <c r="D67" s="1">
        <v>72.203999999999994</v>
      </c>
      <c r="E67">
        <f t="shared" si="1"/>
        <v>72.078999999999994</v>
      </c>
    </row>
    <row r="68" spans="1:5" x14ac:dyDescent="0.3">
      <c r="A68" s="1">
        <v>72.290000000000006</v>
      </c>
      <c r="B68" s="1">
        <v>71.888000000000005</v>
      </c>
      <c r="C68" s="1">
        <v>72.474000000000004</v>
      </c>
      <c r="D68" s="1">
        <v>72.256</v>
      </c>
      <c r="E68">
        <f t="shared" si="1"/>
        <v>72.227000000000004</v>
      </c>
    </row>
    <row r="69" spans="1:5" x14ac:dyDescent="0.3">
      <c r="A69" s="1">
        <v>72.47</v>
      </c>
      <c r="B69" s="1">
        <v>72.498000000000005</v>
      </c>
      <c r="C69" s="1">
        <v>72.69</v>
      </c>
      <c r="D69" s="1">
        <v>72.671999999999997</v>
      </c>
      <c r="E69">
        <f t="shared" si="1"/>
        <v>72.58250000000001</v>
      </c>
    </row>
    <row r="70" spans="1:5" x14ac:dyDescent="0.3">
      <c r="A70" s="1">
        <v>73.031999999999996</v>
      </c>
      <c r="B70" s="1">
        <v>72.953999999999994</v>
      </c>
      <c r="C70" s="1">
        <v>72.686000000000007</v>
      </c>
      <c r="D70" s="1">
        <v>72.62</v>
      </c>
      <c r="E70">
        <f t="shared" si="1"/>
        <v>72.823000000000008</v>
      </c>
    </row>
    <row r="71" spans="1:5" x14ac:dyDescent="0.3">
      <c r="A71" s="1">
        <v>73.126000000000005</v>
      </c>
      <c r="B71" s="1">
        <v>73.048000000000002</v>
      </c>
      <c r="C71" s="1">
        <v>72.95</v>
      </c>
      <c r="D71" s="1">
        <v>73.072000000000003</v>
      </c>
      <c r="E71">
        <f t="shared" si="1"/>
        <v>73.049000000000007</v>
      </c>
    </row>
    <row r="72" spans="1:5" x14ac:dyDescent="0.3">
      <c r="A72" s="1">
        <v>73.34</v>
      </c>
      <c r="B72" s="1">
        <v>73.347999999999999</v>
      </c>
      <c r="C72" s="1">
        <v>73.272000000000006</v>
      </c>
      <c r="D72" s="1">
        <v>73.415999999999997</v>
      </c>
      <c r="E72">
        <f t="shared" si="1"/>
        <v>73.343999999999994</v>
      </c>
    </row>
    <row r="73" spans="1:5" x14ac:dyDescent="0.3">
      <c r="A73" s="1">
        <v>73.33</v>
      </c>
      <c r="B73" s="1">
        <v>73.542000000000002</v>
      </c>
      <c r="C73" s="1">
        <v>73.494</v>
      </c>
      <c r="D73" s="1">
        <v>73.494</v>
      </c>
      <c r="E73">
        <f t="shared" si="1"/>
        <v>73.465000000000003</v>
      </c>
    </row>
    <row r="74" spans="1:5" x14ac:dyDescent="0.3">
      <c r="A74" s="1">
        <v>73.819999999999993</v>
      </c>
      <c r="B74" s="1">
        <v>73.691999999999993</v>
      </c>
      <c r="C74" s="1">
        <v>73.86</v>
      </c>
      <c r="D74" s="1">
        <v>73.736000000000004</v>
      </c>
      <c r="E74">
        <f t="shared" si="1"/>
        <v>73.777000000000001</v>
      </c>
    </row>
    <row r="75" spans="1:5" x14ac:dyDescent="0.3">
      <c r="A75" s="1">
        <v>73.981999999999999</v>
      </c>
      <c r="B75" s="1">
        <v>74.03</v>
      </c>
      <c r="C75" s="1">
        <v>74.061999999999998</v>
      </c>
      <c r="D75" s="1">
        <v>74.006</v>
      </c>
      <c r="E75">
        <f t="shared" si="1"/>
        <v>74.02000000000001</v>
      </c>
    </row>
    <row r="76" spans="1:5" x14ac:dyDescent="0.3">
      <c r="A76" s="1">
        <v>74.25</v>
      </c>
      <c r="B76" s="1">
        <v>74.061999999999998</v>
      </c>
      <c r="C76" s="1">
        <v>74.225999999999999</v>
      </c>
      <c r="D76" s="1">
        <v>74.09</v>
      </c>
      <c r="E76">
        <f t="shared" si="1"/>
        <v>74.157000000000011</v>
      </c>
    </row>
    <row r="77" spans="1:5" x14ac:dyDescent="0.3">
      <c r="A77" s="1">
        <v>74.33</v>
      </c>
      <c r="B77" s="1">
        <v>74.158000000000001</v>
      </c>
      <c r="C77" s="1">
        <v>74.195999999999998</v>
      </c>
      <c r="D77" s="1">
        <v>74.182000000000002</v>
      </c>
      <c r="E77">
        <f t="shared" si="1"/>
        <v>74.216499999999996</v>
      </c>
    </row>
    <row r="78" spans="1:5" x14ac:dyDescent="0.3">
      <c r="A78" s="1">
        <v>74.457999999999998</v>
      </c>
      <c r="B78" s="1">
        <v>74.474000000000004</v>
      </c>
      <c r="C78" s="1">
        <v>74.414000000000001</v>
      </c>
      <c r="D78" s="1">
        <v>74.385999999999996</v>
      </c>
      <c r="E78">
        <f t="shared" si="1"/>
        <v>74.432999999999993</v>
      </c>
    </row>
    <row r="79" spans="1:5" x14ac:dyDescent="0.3">
      <c r="A79" s="1">
        <v>74.512</v>
      </c>
      <c r="B79" s="1">
        <v>74.534000000000006</v>
      </c>
      <c r="C79" s="1">
        <v>74.445999999999998</v>
      </c>
      <c r="D79" s="1">
        <v>74.58</v>
      </c>
      <c r="E79">
        <f t="shared" si="1"/>
        <v>74.518000000000001</v>
      </c>
    </row>
    <row r="80" spans="1:5" x14ac:dyDescent="0.3">
      <c r="A80" s="1">
        <v>74.507999999999996</v>
      </c>
      <c r="B80" s="1">
        <v>74.477999999999994</v>
      </c>
      <c r="C80" s="1">
        <v>74.462000000000003</v>
      </c>
      <c r="D80" s="1">
        <v>74.457999999999998</v>
      </c>
      <c r="E80">
        <f t="shared" si="1"/>
        <v>74.476499999999987</v>
      </c>
    </row>
    <row r="81" spans="1:5" x14ac:dyDescent="0.3">
      <c r="A81" s="1">
        <v>74.697999999999993</v>
      </c>
      <c r="B81" s="1">
        <v>74.707999999999998</v>
      </c>
      <c r="C81" s="1">
        <v>74.781999999999996</v>
      </c>
      <c r="D81" s="1">
        <v>74.715999999999994</v>
      </c>
      <c r="E81">
        <f t="shared" si="1"/>
        <v>74.725999999999999</v>
      </c>
    </row>
    <row r="82" spans="1:5" x14ac:dyDescent="0.3">
      <c r="A82" s="1">
        <v>74.805999999999997</v>
      </c>
      <c r="B82" s="1">
        <v>74.662000000000006</v>
      </c>
      <c r="C82" s="1">
        <v>74.688000000000002</v>
      </c>
      <c r="D82" s="1">
        <v>74.694000000000003</v>
      </c>
      <c r="E82">
        <f t="shared" si="1"/>
        <v>74.712500000000006</v>
      </c>
    </row>
    <row r="83" spans="1:5" x14ac:dyDescent="0.3">
      <c r="A83" s="1">
        <v>74.796000000000006</v>
      </c>
      <c r="B83" s="1">
        <v>74.739999999999995</v>
      </c>
      <c r="C83" s="1">
        <v>74.736000000000004</v>
      </c>
      <c r="D83" s="1">
        <v>74.813999999999993</v>
      </c>
      <c r="E83">
        <f t="shared" si="1"/>
        <v>74.771500000000003</v>
      </c>
    </row>
    <row r="84" spans="1:5" x14ac:dyDescent="0.3">
      <c r="A84" s="1">
        <v>74.817999999999998</v>
      </c>
      <c r="B84" s="1">
        <v>74.866</v>
      </c>
      <c r="C84" s="1">
        <v>74.891999999999996</v>
      </c>
      <c r="D84" s="1">
        <v>74.757999999999996</v>
      </c>
      <c r="E84">
        <f t="shared" si="1"/>
        <v>74.833500000000001</v>
      </c>
    </row>
    <row r="85" spans="1:5" x14ac:dyDescent="0.3">
      <c r="A85" s="1">
        <v>74.804000000000002</v>
      </c>
      <c r="B85" s="1">
        <v>74.823999999999998</v>
      </c>
      <c r="C85" s="1">
        <v>74.853999999999999</v>
      </c>
      <c r="D85" s="1">
        <v>74.936000000000007</v>
      </c>
      <c r="E85">
        <f t="shared" si="1"/>
        <v>74.854500000000002</v>
      </c>
    </row>
    <row r="86" spans="1:5" x14ac:dyDescent="0.3">
      <c r="A86" s="1">
        <v>74.876000000000005</v>
      </c>
      <c r="B86" s="1">
        <v>74.89</v>
      </c>
      <c r="C86" s="1">
        <v>74.878</v>
      </c>
      <c r="D86" s="1">
        <v>74.864000000000004</v>
      </c>
      <c r="E86">
        <f t="shared" si="1"/>
        <v>74.87700000000001</v>
      </c>
    </row>
    <row r="87" spans="1:5" x14ac:dyDescent="0.3">
      <c r="A87" s="1">
        <v>74.977999999999994</v>
      </c>
      <c r="B87" s="1">
        <v>74.945999999999998</v>
      </c>
      <c r="C87" s="1">
        <v>74.957999999999998</v>
      </c>
      <c r="D87" s="1">
        <v>74.930000000000007</v>
      </c>
      <c r="E87">
        <f t="shared" si="1"/>
        <v>74.953000000000003</v>
      </c>
    </row>
    <row r="88" spans="1:5" x14ac:dyDescent="0.3">
      <c r="A88" s="1">
        <v>74.900000000000006</v>
      </c>
      <c r="B88" s="1">
        <v>74.94</v>
      </c>
      <c r="C88" s="1">
        <v>74.902000000000001</v>
      </c>
      <c r="D88" s="1">
        <v>74.94</v>
      </c>
      <c r="E88">
        <f t="shared" si="1"/>
        <v>74.920500000000004</v>
      </c>
    </row>
    <row r="89" spans="1:5" x14ac:dyDescent="0.3">
      <c r="A89" s="1">
        <v>75.006</v>
      </c>
      <c r="B89" s="1">
        <v>74.885999999999996</v>
      </c>
      <c r="C89" s="1">
        <v>74.933999999999997</v>
      </c>
      <c r="D89" s="1">
        <v>74.936000000000007</v>
      </c>
      <c r="E89">
        <f t="shared" si="1"/>
        <v>74.9405</v>
      </c>
    </row>
    <row r="90" spans="1:5" x14ac:dyDescent="0.3">
      <c r="A90" s="1">
        <v>74.981999999999999</v>
      </c>
      <c r="B90" s="1">
        <v>74.986000000000004</v>
      </c>
      <c r="C90" s="1">
        <v>74.903999999999996</v>
      </c>
      <c r="D90" s="1">
        <v>74.903999999999996</v>
      </c>
      <c r="E90">
        <f t="shared" si="1"/>
        <v>74.944000000000003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B0EE-C1F6-49A1-BFD7-30525560FBFE}">
  <dimension ref="A1:E90"/>
  <sheetViews>
    <sheetView workbookViewId="0">
      <selection activeCell="E1" sqref="E1:E1048576"/>
    </sheetView>
  </sheetViews>
  <sheetFormatPr defaultRowHeight="16.5" x14ac:dyDescent="0.3"/>
  <cols>
    <col min="1" max="1" width="9" style="1"/>
    <col min="3" max="4" width="9" style="1"/>
  </cols>
  <sheetData>
    <row r="1" spans="1:5" x14ac:dyDescent="0.3">
      <c r="A1" s="1">
        <v>0.26600000000000001</v>
      </c>
      <c r="B1">
        <v>0.25800000000000001</v>
      </c>
      <c r="C1" s="1">
        <v>0.252</v>
      </c>
      <c r="D1" s="1">
        <v>0.26</v>
      </c>
      <c r="E1">
        <f>AVERAGE(A1:D1)</f>
        <v>0.25900000000000001</v>
      </c>
    </row>
    <row r="2" spans="1:5" x14ac:dyDescent="0.3">
      <c r="A2" s="1">
        <v>0.39</v>
      </c>
      <c r="B2">
        <v>0.378</v>
      </c>
      <c r="C2" s="1">
        <v>0.40799999999999997</v>
      </c>
      <c r="D2" s="1">
        <v>0.38600000000000001</v>
      </c>
      <c r="E2">
        <f t="shared" ref="E2:E65" si="0">AVERAGE(A2:D2)</f>
        <v>0.39049999999999996</v>
      </c>
    </row>
    <row r="3" spans="1:5" x14ac:dyDescent="0.3">
      <c r="A3" s="1">
        <v>1.0840000000000001</v>
      </c>
      <c r="B3">
        <v>1.0920000000000001</v>
      </c>
      <c r="C3" s="1">
        <v>1.0960000000000001</v>
      </c>
      <c r="D3" s="1">
        <v>1.1140000000000001</v>
      </c>
      <c r="E3">
        <f t="shared" si="0"/>
        <v>1.0965</v>
      </c>
    </row>
    <row r="4" spans="1:5" x14ac:dyDescent="0.3">
      <c r="A4" s="1">
        <v>1.84</v>
      </c>
      <c r="B4">
        <v>1.82</v>
      </c>
      <c r="C4" s="1">
        <v>1.782</v>
      </c>
      <c r="D4" s="1">
        <v>1.83</v>
      </c>
      <c r="E4">
        <f t="shared" si="0"/>
        <v>1.8180000000000001</v>
      </c>
    </row>
    <row r="5" spans="1:5" x14ac:dyDescent="0.3">
      <c r="A5" s="1">
        <v>2.8420000000000001</v>
      </c>
      <c r="B5">
        <v>2.794</v>
      </c>
      <c r="C5" s="1">
        <v>2.786</v>
      </c>
      <c r="D5" s="1">
        <v>2.8380000000000001</v>
      </c>
      <c r="E5">
        <f t="shared" si="0"/>
        <v>2.8150000000000004</v>
      </c>
    </row>
    <row r="6" spans="1:5" x14ac:dyDescent="0.3">
      <c r="A6" s="1">
        <v>4.3280000000000003</v>
      </c>
      <c r="B6">
        <v>4.2640000000000002</v>
      </c>
      <c r="C6" s="1">
        <v>4.3440000000000003</v>
      </c>
      <c r="D6" s="1">
        <v>4.3239999999999998</v>
      </c>
      <c r="E6">
        <f t="shared" si="0"/>
        <v>4.3149999999999995</v>
      </c>
    </row>
    <row r="7" spans="1:5" x14ac:dyDescent="0.3">
      <c r="A7" s="1">
        <v>6.1059999999999999</v>
      </c>
      <c r="B7">
        <v>6.1280000000000001</v>
      </c>
      <c r="C7" s="1">
        <v>6.0720000000000001</v>
      </c>
      <c r="D7" s="1">
        <v>6.1040000000000001</v>
      </c>
      <c r="E7">
        <f t="shared" si="0"/>
        <v>6.1025</v>
      </c>
    </row>
    <row r="8" spans="1:5" x14ac:dyDescent="0.3">
      <c r="A8" s="1">
        <v>7.9779999999999998</v>
      </c>
      <c r="B8">
        <v>7.9420000000000002</v>
      </c>
      <c r="C8" s="1">
        <v>7.91</v>
      </c>
      <c r="D8" s="1">
        <v>7.968</v>
      </c>
      <c r="E8">
        <f t="shared" si="0"/>
        <v>7.9494999999999996</v>
      </c>
    </row>
    <row r="9" spans="1:5" x14ac:dyDescent="0.3">
      <c r="A9" s="1">
        <v>9.9280000000000008</v>
      </c>
      <c r="B9">
        <v>9.8819999999999997</v>
      </c>
      <c r="C9" s="1">
        <v>9.8339999999999996</v>
      </c>
      <c r="D9" s="1">
        <v>9.8079999999999998</v>
      </c>
      <c r="E9">
        <f t="shared" si="0"/>
        <v>9.8629999999999995</v>
      </c>
    </row>
    <row r="10" spans="1:5" x14ac:dyDescent="0.3">
      <c r="A10" s="1">
        <v>11.954000000000001</v>
      </c>
      <c r="B10">
        <v>11.942</v>
      </c>
      <c r="C10" s="1">
        <v>11.901999999999999</v>
      </c>
      <c r="D10" s="1">
        <v>11.912000000000001</v>
      </c>
      <c r="E10">
        <f t="shared" si="0"/>
        <v>11.9275</v>
      </c>
    </row>
    <row r="11" spans="1:5" x14ac:dyDescent="0.3">
      <c r="A11" s="1">
        <v>14.598000000000001</v>
      </c>
      <c r="B11">
        <v>14.545999999999999</v>
      </c>
      <c r="C11" s="1">
        <v>14.6</v>
      </c>
      <c r="D11" s="1">
        <v>14.554</v>
      </c>
      <c r="E11">
        <f t="shared" si="0"/>
        <v>14.5745</v>
      </c>
    </row>
    <row r="12" spans="1:5" x14ac:dyDescent="0.3">
      <c r="A12" s="1">
        <v>17.206</v>
      </c>
      <c r="B12">
        <v>17.282</v>
      </c>
      <c r="C12" s="1">
        <v>17.187999999999999</v>
      </c>
      <c r="D12" s="1">
        <v>17.34</v>
      </c>
      <c r="E12">
        <f t="shared" si="0"/>
        <v>17.254000000000001</v>
      </c>
    </row>
    <row r="13" spans="1:5" x14ac:dyDescent="0.3">
      <c r="A13" s="1">
        <v>19.132000000000001</v>
      </c>
      <c r="B13">
        <v>19.13</v>
      </c>
      <c r="C13" s="1">
        <v>19.173999999999999</v>
      </c>
      <c r="D13" s="1">
        <v>19.062000000000001</v>
      </c>
      <c r="E13">
        <f t="shared" si="0"/>
        <v>19.124500000000001</v>
      </c>
    </row>
    <row r="14" spans="1:5" x14ac:dyDescent="0.3">
      <c r="A14" s="1">
        <v>21.54</v>
      </c>
      <c r="B14">
        <v>21.47</v>
      </c>
      <c r="C14" s="1">
        <v>21.594000000000001</v>
      </c>
      <c r="D14" s="1">
        <v>21.372</v>
      </c>
      <c r="E14">
        <f t="shared" si="0"/>
        <v>21.494</v>
      </c>
    </row>
    <row r="15" spans="1:5" x14ac:dyDescent="0.3">
      <c r="A15" s="1">
        <v>23.21</v>
      </c>
      <c r="B15">
        <v>23.15</v>
      </c>
      <c r="C15" s="1">
        <v>23.17</v>
      </c>
      <c r="D15" s="1">
        <v>23.283999999999999</v>
      </c>
      <c r="E15">
        <f t="shared" si="0"/>
        <v>23.203499999999998</v>
      </c>
    </row>
    <row r="16" spans="1:5" x14ac:dyDescent="0.3">
      <c r="A16" s="1">
        <v>26.474</v>
      </c>
      <c r="B16">
        <v>26.56</v>
      </c>
      <c r="C16" s="1">
        <v>26.405999999999999</v>
      </c>
      <c r="D16" s="1">
        <v>26.526</v>
      </c>
      <c r="E16">
        <f t="shared" si="0"/>
        <v>26.491499999999998</v>
      </c>
    </row>
    <row r="17" spans="1:5" x14ac:dyDescent="0.3">
      <c r="A17" s="1">
        <v>28.596</v>
      </c>
      <c r="B17">
        <v>28.617999999999999</v>
      </c>
      <c r="C17" s="1">
        <v>28.594000000000001</v>
      </c>
      <c r="D17" s="1">
        <v>28.658000000000001</v>
      </c>
      <c r="E17">
        <f t="shared" si="0"/>
        <v>28.616499999999998</v>
      </c>
    </row>
    <row r="18" spans="1:5" x14ac:dyDescent="0.3">
      <c r="A18" s="1">
        <v>31.51</v>
      </c>
      <c r="B18">
        <v>31.478000000000002</v>
      </c>
      <c r="C18" s="1">
        <v>31.518000000000001</v>
      </c>
      <c r="D18" s="1">
        <v>31.466000000000001</v>
      </c>
      <c r="E18">
        <f t="shared" si="0"/>
        <v>31.493000000000002</v>
      </c>
    </row>
    <row r="19" spans="1:5" x14ac:dyDescent="0.3">
      <c r="A19" s="1">
        <v>34.201999999999998</v>
      </c>
      <c r="B19">
        <v>34.195999999999998</v>
      </c>
      <c r="C19" s="1">
        <v>34.183999999999997</v>
      </c>
      <c r="D19" s="1">
        <v>34.148000000000003</v>
      </c>
      <c r="E19">
        <f t="shared" si="0"/>
        <v>34.182499999999997</v>
      </c>
    </row>
    <row r="20" spans="1:5" x14ac:dyDescent="0.3">
      <c r="A20" s="1">
        <v>36.612000000000002</v>
      </c>
      <c r="B20">
        <v>36.692</v>
      </c>
      <c r="C20" s="1">
        <v>36.771999999999998</v>
      </c>
      <c r="D20" s="1">
        <v>36.65</v>
      </c>
      <c r="E20">
        <f t="shared" si="0"/>
        <v>36.6815</v>
      </c>
    </row>
    <row r="21" spans="1:5" x14ac:dyDescent="0.3">
      <c r="A21" s="1">
        <v>38.64</v>
      </c>
      <c r="B21">
        <v>38.802</v>
      </c>
      <c r="C21" s="1">
        <v>38.762</v>
      </c>
      <c r="D21" s="1">
        <v>38.787999999999997</v>
      </c>
      <c r="E21">
        <f t="shared" si="0"/>
        <v>38.748000000000005</v>
      </c>
    </row>
    <row r="22" spans="1:5" x14ac:dyDescent="0.3">
      <c r="A22" s="1">
        <v>40.996000000000002</v>
      </c>
      <c r="B22">
        <v>41.024000000000001</v>
      </c>
      <c r="C22" s="1">
        <v>41.01</v>
      </c>
      <c r="D22" s="1">
        <v>41.02</v>
      </c>
      <c r="E22">
        <f t="shared" si="0"/>
        <v>41.012500000000003</v>
      </c>
    </row>
    <row r="23" spans="1:5" x14ac:dyDescent="0.3">
      <c r="A23" s="1">
        <v>43.594000000000001</v>
      </c>
      <c r="B23">
        <v>43.67</v>
      </c>
      <c r="C23" s="1">
        <v>43.692</v>
      </c>
      <c r="D23" s="1">
        <v>43.572000000000003</v>
      </c>
      <c r="E23">
        <f t="shared" si="0"/>
        <v>43.632000000000005</v>
      </c>
    </row>
    <row r="24" spans="1:5" x14ac:dyDescent="0.3">
      <c r="A24" s="1">
        <v>45.002000000000002</v>
      </c>
      <c r="B24">
        <v>45.021999999999998</v>
      </c>
      <c r="C24" s="1">
        <v>44.938000000000002</v>
      </c>
      <c r="D24" s="1">
        <v>45.037999999999997</v>
      </c>
      <c r="E24">
        <f t="shared" si="0"/>
        <v>45</v>
      </c>
    </row>
    <row r="25" spans="1:5" x14ac:dyDescent="0.3">
      <c r="A25" s="1">
        <v>45.225999999999999</v>
      </c>
      <c r="B25">
        <v>45.27</v>
      </c>
      <c r="C25" s="1">
        <v>45.292000000000002</v>
      </c>
      <c r="D25" s="1">
        <v>45.29</v>
      </c>
      <c r="E25">
        <f t="shared" si="0"/>
        <v>45.269500000000001</v>
      </c>
    </row>
    <row r="26" spans="1:5" x14ac:dyDescent="0.3">
      <c r="A26" s="1">
        <v>46.642000000000003</v>
      </c>
      <c r="B26">
        <v>46.64</v>
      </c>
      <c r="C26" s="1">
        <v>46.642000000000003</v>
      </c>
      <c r="D26" s="1">
        <v>46.622</v>
      </c>
      <c r="E26">
        <f t="shared" si="0"/>
        <v>46.636499999999998</v>
      </c>
    </row>
    <row r="27" spans="1:5" x14ac:dyDescent="0.3">
      <c r="A27" s="1">
        <v>47.975999999999999</v>
      </c>
      <c r="B27">
        <v>48.08</v>
      </c>
      <c r="C27" s="1">
        <v>48.131999999999998</v>
      </c>
      <c r="D27" s="1">
        <v>47.997999999999998</v>
      </c>
      <c r="E27">
        <f t="shared" si="0"/>
        <v>48.046499999999995</v>
      </c>
    </row>
    <row r="28" spans="1:5" x14ac:dyDescent="0.3">
      <c r="A28" s="1">
        <v>48.091999999999999</v>
      </c>
      <c r="B28">
        <v>48.277999999999999</v>
      </c>
      <c r="C28" s="1">
        <v>48.176000000000002</v>
      </c>
      <c r="D28" s="1">
        <v>48.076000000000001</v>
      </c>
      <c r="E28">
        <f t="shared" si="0"/>
        <v>48.155499999999996</v>
      </c>
    </row>
    <row r="29" spans="1:5" x14ac:dyDescent="0.3">
      <c r="A29" s="1">
        <v>48.142000000000003</v>
      </c>
      <c r="B29">
        <v>48.131999999999998</v>
      </c>
      <c r="C29" s="1">
        <v>48.101999999999997</v>
      </c>
      <c r="D29" s="1">
        <v>48.13</v>
      </c>
      <c r="E29">
        <f t="shared" si="0"/>
        <v>48.1265</v>
      </c>
    </row>
    <row r="30" spans="1:5" x14ac:dyDescent="0.3">
      <c r="A30" s="1">
        <v>48.375999999999998</v>
      </c>
      <c r="B30">
        <v>48.405999999999999</v>
      </c>
      <c r="C30" s="1">
        <v>48.38</v>
      </c>
      <c r="D30" s="1">
        <v>48.442</v>
      </c>
      <c r="E30">
        <f t="shared" si="0"/>
        <v>48.401000000000003</v>
      </c>
    </row>
    <row r="31" spans="1:5" x14ac:dyDescent="0.3">
      <c r="A31" s="1">
        <v>47.448</v>
      </c>
      <c r="B31">
        <v>47.46</v>
      </c>
      <c r="C31" s="1">
        <v>47.496000000000002</v>
      </c>
      <c r="D31" s="1">
        <v>47.603999999999999</v>
      </c>
      <c r="E31">
        <f t="shared" si="0"/>
        <v>47.501999999999995</v>
      </c>
    </row>
    <row r="32" spans="1:5" x14ac:dyDescent="0.3">
      <c r="A32" s="1">
        <v>47.414000000000001</v>
      </c>
      <c r="B32">
        <v>47.362000000000002</v>
      </c>
      <c r="C32" s="1">
        <v>47.432000000000002</v>
      </c>
      <c r="D32" s="1">
        <v>47.372</v>
      </c>
      <c r="E32">
        <f t="shared" si="0"/>
        <v>47.39500000000001</v>
      </c>
    </row>
    <row r="33" spans="1:5" x14ac:dyDescent="0.3">
      <c r="A33" s="1">
        <v>47.997999999999998</v>
      </c>
      <c r="B33">
        <v>47.973999999999997</v>
      </c>
      <c r="C33" s="1">
        <v>47.923999999999999</v>
      </c>
      <c r="D33" s="1">
        <v>47.962000000000003</v>
      </c>
      <c r="E33">
        <f t="shared" si="0"/>
        <v>47.964500000000001</v>
      </c>
    </row>
    <row r="34" spans="1:5" x14ac:dyDescent="0.3">
      <c r="A34" s="1">
        <v>47.341999999999999</v>
      </c>
      <c r="B34">
        <v>47.277999999999999</v>
      </c>
      <c r="C34" s="1">
        <v>47.347999999999999</v>
      </c>
      <c r="D34" s="1">
        <v>47.366</v>
      </c>
      <c r="E34">
        <f t="shared" si="0"/>
        <v>47.333500000000001</v>
      </c>
    </row>
    <row r="35" spans="1:5" x14ac:dyDescent="0.3">
      <c r="A35" s="1">
        <v>47.16</v>
      </c>
      <c r="B35">
        <v>47.13</v>
      </c>
      <c r="C35" s="1">
        <v>47.103999999999999</v>
      </c>
      <c r="D35" s="1">
        <v>47.177999999999997</v>
      </c>
      <c r="E35">
        <f t="shared" si="0"/>
        <v>47.143000000000001</v>
      </c>
    </row>
    <row r="36" spans="1:5" x14ac:dyDescent="0.3">
      <c r="A36" s="1">
        <v>46.058</v>
      </c>
      <c r="B36">
        <v>46.106000000000002</v>
      </c>
      <c r="C36" s="1">
        <v>45.966000000000001</v>
      </c>
      <c r="D36" s="1">
        <v>46.125999999999998</v>
      </c>
      <c r="E36">
        <f t="shared" si="0"/>
        <v>46.064</v>
      </c>
    </row>
    <row r="37" spans="1:5" x14ac:dyDescent="0.3">
      <c r="A37" s="1">
        <v>46.253999999999998</v>
      </c>
      <c r="B37">
        <v>46.31</v>
      </c>
      <c r="C37" s="1">
        <v>46.246000000000002</v>
      </c>
      <c r="D37" s="1">
        <v>46.292000000000002</v>
      </c>
      <c r="E37">
        <f t="shared" si="0"/>
        <v>46.275500000000001</v>
      </c>
    </row>
    <row r="38" spans="1:5" x14ac:dyDescent="0.3">
      <c r="A38" s="1">
        <v>48.944000000000003</v>
      </c>
      <c r="B38">
        <v>48.86</v>
      </c>
      <c r="C38" s="1">
        <v>48.921999999999997</v>
      </c>
      <c r="D38" s="1">
        <v>49.052</v>
      </c>
      <c r="E38">
        <f t="shared" si="0"/>
        <v>48.944499999999998</v>
      </c>
    </row>
    <row r="39" spans="1:5" x14ac:dyDescent="0.3">
      <c r="A39" s="1">
        <v>50.17</v>
      </c>
      <c r="B39">
        <v>50.14</v>
      </c>
      <c r="C39" s="1">
        <v>50.146000000000001</v>
      </c>
      <c r="D39" s="1">
        <v>50.131999999999998</v>
      </c>
      <c r="E39">
        <f t="shared" si="0"/>
        <v>50.147000000000006</v>
      </c>
    </row>
    <row r="40" spans="1:5" x14ac:dyDescent="0.3">
      <c r="A40" s="1">
        <v>51.613999999999997</v>
      </c>
      <c r="B40">
        <v>51.698</v>
      </c>
      <c r="C40" s="1">
        <v>51.658000000000001</v>
      </c>
      <c r="D40" s="1">
        <v>51.676000000000002</v>
      </c>
      <c r="E40">
        <f t="shared" si="0"/>
        <v>51.661500000000004</v>
      </c>
    </row>
    <row r="41" spans="1:5" x14ac:dyDescent="0.3">
      <c r="A41" s="1">
        <v>52.94</v>
      </c>
      <c r="B41">
        <v>52.856000000000002</v>
      </c>
      <c r="C41" s="1">
        <v>52.87</v>
      </c>
      <c r="D41" s="1">
        <v>52.81</v>
      </c>
      <c r="E41">
        <f t="shared" si="0"/>
        <v>52.869</v>
      </c>
    </row>
    <row r="42" spans="1:5" x14ac:dyDescent="0.3">
      <c r="A42" s="1">
        <v>53.76</v>
      </c>
      <c r="B42">
        <v>53.725999999999999</v>
      </c>
      <c r="C42" s="1">
        <v>53.707999999999998</v>
      </c>
      <c r="D42" s="1">
        <v>53.695999999999998</v>
      </c>
      <c r="E42">
        <f t="shared" si="0"/>
        <v>53.722499999999997</v>
      </c>
    </row>
    <row r="43" spans="1:5" x14ac:dyDescent="0.3">
      <c r="A43" s="1">
        <v>55.183999999999997</v>
      </c>
      <c r="B43">
        <v>55.1</v>
      </c>
      <c r="C43" s="1">
        <v>55.122</v>
      </c>
      <c r="D43" s="1">
        <v>55.152000000000001</v>
      </c>
      <c r="E43">
        <f t="shared" si="0"/>
        <v>55.139499999999998</v>
      </c>
    </row>
    <row r="44" spans="1:5" x14ac:dyDescent="0.3">
      <c r="A44" s="1">
        <v>56.231999999999999</v>
      </c>
      <c r="B44">
        <v>56.33</v>
      </c>
      <c r="C44" s="1">
        <v>56.281999999999996</v>
      </c>
      <c r="D44" s="1">
        <v>56.286000000000001</v>
      </c>
      <c r="E44">
        <f t="shared" si="0"/>
        <v>56.282499999999999</v>
      </c>
    </row>
    <row r="45" spans="1:5" x14ac:dyDescent="0.3">
      <c r="A45" s="1">
        <v>57.787999999999997</v>
      </c>
      <c r="B45">
        <v>57.692</v>
      </c>
      <c r="C45" s="1">
        <v>57.764000000000003</v>
      </c>
      <c r="D45" s="1">
        <v>57.822000000000003</v>
      </c>
      <c r="E45">
        <f t="shared" si="0"/>
        <v>57.766500000000001</v>
      </c>
    </row>
    <row r="46" spans="1:5" x14ac:dyDescent="0.3">
      <c r="A46" s="1">
        <v>58.94</v>
      </c>
      <c r="B46">
        <v>58.884</v>
      </c>
      <c r="C46" s="1">
        <v>58.892000000000003</v>
      </c>
      <c r="D46" s="1">
        <v>58.88</v>
      </c>
      <c r="E46">
        <f t="shared" si="0"/>
        <v>58.899000000000001</v>
      </c>
    </row>
    <row r="47" spans="1:5" x14ac:dyDescent="0.3">
      <c r="A47" s="1">
        <v>59.7</v>
      </c>
      <c r="B47">
        <v>59.698</v>
      </c>
      <c r="C47" s="1">
        <v>59.677999999999997</v>
      </c>
      <c r="D47" s="1">
        <v>59.735999999999997</v>
      </c>
      <c r="E47">
        <f t="shared" si="0"/>
        <v>59.702999999999996</v>
      </c>
    </row>
    <row r="48" spans="1:5" x14ac:dyDescent="0.3">
      <c r="A48" s="1">
        <v>60.713999999999999</v>
      </c>
      <c r="B48">
        <v>60.768000000000001</v>
      </c>
      <c r="C48" s="1">
        <v>60.738</v>
      </c>
      <c r="D48" s="1">
        <v>60.795999999999999</v>
      </c>
      <c r="E48">
        <f t="shared" si="0"/>
        <v>60.753999999999998</v>
      </c>
    </row>
    <row r="49" spans="1:5" x14ac:dyDescent="0.3">
      <c r="A49" s="1">
        <v>61.628</v>
      </c>
      <c r="B49">
        <v>61.625999999999998</v>
      </c>
      <c r="C49" s="1">
        <v>61.576000000000001</v>
      </c>
      <c r="D49" s="1">
        <v>61.665999999999997</v>
      </c>
      <c r="E49">
        <f t="shared" si="0"/>
        <v>61.623999999999995</v>
      </c>
    </row>
    <row r="50" spans="1:5" x14ac:dyDescent="0.3">
      <c r="A50" s="1">
        <v>62.853999999999999</v>
      </c>
      <c r="B50">
        <v>62.857999999999997</v>
      </c>
      <c r="C50" s="1">
        <v>62.954000000000001</v>
      </c>
      <c r="D50" s="1">
        <v>62.875999999999998</v>
      </c>
      <c r="E50">
        <f t="shared" si="0"/>
        <v>62.8855</v>
      </c>
    </row>
    <row r="51" spans="1:5" x14ac:dyDescent="0.3">
      <c r="A51" s="1">
        <v>63.171999999999997</v>
      </c>
      <c r="B51">
        <v>63.305999999999997</v>
      </c>
      <c r="C51" s="1">
        <v>63.223999999999997</v>
      </c>
      <c r="D51" s="1">
        <v>63.216000000000001</v>
      </c>
      <c r="E51">
        <f t="shared" si="0"/>
        <v>63.229500000000002</v>
      </c>
    </row>
    <row r="52" spans="1:5" x14ac:dyDescent="0.3">
      <c r="A52" s="1">
        <v>63.628</v>
      </c>
      <c r="B52">
        <v>63.694000000000003</v>
      </c>
      <c r="C52" s="1">
        <v>63.667999999999999</v>
      </c>
      <c r="D52" s="1">
        <v>63.67</v>
      </c>
      <c r="E52">
        <f t="shared" si="0"/>
        <v>63.665000000000006</v>
      </c>
    </row>
    <row r="53" spans="1:5" x14ac:dyDescent="0.3">
      <c r="A53" s="1">
        <v>64.738</v>
      </c>
      <c r="B53">
        <v>64.646000000000001</v>
      </c>
      <c r="C53" s="1">
        <v>64.67</v>
      </c>
      <c r="D53" s="1">
        <v>64.706000000000003</v>
      </c>
      <c r="E53">
        <f t="shared" si="0"/>
        <v>64.690000000000012</v>
      </c>
    </row>
    <row r="54" spans="1:5" x14ac:dyDescent="0.3">
      <c r="A54" s="1">
        <v>65.628</v>
      </c>
      <c r="B54">
        <v>65.608000000000004</v>
      </c>
      <c r="C54" s="1">
        <v>65.603999999999999</v>
      </c>
      <c r="D54" s="1">
        <v>65.66</v>
      </c>
      <c r="E54">
        <f t="shared" si="0"/>
        <v>65.625</v>
      </c>
    </row>
    <row r="55" spans="1:5" x14ac:dyDescent="0.3">
      <c r="A55" s="1">
        <v>65.81</v>
      </c>
      <c r="B55">
        <v>65.784000000000006</v>
      </c>
      <c r="C55" s="1">
        <v>65.8</v>
      </c>
      <c r="D55" s="1">
        <v>65.819999999999993</v>
      </c>
      <c r="E55">
        <f t="shared" si="0"/>
        <v>65.8035</v>
      </c>
    </row>
    <row r="56" spans="1:5" x14ac:dyDescent="0.3">
      <c r="A56" s="1">
        <v>66.305999999999997</v>
      </c>
      <c r="B56">
        <v>66.245999999999995</v>
      </c>
      <c r="C56" s="1">
        <v>66.347999999999999</v>
      </c>
      <c r="D56" s="1">
        <v>66.290000000000006</v>
      </c>
      <c r="E56">
        <f t="shared" si="0"/>
        <v>66.297499999999999</v>
      </c>
    </row>
    <row r="57" spans="1:5" x14ac:dyDescent="0.3">
      <c r="A57" s="1">
        <v>67.227999999999994</v>
      </c>
      <c r="B57">
        <v>67.284000000000006</v>
      </c>
      <c r="C57" s="1">
        <v>67.302000000000007</v>
      </c>
      <c r="D57" s="1">
        <v>67.292000000000002</v>
      </c>
      <c r="E57">
        <f t="shared" si="0"/>
        <v>67.276499999999999</v>
      </c>
    </row>
    <row r="58" spans="1:5" x14ac:dyDescent="0.3">
      <c r="A58" s="1">
        <v>67.572000000000003</v>
      </c>
      <c r="B58">
        <v>67.581999999999994</v>
      </c>
      <c r="C58" s="1">
        <v>67.581999999999994</v>
      </c>
      <c r="D58" s="1">
        <v>67.616</v>
      </c>
      <c r="E58">
        <f t="shared" si="0"/>
        <v>67.587999999999994</v>
      </c>
    </row>
    <row r="59" spans="1:5" x14ac:dyDescent="0.3">
      <c r="A59" s="1">
        <v>68.266000000000005</v>
      </c>
      <c r="B59">
        <v>68.212000000000003</v>
      </c>
      <c r="C59" s="1">
        <v>68.274000000000001</v>
      </c>
      <c r="D59" s="1">
        <v>68.262</v>
      </c>
      <c r="E59">
        <f t="shared" si="0"/>
        <v>68.253500000000003</v>
      </c>
    </row>
    <row r="60" spans="1:5" x14ac:dyDescent="0.3">
      <c r="A60" s="1">
        <v>68.593999999999994</v>
      </c>
      <c r="B60">
        <v>68.548000000000002</v>
      </c>
      <c r="C60" s="1">
        <v>68.522000000000006</v>
      </c>
      <c r="D60" s="1">
        <v>68.554000000000002</v>
      </c>
      <c r="E60">
        <f t="shared" si="0"/>
        <v>68.55449999999999</v>
      </c>
    </row>
    <row r="61" spans="1:5" x14ac:dyDescent="0.3">
      <c r="A61" s="1">
        <v>68.86</v>
      </c>
      <c r="B61">
        <v>68.86</v>
      </c>
      <c r="C61" s="1">
        <v>68.88</v>
      </c>
      <c r="D61" s="1">
        <v>68.906000000000006</v>
      </c>
      <c r="E61">
        <f t="shared" si="0"/>
        <v>68.876499999999993</v>
      </c>
    </row>
    <row r="62" spans="1:5" x14ac:dyDescent="0.3">
      <c r="A62" s="1">
        <v>69.421999999999997</v>
      </c>
      <c r="B62">
        <v>69.391999999999996</v>
      </c>
      <c r="C62" s="1">
        <v>69.38</v>
      </c>
      <c r="D62" s="1">
        <v>69.427999999999997</v>
      </c>
      <c r="E62">
        <f t="shared" si="0"/>
        <v>69.405499999999989</v>
      </c>
    </row>
    <row r="63" spans="1:5" x14ac:dyDescent="0.3">
      <c r="A63" s="1">
        <v>70.236000000000004</v>
      </c>
      <c r="B63">
        <v>70.231999999999999</v>
      </c>
      <c r="C63" s="1">
        <v>70.174000000000007</v>
      </c>
      <c r="D63" s="1">
        <v>70.227999999999994</v>
      </c>
      <c r="E63">
        <f t="shared" si="0"/>
        <v>70.217500000000001</v>
      </c>
    </row>
    <row r="64" spans="1:5" x14ac:dyDescent="0.3">
      <c r="A64" s="1">
        <v>70.22</v>
      </c>
      <c r="B64">
        <v>70.134</v>
      </c>
      <c r="C64" s="1">
        <v>70.221999999999994</v>
      </c>
      <c r="D64" s="1">
        <v>70.152000000000001</v>
      </c>
      <c r="E64">
        <f t="shared" si="0"/>
        <v>70.181999999999988</v>
      </c>
    </row>
    <row r="65" spans="1:5" x14ac:dyDescent="0.3">
      <c r="A65" s="1">
        <v>70.778000000000006</v>
      </c>
      <c r="B65">
        <v>70.751999999999995</v>
      </c>
      <c r="C65" s="1">
        <v>70.787999999999997</v>
      </c>
      <c r="D65" s="1">
        <v>70.8</v>
      </c>
      <c r="E65">
        <f t="shared" si="0"/>
        <v>70.779499999999999</v>
      </c>
    </row>
    <row r="66" spans="1:5" x14ac:dyDescent="0.3">
      <c r="A66" s="1">
        <v>71.325999999999993</v>
      </c>
      <c r="B66">
        <v>71.281999999999996</v>
      </c>
      <c r="C66" s="1">
        <v>71.268000000000001</v>
      </c>
      <c r="D66" s="1">
        <v>71.302000000000007</v>
      </c>
      <c r="E66">
        <f t="shared" ref="E66:E89" si="1">AVERAGE(A66:D66)</f>
        <v>71.294499999999999</v>
      </c>
    </row>
    <row r="67" spans="1:5" x14ac:dyDescent="0.3">
      <c r="A67" s="1">
        <v>71.489999999999995</v>
      </c>
      <c r="B67">
        <v>71.501999999999995</v>
      </c>
      <c r="C67" s="1">
        <v>71.456000000000003</v>
      </c>
      <c r="D67" s="1">
        <v>71.438000000000002</v>
      </c>
      <c r="E67">
        <f t="shared" si="1"/>
        <v>71.471499999999992</v>
      </c>
    </row>
    <row r="68" spans="1:5" x14ac:dyDescent="0.3">
      <c r="A68" s="1">
        <v>71.736000000000004</v>
      </c>
      <c r="B68">
        <v>71.695999999999998</v>
      </c>
      <c r="C68" s="1">
        <v>71.691999999999993</v>
      </c>
      <c r="D68" s="1">
        <v>71.724000000000004</v>
      </c>
      <c r="E68">
        <f t="shared" si="1"/>
        <v>71.712000000000003</v>
      </c>
    </row>
    <row r="69" spans="1:5" x14ac:dyDescent="0.3">
      <c r="A69" s="1">
        <v>72.05</v>
      </c>
      <c r="B69">
        <v>72.072000000000003</v>
      </c>
      <c r="C69" s="1">
        <v>72.02</v>
      </c>
      <c r="D69" s="1">
        <v>72.066000000000003</v>
      </c>
      <c r="E69">
        <f t="shared" si="1"/>
        <v>72.051999999999992</v>
      </c>
    </row>
    <row r="70" spans="1:5" x14ac:dyDescent="0.3">
      <c r="A70" s="1">
        <v>72.536000000000001</v>
      </c>
      <c r="B70">
        <v>72.501999999999995</v>
      </c>
      <c r="C70" s="1">
        <v>72.498000000000005</v>
      </c>
      <c r="D70" s="1">
        <v>72.465999999999994</v>
      </c>
      <c r="E70">
        <f t="shared" si="1"/>
        <v>72.500500000000002</v>
      </c>
    </row>
    <row r="71" spans="1:5" x14ac:dyDescent="0.3">
      <c r="A71" s="1">
        <v>72.652000000000001</v>
      </c>
      <c r="B71">
        <v>72.652000000000001</v>
      </c>
      <c r="C71" s="1">
        <v>72.715999999999994</v>
      </c>
      <c r="D71" s="1">
        <v>72.658000000000001</v>
      </c>
      <c r="E71">
        <f t="shared" si="1"/>
        <v>72.669499999999999</v>
      </c>
    </row>
    <row r="72" spans="1:5" x14ac:dyDescent="0.3">
      <c r="A72" s="1">
        <v>73.134</v>
      </c>
      <c r="B72">
        <v>73.141999999999996</v>
      </c>
      <c r="C72" s="1">
        <v>73.103999999999999</v>
      </c>
      <c r="D72" s="1">
        <v>73.087999999999994</v>
      </c>
      <c r="E72">
        <f t="shared" si="1"/>
        <v>73.11699999999999</v>
      </c>
    </row>
    <row r="73" spans="1:5" x14ac:dyDescent="0.3">
      <c r="A73" s="1">
        <v>73.233999999999995</v>
      </c>
      <c r="B73">
        <v>73.212000000000003</v>
      </c>
      <c r="C73" s="1">
        <v>73.242000000000004</v>
      </c>
      <c r="D73" s="1">
        <v>73.17</v>
      </c>
      <c r="E73">
        <f t="shared" si="1"/>
        <v>73.214500000000001</v>
      </c>
    </row>
    <row r="74" spans="1:5" x14ac:dyDescent="0.3">
      <c r="A74" s="1">
        <v>73.516000000000005</v>
      </c>
      <c r="B74">
        <v>73.512</v>
      </c>
      <c r="C74" s="1">
        <v>73.494</v>
      </c>
      <c r="D74" s="1">
        <v>73.486000000000004</v>
      </c>
      <c r="E74">
        <f t="shared" si="1"/>
        <v>73.50200000000001</v>
      </c>
    </row>
    <row r="75" spans="1:5" x14ac:dyDescent="0.3">
      <c r="A75" s="1">
        <v>73.78</v>
      </c>
      <c r="B75">
        <v>73.831999999999994</v>
      </c>
      <c r="C75" s="1">
        <v>73.792000000000002</v>
      </c>
      <c r="D75" s="1">
        <v>73.846000000000004</v>
      </c>
      <c r="E75">
        <f t="shared" si="1"/>
        <v>73.8125</v>
      </c>
    </row>
    <row r="76" spans="1:5" x14ac:dyDescent="0.3">
      <c r="A76" s="1">
        <v>73.989999999999995</v>
      </c>
      <c r="B76">
        <v>73.882000000000005</v>
      </c>
      <c r="C76" s="1">
        <v>73.915999999999997</v>
      </c>
      <c r="D76" s="1">
        <v>73.938000000000002</v>
      </c>
      <c r="E76">
        <f t="shared" si="1"/>
        <v>73.9315</v>
      </c>
    </row>
    <row r="77" spans="1:5" x14ac:dyDescent="0.3">
      <c r="A77" s="1">
        <v>74.245999999999995</v>
      </c>
      <c r="B77">
        <v>74.221999999999994</v>
      </c>
      <c r="C77" s="1">
        <v>74.17</v>
      </c>
      <c r="D77" s="1">
        <v>74.180000000000007</v>
      </c>
      <c r="E77">
        <f t="shared" si="1"/>
        <v>74.204499999999996</v>
      </c>
    </row>
    <row r="78" spans="1:5" x14ac:dyDescent="0.3">
      <c r="A78" s="1">
        <v>74.31</v>
      </c>
      <c r="B78">
        <v>74.304000000000002</v>
      </c>
      <c r="C78" s="1">
        <v>74.316000000000003</v>
      </c>
      <c r="D78" s="1">
        <v>74.366</v>
      </c>
      <c r="E78">
        <f t="shared" si="1"/>
        <v>74.323999999999998</v>
      </c>
    </row>
    <row r="79" spans="1:5" x14ac:dyDescent="0.3">
      <c r="A79" s="1">
        <v>74.5</v>
      </c>
      <c r="B79">
        <v>74.510000000000005</v>
      </c>
      <c r="C79" s="1">
        <v>74.525999999999996</v>
      </c>
      <c r="D79" s="1">
        <v>74.513999999999996</v>
      </c>
      <c r="E79">
        <f t="shared" si="1"/>
        <v>74.512500000000003</v>
      </c>
    </row>
    <row r="80" spans="1:5" x14ac:dyDescent="0.3">
      <c r="A80" s="1">
        <v>74.44</v>
      </c>
      <c r="B80">
        <v>74.537999999999997</v>
      </c>
      <c r="C80" s="1">
        <v>74.558000000000007</v>
      </c>
      <c r="D80" s="1">
        <v>74.611999999999995</v>
      </c>
      <c r="E80">
        <f t="shared" si="1"/>
        <v>74.537000000000006</v>
      </c>
    </row>
    <row r="81" spans="1:5" x14ac:dyDescent="0.3">
      <c r="A81" s="1">
        <v>74.768000000000001</v>
      </c>
      <c r="B81">
        <v>74.81</v>
      </c>
      <c r="C81" s="1">
        <v>74.811999999999998</v>
      </c>
      <c r="D81" s="1">
        <v>74.811999999999998</v>
      </c>
      <c r="E81">
        <f t="shared" si="1"/>
        <v>74.8005</v>
      </c>
    </row>
    <row r="82" spans="1:5" x14ac:dyDescent="0.3">
      <c r="A82" s="1">
        <v>74.959999999999994</v>
      </c>
      <c r="B82">
        <v>74.908000000000001</v>
      </c>
      <c r="C82" s="1">
        <v>74.914000000000001</v>
      </c>
      <c r="D82" s="1">
        <v>74.908000000000001</v>
      </c>
      <c r="E82">
        <f t="shared" si="1"/>
        <v>74.922499999999999</v>
      </c>
    </row>
    <row r="83" spans="1:5" x14ac:dyDescent="0.3">
      <c r="A83" s="1">
        <v>74.957999999999998</v>
      </c>
      <c r="B83">
        <v>74.992000000000004</v>
      </c>
      <c r="C83" s="1">
        <v>74.975999999999999</v>
      </c>
      <c r="D83" s="1">
        <v>74.918000000000006</v>
      </c>
      <c r="E83">
        <f t="shared" si="1"/>
        <v>74.960999999999999</v>
      </c>
    </row>
    <row r="84" spans="1:5" x14ac:dyDescent="0.3">
      <c r="A84" s="1">
        <v>75.171999999999997</v>
      </c>
      <c r="B84">
        <v>75.152000000000001</v>
      </c>
      <c r="C84" s="1">
        <v>75.144000000000005</v>
      </c>
      <c r="D84" s="1">
        <v>75.12</v>
      </c>
      <c r="E84">
        <f t="shared" si="1"/>
        <v>75.147000000000006</v>
      </c>
    </row>
    <row r="85" spans="1:5" x14ac:dyDescent="0.3">
      <c r="A85" s="1">
        <v>75.08</v>
      </c>
      <c r="B85">
        <v>75.069999999999993</v>
      </c>
      <c r="C85" s="1">
        <v>75.078000000000003</v>
      </c>
      <c r="D85" s="1">
        <v>75.061999999999998</v>
      </c>
      <c r="E85">
        <f t="shared" si="1"/>
        <v>75.072499999999991</v>
      </c>
    </row>
    <row r="86" spans="1:5" x14ac:dyDescent="0.3">
      <c r="A86" s="1">
        <v>75.158000000000001</v>
      </c>
      <c r="B86">
        <v>75.177999999999997</v>
      </c>
      <c r="C86" s="1">
        <v>75.141999999999996</v>
      </c>
      <c r="D86" s="1">
        <v>75.150000000000006</v>
      </c>
      <c r="E86">
        <f t="shared" si="1"/>
        <v>75.157000000000011</v>
      </c>
    </row>
    <row r="87" spans="1:5" x14ac:dyDescent="0.3">
      <c r="A87" s="1">
        <v>75.212000000000003</v>
      </c>
      <c r="B87">
        <v>75.201999999999998</v>
      </c>
      <c r="C87" s="1">
        <v>75.188000000000002</v>
      </c>
      <c r="D87" s="1">
        <v>75.153999999999996</v>
      </c>
      <c r="E87">
        <f t="shared" si="1"/>
        <v>75.188999999999993</v>
      </c>
    </row>
    <row r="88" spans="1:5" x14ac:dyDescent="0.3">
      <c r="A88" s="1">
        <v>75.304000000000002</v>
      </c>
      <c r="B88">
        <v>75.275999999999996</v>
      </c>
      <c r="C88" s="1">
        <v>75.239999999999995</v>
      </c>
      <c r="D88" s="1">
        <v>75.308000000000007</v>
      </c>
      <c r="E88">
        <f t="shared" si="1"/>
        <v>75.281999999999996</v>
      </c>
    </row>
    <row r="89" spans="1:5" x14ac:dyDescent="0.3">
      <c r="A89" s="1">
        <v>75.414000000000001</v>
      </c>
      <c r="B89">
        <v>75.316000000000003</v>
      </c>
      <c r="C89" s="1">
        <v>75.313999999999993</v>
      </c>
      <c r="D89" s="1">
        <v>75.361999999999995</v>
      </c>
      <c r="E89">
        <f t="shared" si="1"/>
        <v>75.351500000000001</v>
      </c>
    </row>
    <row r="90" spans="1:5" x14ac:dyDescent="0.3">
      <c r="A90" s="1">
        <v>75.331999999999994</v>
      </c>
      <c r="B90">
        <v>75.3</v>
      </c>
      <c r="C90" s="1">
        <v>75.341999999999999</v>
      </c>
      <c r="D90" s="1">
        <v>75.268000000000001</v>
      </c>
      <c r="E90">
        <f>AVERAGE(A90:D90)</f>
        <v>75.31049999999999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BE58-7194-42BB-8A72-C30996C09E2A}">
  <dimension ref="A1:E90"/>
  <sheetViews>
    <sheetView topLeftCell="A79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0.27</v>
      </c>
      <c r="B1" s="1">
        <v>0.246</v>
      </c>
      <c r="C1" s="1">
        <v>0.27</v>
      </c>
      <c r="D1" s="1">
        <v>0.248</v>
      </c>
      <c r="E1">
        <f>AVERAGE(A1:D1)</f>
        <v>0.25850000000000001</v>
      </c>
    </row>
    <row r="2" spans="1:5" x14ac:dyDescent="0.3">
      <c r="A2" s="1">
        <v>0.214</v>
      </c>
      <c r="B2" s="1">
        <v>0.20599999999999999</v>
      </c>
      <c r="C2" s="1">
        <v>0.184</v>
      </c>
      <c r="D2" s="1">
        <v>0.23799999999999999</v>
      </c>
      <c r="E2">
        <f t="shared" ref="E2:E65" si="0">AVERAGE(A2:D2)</f>
        <v>0.21049999999999999</v>
      </c>
    </row>
    <row r="3" spans="1:5" x14ac:dyDescent="0.3">
      <c r="A3" s="1">
        <v>0.77200000000000002</v>
      </c>
      <c r="B3" s="1">
        <v>0.76</v>
      </c>
      <c r="C3" s="1">
        <v>0.74199999999999999</v>
      </c>
      <c r="D3" s="1">
        <v>0.75600000000000001</v>
      </c>
      <c r="E3">
        <f t="shared" si="0"/>
        <v>0.75750000000000006</v>
      </c>
    </row>
    <row r="4" spans="1:5" x14ac:dyDescent="0.3">
      <c r="A4" s="1">
        <v>1.4119999999999999</v>
      </c>
      <c r="B4" s="1">
        <v>1.3919999999999999</v>
      </c>
      <c r="C4" s="1">
        <v>1.4339999999999999</v>
      </c>
      <c r="D4" s="1">
        <v>1.3819999999999999</v>
      </c>
      <c r="E4">
        <f t="shared" si="0"/>
        <v>1.4049999999999998</v>
      </c>
    </row>
    <row r="5" spans="1:5" x14ac:dyDescent="0.3">
      <c r="A5" s="1">
        <v>2.298</v>
      </c>
      <c r="B5" s="1">
        <v>2.2599999999999998</v>
      </c>
      <c r="C5" s="1">
        <v>2.2839999999999998</v>
      </c>
      <c r="D5" s="1">
        <v>2.294</v>
      </c>
      <c r="E5">
        <f t="shared" si="0"/>
        <v>2.2839999999999998</v>
      </c>
    </row>
    <row r="6" spans="1:5" x14ac:dyDescent="0.3">
      <c r="A6" s="1">
        <v>2.4940000000000002</v>
      </c>
      <c r="B6" s="1">
        <v>2.464</v>
      </c>
      <c r="C6" s="1">
        <v>2.4620000000000002</v>
      </c>
      <c r="D6" s="1">
        <v>2.5059999999999998</v>
      </c>
      <c r="E6">
        <f t="shared" si="0"/>
        <v>2.4815</v>
      </c>
    </row>
    <row r="7" spans="1:5" x14ac:dyDescent="0.3">
      <c r="A7" s="1">
        <v>4.1840000000000002</v>
      </c>
      <c r="B7" s="1">
        <v>4.1900000000000004</v>
      </c>
      <c r="C7" s="1">
        <v>4.2439999999999998</v>
      </c>
      <c r="D7" s="1">
        <v>4.226</v>
      </c>
      <c r="E7">
        <f t="shared" si="0"/>
        <v>4.2110000000000003</v>
      </c>
    </row>
    <row r="8" spans="1:5" x14ac:dyDescent="0.3">
      <c r="A8" s="1">
        <v>6.0640000000000001</v>
      </c>
      <c r="B8" s="1">
        <v>6.0519999999999996</v>
      </c>
      <c r="C8" s="1">
        <v>6.0979999999999999</v>
      </c>
      <c r="D8" s="1">
        <v>6.0620000000000003</v>
      </c>
      <c r="E8">
        <f t="shared" si="0"/>
        <v>6.069</v>
      </c>
    </row>
    <row r="9" spans="1:5" x14ac:dyDescent="0.3">
      <c r="A9" s="1">
        <v>7.06</v>
      </c>
      <c r="B9" s="1">
        <v>6.9020000000000001</v>
      </c>
      <c r="C9" s="1">
        <v>6.9359999999999999</v>
      </c>
      <c r="D9" s="1">
        <v>6.84</v>
      </c>
      <c r="E9">
        <f t="shared" si="0"/>
        <v>6.9344999999999999</v>
      </c>
    </row>
    <row r="10" spans="1:5" x14ac:dyDescent="0.3">
      <c r="A10" s="1">
        <v>8.6780000000000008</v>
      </c>
      <c r="B10" s="1">
        <v>8.5220000000000002</v>
      </c>
      <c r="C10" s="1">
        <v>8.8019999999999996</v>
      </c>
      <c r="D10" s="1">
        <v>8.6460000000000008</v>
      </c>
      <c r="E10">
        <f t="shared" si="0"/>
        <v>8.6620000000000008</v>
      </c>
    </row>
    <row r="11" spans="1:5" x14ac:dyDescent="0.3">
      <c r="A11" s="1">
        <v>11.426</v>
      </c>
      <c r="B11" s="1">
        <v>11.42</v>
      </c>
      <c r="C11" s="1">
        <v>11.426</v>
      </c>
      <c r="D11" s="1">
        <v>11.396000000000001</v>
      </c>
      <c r="E11">
        <f t="shared" si="0"/>
        <v>11.417</v>
      </c>
    </row>
    <row r="12" spans="1:5" x14ac:dyDescent="0.3">
      <c r="A12" s="1">
        <v>11.568</v>
      </c>
      <c r="B12" s="1">
        <v>11.548</v>
      </c>
      <c r="C12" s="1">
        <v>11.507999999999999</v>
      </c>
      <c r="D12" s="1">
        <v>11.656000000000001</v>
      </c>
      <c r="E12">
        <f t="shared" si="0"/>
        <v>11.569999999999999</v>
      </c>
    </row>
    <row r="13" spans="1:5" x14ac:dyDescent="0.3">
      <c r="A13" s="1">
        <v>12.93</v>
      </c>
      <c r="B13" s="1">
        <v>12.842000000000001</v>
      </c>
      <c r="C13" s="1">
        <v>12.946</v>
      </c>
      <c r="D13" s="1">
        <v>12.92</v>
      </c>
      <c r="E13">
        <f t="shared" si="0"/>
        <v>12.9095</v>
      </c>
    </row>
    <row r="14" spans="1:5" x14ac:dyDescent="0.3">
      <c r="A14" s="1">
        <v>15.068</v>
      </c>
      <c r="B14" s="1">
        <v>14.98</v>
      </c>
      <c r="C14" s="1">
        <v>14.948</v>
      </c>
      <c r="D14" s="1">
        <v>14.997999999999999</v>
      </c>
      <c r="E14">
        <f t="shared" si="0"/>
        <v>14.9985</v>
      </c>
    </row>
    <row r="15" spans="1:5" x14ac:dyDescent="0.3">
      <c r="A15" s="1">
        <v>16.238</v>
      </c>
      <c r="B15" s="1">
        <v>16.021999999999998</v>
      </c>
      <c r="C15" s="1">
        <v>16.388000000000002</v>
      </c>
      <c r="D15" s="1">
        <v>16.457999999999998</v>
      </c>
      <c r="E15">
        <f t="shared" si="0"/>
        <v>16.276499999999999</v>
      </c>
    </row>
    <row r="16" spans="1:5" x14ac:dyDescent="0.3">
      <c r="A16" s="1">
        <v>18.8</v>
      </c>
      <c r="B16" s="1">
        <v>18.73</v>
      </c>
      <c r="C16" s="1">
        <v>18.66</v>
      </c>
      <c r="D16" s="1">
        <v>18.745999999999999</v>
      </c>
      <c r="E16">
        <f t="shared" si="0"/>
        <v>18.733999999999998</v>
      </c>
    </row>
    <row r="17" spans="1:5" x14ac:dyDescent="0.3">
      <c r="A17" s="1">
        <v>20.888000000000002</v>
      </c>
      <c r="B17" s="1">
        <v>20.744</v>
      </c>
      <c r="C17" s="1">
        <v>20.73</v>
      </c>
      <c r="D17" s="1">
        <v>20.8</v>
      </c>
      <c r="E17">
        <f t="shared" si="0"/>
        <v>20.790500000000002</v>
      </c>
    </row>
    <row r="18" spans="1:5" x14ac:dyDescent="0.3">
      <c r="A18" s="1">
        <v>21.108000000000001</v>
      </c>
      <c r="B18" s="1">
        <v>21.16</v>
      </c>
      <c r="C18" s="1">
        <v>21.224</v>
      </c>
      <c r="D18" s="1">
        <v>21.268000000000001</v>
      </c>
      <c r="E18">
        <f t="shared" si="0"/>
        <v>21.19</v>
      </c>
    </row>
    <row r="19" spans="1:5" x14ac:dyDescent="0.3">
      <c r="A19" s="1">
        <v>22.975999999999999</v>
      </c>
      <c r="B19" s="1">
        <v>23.074000000000002</v>
      </c>
      <c r="C19" s="1">
        <v>22.736000000000001</v>
      </c>
      <c r="D19" s="1">
        <v>23.065999999999999</v>
      </c>
      <c r="E19">
        <f t="shared" si="0"/>
        <v>22.963000000000001</v>
      </c>
    </row>
    <row r="20" spans="1:5" x14ac:dyDescent="0.3">
      <c r="A20" s="1">
        <v>21.19</v>
      </c>
      <c r="B20" s="1">
        <v>20.994</v>
      </c>
      <c r="C20" s="1">
        <v>21.158000000000001</v>
      </c>
      <c r="D20" s="1">
        <v>21.181999999999999</v>
      </c>
      <c r="E20">
        <f t="shared" si="0"/>
        <v>21.131</v>
      </c>
    </row>
    <row r="21" spans="1:5" x14ac:dyDescent="0.3">
      <c r="A21" s="1">
        <v>30.262</v>
      </c>
      <c r="B21" s="1">
        <v>30.254000000000001</v>
      </c>
      <c r="C21" s="1">
        <v>30.178000000000001</v>
      </c>
      <c r="D21" s="1">
        <v>30.138000000000002</v>
      </c>
      <c r="E21">
        <f t="shared" si="0"/>
        <v>30.208000000000002</v>
      </c>
    </row>
    <row r="22" spans="1:5" x14ac:dyDescent="0.3">
      <c r="A22" s="1">
        <v>31.367999999999999</v>
      </c>
      <c r="B22" s="1">
        <v>31.391999999999999</v>
      </c>
      <c r="C22" s="1">
        <v>31.26</v>
      </c>
      <c r="D22" s="1">
        <v>31.27</v>
      </c>
      <c r="E22">
        <f t="shared" si="0"/>
        <v>31.322499999999998</v>
      </c>
    </row>
    <row r="23" spans="1:5" x14ac:dyDescent="0.3">
      <c r="A23" s="1">
        <v>33.942</v>
      </c>
      <c r="B23" s="1">
        <v>34.177999999999997</v>
      </c>
      <c r="C23" s="1">
        <v>34.088000000000001</v>
      </c>
      <c r="D23" s="1">
        <v>34.067999999999998</v>
      </c>
      <c r="E23">
        <f t="shared" si="0"/>
        <v>34.069000000000003</v>
      </c>
    </row>
    <row r="24" spans="1:5" x14ac:dyDescent="0.3">
      <c r="A24" s="1">
        <v>34.384</v>
      </c>
      <c r="B24" s="1">
        <v>34.305999999999997</v>
      </c>
      <c r="C24" s="1">
        <v>34.186</v>
      </c>
      <c r="D24" s="1">
        <v>34.314</v>
      </c>
      <c r="E24">
        <f t="shared" si="0"/>
        <v>34.297499999999999</v>
      </c>
    </row>
    <row r="25" spans="1:5" x14ac:dyDescent="0.3">
      <c r="A25" s="1">
        <v>28.617999999999999</v>
      </c>
      <c r="B25" s="1">
        <v>29.05</v>
      </c>
      <c r="C25" s="1">
        <v>29.134</v>
      </c>
      <c r="D25" s="1">
        <v>29.047999999999998</v>
      </c>
      <c r="E25">
        <f t="shared" si="0"/>
        <v>28.962499999999999</v>
      </c>
    </row>
    <row r="26" spans="1:5" x14ac:dyDescent="0.3">
      <c r="A26" s="1">
        <v>31.364000000000001</v>
      </c>
      <c r="B26" s="1">
        <v>31.45</v>
      </c>
      <c r="C26" s="1">
        <v>31.312000000000001</v>
      </c>
      <c r="D26" s="1">
        <v>31.058</v>
      </c>
      <c r="E26">
        <f t="shared" si="0"/>
        <v>31.295999999999999</v>
      </c>
    </row>
    <row r="27" spans="1:5" x14ac:dyDescent="0.3">
      <c r="A27" s="1">
        <v>36.353999999999999</v>
      </c>
      <c r="B27" s="1">
        <v>36.411999999999999</v>
      </c>
      <c r="C27" s="1">
        <v>36.366</v>
      </c>
      <c r="D27" s="1">
        <v>36.468000000000004</v>
      </c>
      <c r="E27">
        <f t="shared" si="0"/>
        <v>36.4</v>
      </c>
    </row>
    <row r="28" spans="1:5" x14ac:dyDescent="0.3">
      <c r="A28" s="1">
        <v>36.130000000000003</v>
      </c>
      <c r="B28" s="1">
        <v>35.887999999999998</v>
      </c>
      <c r="C28" s="1">
        <v>36.270000000000003</v>
      </c>
      <c r="D28" s="1">
        <v>36.204000000000001</v>
      </c>
      <c r="E28">
        <f t="shared" si="0"/>
        <v>36.123000000000005</v>
      </c>
    </row>
    <row r="29" spans="1:5" x14ac:dyDescent="0.3">
      <c r="A29" s="1">
        <v>37.572000000000003</v>
      </c>
      <c r="B29" s="1">
        <v>37.57</v>
      </c>
      <c r="C29" s="1">
        <v>37.396000000000001</v>
      </c>
      <c r="D29" s="1">
        <v>37.731999999999999</v>
      </c>
      <c r="E29">
        <f t="shared" si="0"/>
        <v>37.567499999999995</v>
      </c>
    </row>
    <row r="30" spans="1:5" x14ac:dyDescent="0.3">
      <c r="A30" s="1">
        <v>31.885999999999999</v>
      </c>
      <c r="B30" s="1">
        <v>31.77</v>
      </c>
      <c r="C30" s="1">
        <v>31.704000000000001</v>
      </c>
      <c r="D30" s="1">
        <v>31.98</v>
      </c>
      <c r="E30">
        <f t="shared" si="0"/>
        <v>31.835000000000001</v>
      </c>
    </row>
    <row r="31" spans="1:5" x14ac:dyDescent="0.3">
      <c r="A31" s="1">
        <v>41.137999999999998</v>
      </c>
      <c r="B31" s="1">
        <v>41.271999999999998</v>
      </c>
      <c r="C31" s="1">
        <v>41.171999999999997</v>
      </c>
      <c r="D31" s="1">
        <v>40.798000000000002</v>
      </c>
      <c r="E31">
        <f t="shared" si="0"/>
        <v>41.094999999999999</v>
      </c>
    </row>
    <row r="32" spans="1:5" x14ac:dyDescent="0.3">
      <c r="A32" s="1">
        <v>40.588000000000001</v>
      </c>
      <c r="B32" s="1">
        <v>40.561999999999998</v>
      </c>
      <c r="C32" s="1">
        <v>40.64</v>
      </c>
      <c r="D32" s="1">
        <v>40.481999999999999</v>
      </c>
      <c r="E32">
        <f t="shared" si="0"/>
        <v>40.567999999999998</v>
      </c>
    </row>
    <row r="33" spans="1:5" x14ac:dyDescent="0.3">
      <c r="A33" s="1">
        <v>38.555999999999997</v>
      </c>
      <c r="B33" s="1">
        <v>38.956000000000003</v>
      </c>
      <c r="C33" s="1">
        <v>38.799999999999997</v>
      </c>
      <c r="D33" s="1">
        <v>38.776000000000003</v>
      </c>
      <c r="E33">
        <f t="shared" si="0"/>
        <v>38.771999999999998</v>
      </c>
    </row>
    <row r="34" spans="1:5" x14ac:dyDescent="0.3">
      <c r="A34" s="1">
        <v>35.911999999999999</v>
      </c>
      <c r="B34" s="1">
        <v>36.07</v>
      </c>
      <c r="C34" s="1">
        <v>35.643999999999998</v>
      </c>
      <c r="D34" s="1">
        <v>36.159999999999997</v>
      </c>
      <c r="E34">
        <f t="shared" si="0"/>
        <v>35.9465</v>
      </c>
    </row>
    <row r="35" spans="1:5" x14ac:dyDescent="0.3">
      <c r="A35" s="1">
        <v>34.438000000000002</v>
      </c>
      <c r="B35" s="1">
        <v>35.107999999999997</v>
      </c>
      <c r="C35" s="1">
        <v>34.997999999999998</v>
      </c>
      <c r="D35" s="1">
        <v>34.421999999999997</v>
      </c>
      <c r="E35">
        <f t="shared" si="0"/>
        <v>34.741499999999995</v>
      </c>
    </row>
    <row r="36" spans="1:5" x14ac:dyDescent="0.3">
      <c r="A36" s="1">
        <v>39.372</v>
      </c>
      <c r="B36" s="1">
        <v>39.362000000000002</v>
      </c>
      <c r="C36" s="1">
        <v>39.223999999999997</v>
      </c>
      <c r="D36" s="1">
        <v>39.392000000000003</v>
      </c>
      <c r="E36">
        <f t="shared" si="0"/>
        <v>39.337499999999999</v>
      </c>
    </row>
    <row r="37" spans="1:5" x14ac:dyDescent="0.3">
      <c r="A37" s="1">
        <v>39.548000000000002</v>
      </c>
      <c r="B37" s="1">
        <v>39.765999999999998</v>
      </c>
      <c r="C37" s="1">
        <v>39.956000000000003</v>
      </c>
      <c r="D37" s="1">
        <v>39.856000000000002</v>
      </c>
      <c r="E37">
        <f t="shared" si="0"/>
        <v>39.781500000000001</v>
      </c>
    </row>
    <row r="38" spans="1:5" x14ac:dyDescent="0.3">
      <c r="A38" s="1">
        <v>42.146000000000001</v>
      </c>
      <c r="B38" s="1">
        <v>42.411999999999999</v>
      </c>
      <c r="C38" s="1">
        <v>42.512</v>
      </c>
      <c r="D38" s="1">
        <v>42.131999999999998</v>
      </c>
      <c r="E38">
        <f t="shared" si="0"/>
        <v>42.3005</v>
      </c>
    </row>
    <row r="39" spans="1:5" x14ac:dyDescent="0.3">
      <c r="A39" s="1">
        <v>39.875999999999998</v>
      </c>
      <c r="B39" s="1">
        <v>39.975999999999999</v>
      </c>
      <c r="C39" s="1">
        <v>40.061999999999998</v>
      </c>
      <c r="D39" s="1">
        <v>39.857999999999997</v>
      </c>
      <c r="E39">
        <f t="shared" si="0"/>
        <v>39.942999999999998</v>
      </c>
    </row>
    <row r="40" spans="1:5" x14ac:dyDescent="0.3">
      <c r="A40" s="1">
        <v>43.985999999999997</v>
      </c>
      <c r="B40" s="1">
        <v>43.84</v>
      </c>
      <c r="C40" s="1">
        <v>43.688000000000002</v>
      </c>
      <c r="D40" s="1">
        <v>44.03</v>
      </c>
      <c r="E40">
        <f t="shared" si="0"/>
        <v>43.886000000000003</v>
      </c>
    </row>
    <row r="41" spans="1:5" x14ac:dyDescent="0.3">
      <c r="A41" s="1">
        <v>46.783999999999999</v>
      </c>
      <c r="B41" s="1">
        <v>46.448</v>
      </c>
      <c r="C41" s="1">
        <v>46.932000000000002</v>
      </c>
      <c r="D41" s="1">
        <v>46.805999999999997</v>
      </c>
      <c r="E41">
        <f t="shared" si="0"/>
        <v>46.742499999999993</v>
      </c>
    </row>
    <row r="42" spans="1:5" x14ac:dyDescent="0.3">
      <c r="A42" s="1">
        <v>45.87</v>
      </c>
      <c r="B42" s="1">
        <v>45.59</v>
      </c>
      <c r="C42" s="1">
        <v>45.856000000000002</v>
      </c>
      <c r="D42" s="1">
        <v>45.81</v>
      </c>
      <c r="E42">
        <f t="shared" si="0"/>
        <v>45.781500000000001</v>
      </c>
    </row>
    <row r="43" spans="1:5" x14ac:dyDescent="0.3">
      <c r="A43" s="1">
        <v>51.893999999999998</v>
      </c>
      <c r="B43" s="1">
        <v>51.886000000000003</v>
      </c>
      <c r="C43" s="1">
        <v>51.781999999999996</v>
      </c>
      <c r="D43" s="1">
        <v>51.67</v>
      </c>
      <c r="E43">
        <f t="shared" si="0"/>
        <v>51.808000000000007</v>
      </c>
    </row>
    <row r="44" spans="1:5" x14ac:dyDescent="0.3">
      <c r="A44" s="1">
        <v>51.043999999999997</v>
      </c>
      <c r="B44" s="1">
        <v>51.113999999999997</v>
      </c>
      <c r="C44" s="1">
        <v>50.966000000000001</v>
      </c>
      <c r="D44" s="1">
        <v>50.96</v>
      </c>
      <c r="E44">
        <f t="shared" si="0"/>
        <v>51.021000000000001</v>
      </c>
    </row>
    <row r="45" spans="1:5" x14ac:dyDescent="0.3">
      <c r="A45" s="1">
        <v>50.23</v>
      </c>
      <c r="B45" s="1">
        <v>49.978000000000002</v>
      </c>
      <c r="C45" s="1">
        <v>50.38</v>
      </c>
      <c r="D45" s="1">
        <v>49.97</v>
      </c>
      <c r="E45">
        <f t="shared" si="0"/>
        <v>50.139499999999998</v>
      </c>
    </row>
    <row r="46" spans="1:5" x14ac:dyDescent="0.3">
      <c r="A46" s="1">
        <v>53.457999999999998</v>
      </c>
      <c r="B46" s="1">
        <v>53.631999999999998</v>
      </c>
      <c r="C46" s="1">
        <v>53.572000000000003</v>
      </c>
      <c r="D46" s="1">
        <v>53.508000000000003</v>
      </c>
      <c r="E46">
        <f t="shared" si="0"/>
        <v>53.542500000000004</v>
      </c>
    </row>
    <row r="47" spans="1:5" x14ac:dyDescent="0.3">
      <c r="A47" s="1">
        <v>56.851999999999997</v>
      </c>
      <c r="B47" s="1">
        <v>56.954000000000001</v>
      </c>
      <c r="C47" s="1">
        <v>56.881999999999998</v>
      </c>
      <c r="D47" s="1">
        <v>56.805999999999997</v>
      </c>
      <c r="E47">
        <f t="shared" si="0"/>
        <v>56.873499999999993</v>
      </c>
    </row>
    <row r="48" spans="1:5" x14ac:dyDescent="0.3">
      <c r="A48" s="1">
        <v>56.478000000000002</v>
      </c>
      <c r="B48" s="1">
        <v>56.555999999999997</v>
      </c>
      <c r="C48" s="1">
        <v>56.576000000000001</v>
      </c>
      <c r="D48" s="1">
        <v>56.744</v>
      </c>
      <c r="E48">
        <f t="shared" si="0"/>
        <v>56.588499999999996</v>
      </c>
    </row>
    <row r="49" spans="1:5" x14ac:dyDescent="0.3">
      <c r="A49" s="1">
        <v>57.886000000000003</v>
      </c>
      <c r="B49" s="1">
        <v>58.058</v>
      </c>
      <c r="C49" s="1">
        <v>57.805999999999997</v>
      </c>
      <c r="D49" s="1">
        <v>57.938000000000002</v>
      </c>
      <c r="E49">
        <f t="shared" si="0"/>
        <v>57.921999999999997</v>
      </c>
    </row>
    <row r="50" spans="1:5" x14ac:dyDescent="0.3">
      <c r="A50" s="1">
        <v>59.781999999999996</v>
      </c>
      <c r="B50" s="1">
        <v>59.832000000000001</v>
      </c>
      <c r="C50" s="1">
        <v>59.79</v>
      </c>
      <c r="D50" s="1">
        <v>59.893999999999998</v>
      </c>
      <c r="E50">
        <f t="shared" si="0"/>
        <v>59.8245</v>
      </c>
    </row>
    <row r="51" spans="1:5" x14ac:dyDescent="0.3">
      <c r="A51" s="1">
        <v>60.328000000000003</v>
      </c>
      <c r="B51" s="1">
        <v>60.344000000000001</v>
      </c>
      <c r="C51" s="1">
        <v>60.256</v>
      </c>
      <c r="D51" s="1">
        <v>60.542000000000002</v>
      </c>
      <c r="E51">
        <f t="shared" si="0"/>
        <v>60.3675</v>
      </c>
    </row>
    <row r="52" spans="1:5" x14ac:dyDescent="0.3">
      <c r="A52" s="1">
        <v>60.735999999999997</v>
      </c>
      <c r="B52" s="1">
        <v>60.874000000000002</v>
      </c>
      <c r="C52" s="1">
        <v>60.606000000000002</v>
      </c>
      <c r="D52" s="1">
        <v>60.77</v>
      </c>
      <c r="E52">
        <f t="shared" si="0"/>
        <v>60.746500000000005</v>
      </c>
    </row>
    <row r="53" spans="1:5" x14ac:dyDescent="0.3">
      <c r="A53" s="1">
        <v>61.506</v>
      </c>
      <c r="B53" s="1">
        <v>61.576000000000001</v>
      </c>
      <c r="C53" s="1">
        <v>61.646000000000001</v>
      </c>
      <c r="D53" s="1">
        <v>61.466000000000001</v>
      </c>
      <c r="E53">
        <f t="shared" si="0"/>
        <v>61.548500000000004</v>
      </c>
    </row>
    <row r="54" spans="1:5" x14ac:dyDescent="0.3">
      <c r="A54" s="1">
        <v>63.607999999999997</v>
      </c>
      <c r="B54" s="1">
        <v>63.695999999999998</v>
      </c>
      <c r="C54" s="1">
        <v>63.658000000000001</v>
      </c>
      <c r="D54" s="1">
        <v>63.654000000000003</v>
      </c>
      <c r="E54">
        <f t="shared" si="0"/>
        <v>63.653999999999996</v>
      </c>
    </row>
    <row r="55" spans="1:5" x14ac:dyDescent="0.3">
      <c r="A55" s="1">
        <v>63.56</v>
      </c>
      <c r="B55" s="1">
        <v>63.676000000000002</v>
      </c>
      <c r="C55" s="1">
        <v>63.554000000000002</v>
      </c>
      <c r="D55" s="1">
        <v>63.555999999999997</v>
      </c>
      <c r="E55">
        <f t="shared" si="0"/>
        <v>63.586500000000001</v>
      </c>
    </row>
    <row r="56" spans="1:5" x14ac:dyDescent="0.3">
      <c r="A56" s="1">
        <v>64.183999999999997</v>
      </c>
      <c r="B56" s="1">
        <v>64.188000000000002</v>
      </c>
      <c r="C56" s="1">
        <v>64.096000000000004</v>
      </c>
      <c r="D56" s="1">
        <v>64.117999999999995</v>
      </c>
      <c r="E56">
        <f t="shared" si="0"/>
        <v>64.146500000000003</v>
      </c>
    </row>
    <row r="57" spans="1:5" x14ac:dyDescent="0.3">
      <c r="A57" s="1">
        <v>64.275999999999996</v>
      </c>
      <c r="B57" s="1">
        <v>64.308000000000007</v>
      </c>
      <c r="C57" s="1">
        <v>64.3</v>
      </c>
      <c r="D57" s="1">
        <v>64.31</v>
      </c>
      <c r="E57">
        <f t="shared" si="0"/>
        <v>64.298500000000004</v>
      </c>
    </row>
    <row r="58" spans="1:5" x14ac:dyDescent="0.3">
      <c r="A58" s="1">
        <v>65.522000000000006</v>
      </c>
      <c r="B58" s="1">
        <v>65.426000000000002</v>
      </c>
      <c r="C58" s="1">
        <v>65.459999999999994</v>
      </c>
      <c r="D58" s="1">
        <v>65.477999999999994</v>
      </c>
      <c r="E58">
        <f t="shared" si="0"/>
        <v>65.471500000000006</v>
      </c>
    </row>
    <row r="59" spans="1:5" x14ac:dyDescent="0.3">
      <c r="A59" s="1">
        <v>66.536000000000001</v>
      </c>
      <c r="B59" s="1">
        <v>66.608000000000004</v>
      </c>
      <c r="C59" s="1">
        <v>66.561999999999998</v>
      </c>
      <c r="D59" s="1">
        <v>66.573999999999998</v>
      </c>
      <c r="E59">
        <f t="shared" si="0"/>
        <v>66.570000000000007</v>
      </c>
    </row>
    <row r="60" spans="1:5" x14ac:dyDescent="0.3">
      <c r="A60" s="1">
        <v>65.367999999999995</v>
      </c>
      <c r="B60" s="1">
        <v>65.323999999999998</v>
      </c>
      <c r="C60" s="1">
        <v>65.353999999999999</v>
      </c>
      <c r="D60" s="1">
        <v>65.540000000000006</v>
      </c>
      <c r="E60">
        <f t="shared" si="0"/>
        <v>65.396500000000003</v>
      </c>
    </row>
    <row r="61" spans="1:5" x14ac:dyDescent="0.3">
      <c r="A61" s="1">
        <v>67.372</v>
      </c>
      <c r="B61" s="1">
        <v>67.278000000000006</v>
      </c>
      <c r="C61" s="1">
        <v>67.364000000000004</v>
      </c>
      <c r="D61" s="1">
        <v>67.364000000000004</v>
      </c>
      <c r="E61">
        <f t="shared" si="0"/>
        <v>67.344500000000011</v>
      </c>
    </row>
    <row r="62" spans="1:5" x14ac:dyDescent="0.3">
      <c r="A62" s="1">
        <v>67.53</v>
      </c>
      <c r="B62" s="1">
        <v>67.498000000000005</v>
      </c>
      <c r="C62" s="1">
        <v>67.459999999999994</v>
      </c>
      <c r="D62" s="1">
        <v>67.608000000000004</v>
      </c>
      <c r="E62">
        <f t="shared" si="0"/>
        <v>67.524000000000001</v>
      </c>
    </row>
    <row r="63" spans="1:5" x14ac:dyDescent="0.3">
      <c r="A63" s="1">
        <v>68.555999999999997</v>
      </c>
      <c r="B63" s="1">
        <v>68.525999999999996</v>
      </c>
      <c r="C63" s="1">
        <v>68.516000000000005</v>
      </c>
      <c r="D63" s="1">
        <v>68.438000000000002</v>
      </c>
      <c r="E63">
        <f t="shared" si="0"/>
        <v>68.509</v>
      </c>
    </row>
    <row r="64" spans="1:5" x14ac:dyDescent="0.3">
      <c r="A64" s="1">
        <v>69.34</v>
      </c>
      <c r="B64" s="1">
        <v>69.325999999999993</v>
      </c>
      <c r="C64" s="1">
        <v>69.39</v>
      </c>
      <c r="D64" s="1">
        <v>69.388000000000005</v>
      </c>
      <c r="E64">
        <f t="shared" si="0"/>
        <v>69.36099999999999</v>
      </c>
    </row>
    <row r="65" spans="1:5" x14ac:dyDescent="0.3">
      <c r="A65" s="1">
        <v>69.238</v>
      </c>
      <c r="B65" s="1">
        <v>69.254000000000005</v>
      </c>
      <c r="C65" s="1">
        <v>69.194000000000003</v>
      </c>
      <c r="D65" s="1">
        <v>69.191999999999993</v>
      </c>
      <c r="E65">
        <f t="shared" si="0"/>
        <v>69.219500000000011</v>
      </c>
    </row>
    <row r="66" spans="1:5" x14ac:dyDescent="0.3">
      <c r="A66" s="1">
        <v>70.158000000000001</v>
      </c>
      <c r="B66" s="1">
        <v>70.213999999999999</v>
      </c>
      <c r="C66" s="1">
        <v>70.191999999999993</v>
      </c>
      <c r="D66" s="1">
        <v>70.227999999999994</v>
      </c>
      <c r="E66">
        <f t="shared" ref="E66:E90" si="1">AVERAGE(A66:D66)</f>
        <v>70.198000000000008</v>
      </c>
    </row>
    <row r="67" spans="1:5" x14ac:dyDescent="0.3">
      <c r="A67" s="1">
        <v>70.781999999999996</v>
      </c>
      <c r="B67" s="1">
        <v>70.713999999999999</v>
      </c>
      <c r="C67" s="1">
        <v>70.760000000000005</v>
      </c>
      <c r="D67" s="1">
        <v>70.757999999999996</v>
      </c>
      <c r="E67">
        <f t="shared" si="1"/>
        <v>70.753499999999988</v>
      </c>
    </row>
    <row r="68" spans="1:5" x14ac:dyDescent="0.3">
      <c r="A68" s="1">
        <v>70.861999999999995</v>
      </c>
      <c r="B68" s="1">
        <v>70.858000000000004</v>
      </c>
      <c r="C68" s="1">
        <v>70.853999999999999</v>
      </c>
      <c r="D68" s="1">
        <v>70.835999999999999</v>
      </c>
      <c r="E68">
        <f t="shared" si="1"/>
        <v>70.852500000000006</v>
      </c>
    </row>
    <row r="69" spans="1:5" x14ac:dyDescent="0.3">
      <c r="A69" s="1">
        <v>70.959999999999994</v>
      </c>
      <c r="B69" s="1">
        <v>70.866</v>
      </c>
      <c r="C69" s="1">
        <v>70.908000000000001</v>
      </c>
      <c r="D69" s="1">
        <v>70.983999999999995</v>
      </c>
      <c r="E69">
        <f t="shared" si="1"/>
        <v>70.92949999999999</v>
      </c>
    </row>
    <row r="70" spans="1:5" x14ac:dyDescent="0.3">
      <c r="A70" s="1">
        <v>71.63</v>
      </c>
      <c r="B70" s="1">
        <v>71.66</v>
      </c>
      <c r="C70" s="1">
        <v>71.644000000000005</v>
      </c>
      <c r="D70" s="1">
        <v>71.555999999999997</v>
      </c>
      <c r="E70">
        <f t="shared" si="1"/>
        <v>71.622500000000002</v>
      </c>
    </row>
    <row r="71" spans="1:5" x14ac:dyDescent="0.3">
      <c r="A71" s="1">
        <v>72.004000000000005</v>
      </c>
      <c r="B71" s="1">
        <v>72.004000000000005</v>
      </c>
      <c r="C71" s="1">
        <v>71.988</v>
      </c>
      <c r="D71" s="1">
        <v>72.012</v>
      </c>
      <c r="E71">
        <f t="shared" si="1"/>
        <v>72.00200000000001</v>
      </c>
    </row>
    <row r="72" spans="1:5" x14ac:dyDescent="0.3">
      <c r="A72" s="1">
        <v>72.364000000000004</v>
      </c>
      <c r="B72" s="1">
        <v>72.366</v>
      </c>
      <c r="C72" s="1">
        <v>72.391999999999996</v>
      </c>
      <c r="D72" s="1">
        <v>72.341999999999999</v>
      </c>
      <c r="E72">
        <f t="shared" si="1"/>
        <v>72.366</v>
      </c>
    </row>
    <row r="73" spans="1:5" x14ac:dyDescent="0.3">
      <c r="A73" s="1">
        <v>72.518000000000001</v>
      </c>
      <c r="B73" s="1">
        <v>72.566000000000003</v>
      </c>
      <c r="C73" s="1">
        <v>72.522000000000006</v>
      </c>
      <c r="D73" s="1">
        <v>72.572000000000003</v>
      </c>
      <c r="E73">
        <f t="shared" si="1"/>
        <v>72.544499999999999</v>
      </c>
    </row>
    <row r="74" spans="1:5" x14ac:dyDescent="0.3">
      <c r="A74" s="1">
        <v>72.63</v>
      </c>
      <c r="B74" s="1">
        <v>72.58</v>
      </c>
      <c r="C74" s="1">
        <v>72.596000000000004</v>
      </c>
      <c r="D74" s="1">
        <v>72.528000000000006</v>
      </c>
      <c r="E74">
        <f t="shared" si="1"/>
        <v>72.583500000000001</v>
      </c>
    </row>
    <row r="75" spans="1:5" x14ac:dyDescent="0.3">
      <c r="A75" s="1">
        <v>73.12</v>
      </c>
      <c r="B75" s="1">
        <v>73.146000000000001</v>
      </c>
      <c r="C75" s="1">
        <v>73.084000000000003</v>
      </c>
      <c r="D75" s="1">
        <v>73.084000000000003</v>
      </c>
      <c r="E75">
        <f t="shared" si="1"/>
        <v>73.108500000000006</v>
      </c>
    </row>
    <row r="76" spans="1:5" x14ac:dyDescent="0.3">
      <c r="A76" s="1">
        <v>73.415999999999997</v>
      </c>
      <c r="B76" s="1">
        <v>73.445999999999998</v>
      </c>
      <c r="C76" s="1">
        <v>73.438000000000002</v>
      </c>
      <c r="D76" s="1">
        <v>73.412000000000006</v>
      </c>
      <c r="E76">
        <f t="shared" si="1"/>
        <v>73.427999999999997</v>
      </c>
    </row>
    <row r="77" spans="1:5" x14ac:dyDescent="0.3">
      <c r="A77" s="1">
        <v>73.453999999999994</v>
      </c>
      <c r="B77" s="1">
        <v>73.394000000000005</v>
      </c>
      <c r="C77" s="1">
        <v>73.426000000000002</v>
      </c>
      <c r="D77" s="1">
        <v>73.447999999999993</v>
      </c>
      <c r="E77">
        <f t="shared" si="1"/>
        <v>73.430499999999995</v>
      </c>
    </row>
    <row r="78" spans="1:5" x14ac:dyDescent="0.3">
      <c r="A78" s="1">
        <v>73.768000000000001</v>
      </c>
      <c r="B78" s="1">
        <v>73.727999999999994</v>
      </c>
      <c r="C78" s="1">
        <v>73.697999999999993</v>
      </c>
      <c r="D78" s="1">
        <v>73.763999999999996</v>
      </c>
      <c r="E78">
        <f t="shared" si="1"/>
        <v>73.739499999999992</v>
      </c>
    </row>
    <row r="79" spans="1:5" x14ac:dyDescent="0.3">
      <c r="A79" s="1">
        <v>73.822000000000003</v>
      </c>
      <c r="B79" s="1">
        <v>73.786000000000001</v>
      </c>
      <c r="C79" s="1">
        <v>73.825999999999993</v>
      </c>
      <c r="D79" s="1">
        <v>73.813999999999993</v>
      </c>
      <c r="E79">
        <f t="shared" si="1"/>
        <v>73.811999999999998</v>
      </c>
    </row>
    <row r="80" spans="1:5" x14ac:dyDescent="0.3">
      <c r="A80" s="1">
        <v>74.087999999999994</v>
      </c>
      <c r="B80" s="1">
        <v>74.13</v>
      </c>
      <c r="C80" s="1">
        <v>74.066000000000003</v>
      </c>
      <c r="D80" s="1">
        <v>74.099999999999994</v>
      </c>
      <c r="E80">
        <f t="shared" si="1"/>
        <v>74.096000000000004</v>
      </c>
    </row>
    <row r="81" spans="1:5" x14ac:dyDescent="0.3">
      <c r="A81" s="1">
        <v>74.28</v>
      </c>
      <c r="B81" s="1">
        <v>74.244</v>
      </c>
      <c r="C81" s="1">
        <v>74.22</v>
      </c>
      <c r="D81" s="1">
        <v>74.22</v>
      </c>
      <c r="E81">
        <f t="shared" si="1"/>
        <v>74.241</v>
      </c>
    </row>
    <row r="82" spans="1:5" x14ac:dyDescent="0.3">
      <c r="A82" s="1">
        <v>74.38</v>
      </c>
      <c r="B82" s="1">
        <v>74.396000000000001</v>
      </c>
      <c r="C82" s="1">
        <v>74.424000000000007</v>
      </c>
      <c r="D82" s="1">
        <v>74.438000000000002</v>
      </c>
      <c r="E82">
        <f t="shared" si="1"/>
        <v>74.409500000000008</v>
      </c>
    </row>
    <row r="83" spans="1:5" x14ac:dyDescent="0.3">
      <c r="A83" s="1">
        <v>74.378</v>
      </c>
      <c r="B83" s="1">
        <v>74.453999999999994</v>
      </c>
      <c r="C83" s="1">
        <v>74.42</v>
      </c>
      <c r="D83" s="1">
        <v>74.385999999999996</v>
      </c>
      <c r="E83">
        <f t="shared" si="1"/>
        <v>74.409500000000008</v>
      </c>
    </row>
    <row r="84" spans="1:5" x14ac:dyDescent="0.3">
      <c r="A84" s="1">
        <v>74.52</v>
      </c>
      <c r="B84" s="1">
        <v>74.537999999999997</v>
      </c>
      <c r="C84" s="1">
        <v>74.477999999999994</v>
      </c>
      <c r="D84" s="1">
        <v>74.534000000000006</v>
      </c>
      <c r="E84">
        <f t="shared" si="1"/>
        <v>74.517499999999998</v>
      </c>
    </row>
    <row r="85" spans="1:5" x14ac:dyDescent="0.3">
      <c r="A85" s="1">
        <v>74.540000000000006</v>
      </c>
      <c r="B85" s="1">
        <v>74.555999999999997</v>
      </c>
      <c r="C85" s="1">
        <v>74.528000000000006</v>
      </c>
      <c r="D85" s="1">
        <v>74.540000000000006</v>
      </c>
      <c r="E85">
        <f t="shared" si="1"/>
        <v>74.541000000000011</v>
      </c>
    </row>
    <row r="86" spans="1:5" x14ac:dyDescent="0.3">
      <c r="A86" s="1">
        <v>74.715999999999994</v>
      </c>
      <c r="B86" s="1">
        <v>74.697999999999993</v>
      </c>
      <c r="C86" s="1">
        <v>74.683999999999997</v>
      </c>
      <c r="D86" s="1">
        <v>74.644000000000005</v>
      </c>
      <c r="E86">
        <f t="shared" si="1"/>
        <v>74.68549999999999</v>
      </c>
    </row>
    <row r="87" spans="1:5" x14ac:dyDescent="0.3">
      <c r="A87" s="1">
        <v>74.835999999999999</v>
      </c>
      <c r="B87" s="1">
        <v>74.774000000000001</v>
      </c>
      <c r="C87" s="1">
        <v>74.78</v>
      </c>
      <c r="D87" s="1">
        <v>74.805999999999997</v>
      </c>
      <c r="E87">
        <f t="shared" si="1"/>
        <v>74.799000000000007</v>
      </c>
    </row>
    <row r="88" spans="1:5" x14ac:dyDescent="0.3">
      <c r="A88" s="1">
        <v>74.751999999999995</v>
      </c>
      <c r="B88" s="1">
        <v>74.73</v>
      </c>
      <c r="C88" s="1">
        <v>74.638000000000005</v>
      </c>
      <c r="D88" s="1">
        <v>74.742000000000004</v>
      </c>
      <c r="E88">
        <f t="shared" si="1"/>
        <v>74.715500000000006</v>
      </c>
    </row>
    <row r="89" spans="1:5" x14ac:dyDescent="0.3">
      <c r="A89" s="1">
        <v>74.831999999999994</v>
      </c>
      <c r="B89" s="1">
        <v>74.793999999999997</v>
      </c>
      <c r="C89" s="1">
        <v>74.798000000000002</v>
      </c>
      <c r="D89" s="1">
        <v>74.760000000000005</v>
      </c>
      <c r="E89">
        <f t="shared" si="1"/>
        <v>74.795999999999992</v>
      </c>
    </row>
    <row r="90" spans="1:5" x14ac:dyDescent="0.3">
      <c r="A90" s="1">
        <v>74.896000000000001</v>
      </c>
      <c r="B90" s="1">
        <v>74.828000000000003</v>
      </c>
      <c r="C90" s="1">
        <v>74.858000000000004</v>
      </c>
      <c r="D90" s="1">
        <v>74.878</v>
      </c>
      <c r="E90">
        <f t="shared" si="1"/>
        <v>74.864999999999995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792E-E5EA-4AE8-98F7-075EACFCCD03}">
  <dimension ref="A1:E90"/>
  <sheetViews>
    <sheetView topLeftCell="A70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0.188</v>
      </c>
      <c r="B1" s="1">
        <v>0.20399999999999999</v>
      </c>
      <c r="C1" s="1">
        <v>0.22600000000000001</v>
      </c>
      <c r="D1" s="1">
        <v>0.188</v>
      </c>
      <c r="E1">
        <f>AVERAGE(A1:D1)</f>
        <v>0.20150000000000001</v>
      </c>
    </row>
    <row r="2" spans="1:5" x14ac:dyDescent="0.3">
      <c r="A2" s="1">
        <v>0.34599999999999997</v>
      </c>
      <c r="B2" s="1">
        <v>0.34</v>
      </c>
      <c r="C2" s="1">
        <v>0.42</v>
      </c>
      <c r="D2" s="1">
        <v>0.38200000000000001</v>
      </c>
      <c r="E2">
        <f t="shared" ref="E2:E65" si="0">AVERAGE(A2:D2)</f>
        <v>0.372</v>
      </c>
    </row>
    <row r="3" spans="1:5" x14ac:dyDescent="0.3">
      <c r="A3" s="1">
        <v>0.49199999999999999</v>
      </c>
      <c r="B3" s="1">
        <v>0.55000000000000004</v>
      </c>
      <c r="C3" s="1">
        <v>0.62</v>
      </c>
      <c r="D3" s="1">
        <v>0.76400000000000001</v>
      </c>
      <c r="E3">
        <f t="shared" si="0"/>
        <v>0.60650000000000004</v>
      </c>
    </row>
    <row r="4" spans="1:5" x14ac:dyDescent="0.3">
      <c r="A4" s="1">
        <v>1.9419999999999999</v>
      </c>
      <c r="B4" s="1">
        <v>1.804</v>
      </c>
      <c r="C4" s="1">
        <v>1.804</v>
      </c>
      <c r="D4" s="1">
        <v>1.714</v>
      </c>
      <c r="E4">
        <f t="shared" si="0"/>
        <v>1.8159999999999998</v>
      </c>
    </row>
    <row r="5" spans="1:5" x14ac:dyDescent="0.3">
      <c r="A5" s="1">
        <v>2.5</v>
      </c>
      <c r="B5" s="1">
        <v>2.6459999999999999</v>
      </c>
      <c r="C5" s="1">
        <v>2.6760000000000002</v>
      </c>
      <c r="D5" s="1">
        <v>2.766</v>
      </c>
      <c r="E5">
        <f t="shared" si="0"/>
        <v>2.6470000000000002</v>
      </c>
    </row>
    <row r="6" spans="1:5" x14ac:dyDescent="0.3">
      <c r="A6" s="1">
        <v>3.3260000000000001</v>
      </c>
      <c r="B6" s="1">
        <v>3.3420000000000001</v>
      </c>
      <c r="C6" s="1">
        <v>3.6040000000000001</v>
      </c>
      <c r="D6" s="1">
        <v>3.8319999999999999</v>
      </c>
      <c r="E6">
        <f t="shared" si="0"/>
        <v>3.5259999999999998</v>
      </c>
    </row>
    <row r="7" spans="1:5" x14ac:dyDescent="0.3">
      <c r="A7" s="1">
        <v>4.7320000000000002</v>
      </c>
      <c r="B7" s="1">
        <v>4.6280000000000001</v>
      </c>
      <c r="C7" s="1">
        <v>5.2619999999999996</v>
      </c>
      <c r="D7" s="1">
        <v>5.0960000000000001</v>
      </c>
      <c r="E7">
        <f t="shared" si="0"/>
        <v>4.9295</v>
      </c>
    </row>
    <row r="8" spans="1:5" x14ac:dyDescent="0.3">
      <c r="A8" s="1">
        <v>6.8120000000000003</v>
      </c>
      <c r="B8" s="1">
        <v>6.8879999999999999</v>
      </c>
      <c r="C8" s="1">
        <v>7.032</v>
      </c>
      <c r="D8" s="1">
        <v>7.0220000000000002</v>
      </c>
      <c r="E8">
        <f t="shared" si="0"/>
        <v>6.9384999999999994</v>
      </c>
    </row>
    <row r="9" spans="1:5" x14ac:dyDescent="0.3">
      <c r="A9" s="1">
        <v>6.6219999999999999</v>
      </c>
      <c r="B9" s="1">
        <v>6.7320000000000002</v>
      </c>
      <c r="C9" s="1">
        <v>6.2539999999999996</v>
      </c>
      <c r="D9" s="1">
        <v>7.7939999999999996</v>
      </c>
      <c r="E9">
        <f t="shared" si="0"/>
        <v>6.8504999999999994</v>
      </c>
    </row>
    <row r="10" spans="1:5" x14ac:dyDescent="0.3">
      <c r="A10" s="1">
        <v>9.2240000000000002</v>
      </c>
      <c r="B10" s="1">
        <v>8.7319999999999993</v>
      </c>
      <c r="C10" s="1">
        <v>8.7319999999999993</v>
      </c>
      <c r="D10" s="1">
        <v>8.5879999999999992</v>
      </c>
      <c r="E10">
        <f t="shared" si="0"/>
        <v>8.8189999999999991</v>
      </c>
    </row>
    <row r="11" spans="1:5" x14ac:dyDescent="0.3">
      <c r="A11" s="1">
        <v>9.6199999999999992</v>
      </c>
      <c r="B11" s="1">
        <v>10.545999999999999</v>
      </c>
      <c r="C11" s="1">
        <v>11.134</v>
      </c>
      <c r="D11" s="1">
        <v>10.826000000000001</v>
      </c>
      <c r="E11">
        <f t="shared" si="0"/>
        <v>10.531499999999999</v>
      </c>
    </row>
    <row r="12" spans="1:5" x14ac:dyDescent="0.3">
      <c r="A12" s="1">
        <v>9.516</v>
      </c>
      <c r="B12" s="1">
        <v>7.8120000000000003</v>
      </c>
      <c r="C12" s="1">
        <v>12.79</v>
      </c>
      <c r="D12" s="1">
        <v>13.006</v>
      </c>
      <c r="E12">
        <f t="shared" si="0"/>
        <v>10.780999999999999</v>
      </c>
    </row>
    <row r="13" spans="1:5" x14ac:dyDescent="0.3">
      <c r="A13" s="1">
        <v>12.162000000000001</v>
      </c>
      <c r="B13" s="1">
        <v>14.818</v>
      </c>
      <c r="C13" s="1">
        <v>13.848000000000001</v>
      </c>
      <c r="D13" s="1">
        <v>14.172000000000001</v>
      </c>
      <c r="E13">
        <f t="shared" si="0"/>
        <v>13.75</v>
      </c>
    </row>
    <row r="14" spans="1:5" x14ac:dyDescent="0.3">
      <c r="A14" s="1">
        <v>15.93</v>
      </c>
      <c r="B14" s="1">
        <v>16.988</v>
      </c>
      <c r="C14" s="1">
        <v>16.03</v>
      </c>
      <c r="D14" s="1">
        <v>17.350000000000001</v>
      </c>
      <c r="E14">
        <f t="shared" si="0"/>
        <v>16.5745</v>
      </c>
    </row>
    <row r="15" spans="1:5" x14ac:dyDescent="0.3">
      <c r="A15" s="1">
        <v>17.776</v>
      </c>
      <c r="B15" s="1">
        <v>14.358000000000001</v>
      </c>
      <c r="C15" s="1">
        <v>19.661999999999999</v>
      </c>
      <c r="D15" s="1">
        <v>19.024000000000001</v>
      </c>
      <c r="E15">
        <f t="shared" si="0"/>
        <v>17.704999999999998</v>
      </c>
    </row>
    <row r="16" spans="1:5" x14ac:dyDescent="0.3">
      <c r="A16" s="1">
        <v>16.02</v>
      </c>
      <c r="B16" s="1">
        <v>19.114000000000001</v>
      </c>
      <c r="C16" s="1">
        <v>18.925999999999998</v>
      </c>
      <c r="D16" s="1">
        <v>16.29</v>
      </c>
      <c r="E16">
        <f t="shared" si="0"/>
        <v>17.587499999999999</v>
      </c>
    </row>
    <row r="17" spans="1:5" x14ac:dyDescent="0.3">
      <c r="A17" s="1">
        <v>21.988</v>
      </c>
      <c r="B17" s="1">
        <v>19.776</v>
      </c>
      <c r="C17" s="1">
        <v>22.024000000000001</v>
      </c>
      <c r="D17" s="1">
        <v>22.616</v>
      </c>
      <c r="E17">
        <f t="shared" si="0"/>
        <v>21.600999999999999</v>
      </c>
    </row>
    <row r="18" spans="1:5" x14ac:dyDescent="0.3">
      <c r="A18" s="1">
        <v>23.116</v>
      </c>
      <c r="B18" s="1">
        <v>25.472000000000001</v>
      </c>
      <c r="C18" s="1">
        <v>24.475999999999999</v>
      </c>
      <c r="D18" s="1">
        <v>25.33</v>
      </c>
      <c r="E18">
        <f t="shared" si="0"/>
        <v>24.598499999999998</v>
      </c>
    </row>
    <row r="19" spans="1:5" x14ac:dyDescent="0.3">
      <c r="A19" s="1">
        <v>22.835999999999999</v>
      </c>
      <c r="B19" s="1">
        <v>25.864000000000001</v>
      </c>
      <c r="C19" s="1">
        <v>28</v>
      </c>
      <c r="D19" s="1">
        <v>21.007999999999999</v>
      </c>
      <c r="E19">
        <f t="shared" si="0"/>
        <v>24.427</v>
      </c>
    </row>
    <row r="20" spans="1:5" x14ac:dyDescent="0.3">
      <c r="A20" s="1">
        <v>26.576000000000001</v>
      </c>
      <c r="B20" s="1">
        <v>22.556000000000001</v>
      </c>
      <c r="C20" s="1">
        <v>28.07</v>
      </c>
      <c r="D20" s="1">
        <v>29.66</v>
      </c>
      <c r="E20">
        <f t="shared" si="0"/>
        <v>26.715499999999999</v>
      </c>
    </row>
    <row r="21" spans="1:5" x14ac:dyDescent="0.3">
      <c r="A21" s="1">
        <v>30.181999999999999</v>
      </c>
      <c r="B21" s="1">
        <v>32.42</v>
      </c>
      <c r="C21" s="1">
        <v>31.751999999999999</v>
      </c>
      <c r="D21" s="1">
        <v>31.405999999999999</v>
      </c>
      <c r="E21">
        <f t="shared" si="0"/>
        <v>31.439999999999998</v>
      </c>
    </row>
    <row r="22" spans="1:5" x14ac:dyDescent="0.3">
      <c r="A22" s="1">
        <v>31.48</v>
      </c>
      <c r="B22" s="1">
        <v>34.11</v>
      </c>
      <c r="C22" s="1">
        <v>31.841999999999999</v>
      </c>
      <c r="D22" s="1">
        <v>28.64</v>
      </c>
      <c r="E22">
        <f t="shared" si="0"/>
        <v>31.518000000000001</v>
      </c>
    </row>
    <row r="23" spans="1:5" x14ac:dyDescent="0.3">
      <c r="A23" s="1">
        <v>31.556000000000001</v>
      </c>
      <c r="B23" s="1">
        <v>24.065999999999999</v>
      </c>
      <c r="C23" s="1">
        <v>35.027999999999999</v>
      </c>
      <c r="D23" s="1">
        <v>35.122</v>
      </c>
      <c r="E23">
        <f t="shared" si="0"/>
        <v>31.443000000000001</v>
      </c>
    </row>
    <row r="24" spans="1:5" x14ac:dyDescent="0.3">
      <c r="A24" s="1">
        <v>32.42</v>
      </c>
      <c r="B24" s="1">
        <v>35.491999999999997</v>
      </c>
      <c r="C24" s="1">
        <v>36.020000000000003</v>
      </c>
      <c r="D24" s="1">
        <v>36.4</v>
      </c>
      <c r="E24">
        <f t="shared" si="0"/>
        <v>35.083000000000006</v>
      </c>
    </row>
    <row r="25" spans="1:5" x14ac:dyDescent="0.3">
      <c r="A25" s="1">
        <v>34.9</v>
      </c>
      <c r="B25" s="1">
        <v>38.468000000000004</v>
      </c>
      <c r="C25" s="1">
        <v>38.125999999999998</v>
      </c>
      <c r="D25" s="1">
        <v>37.186</v>
      </c>
      <c r="E25">
        <f t="shared" si="0"/>
        <v>37.17</v>
      </c>
    </row>
    <row r="26" spans="1:5" x14ac:dyDescent="0.3">
      <c r="A26" s="1">
        <v>38.277999999999999</v>
      </c>
      <c r="B26" s="1">
        <v>35.673999999999999</v>
      </c>
      <c r="C26" s="1">
        <v>40.823999999999998</v>
      </c>
      <c r="D26" s="1">
        <v>41.19</v>
      </c>
      <c r="E26">
        <f t="shared" si="0"/>
        <v>38.991500000000002</v>
      </c>
    </row>
    <row r="27" spans="1:5" x14ac:dyDescent="0.3">
      <c r="A27" s="1">
        <v>35.774000000000001</v>
      </c>
      <c r="B27" s="1">
        <v>39.244</v>
      </c>
      <c r="C27" s="1">
        <v>38.787999999999997</v>
      </c>
      <c r="D27" s="1">
        <v>40.704000000000001</v>
      </c>
      <c r="E27">
        <f t="shared" si="0"/>
        <v>38.627499999999998</v>
      </c>
    </row>
    <row r="28" spans="1:5" x14ac:dyDescent="0.3">
      <c r="A28" s="1">
        <v>38.944000000000003</v>
      </c>
      <c r="B28" s="1">
        <v>43.582000000000001</v>
      </c>
      <c r="C28" s="1">
        <v>42.944000000000003</v>
      </c>
      <c r="D28" s="1">
        <v>41.146000000000001</v>
      </c>
      <c r="E28">
        <f t="shared" si="0"/>
        <v>41.654000000000003</v>
      </c>
    </row>
    <row r="29" spans="1:5" x14ac:dyDescent="0.3">
      <c r="A29" s="1">
        <v>41.408000000000001</v>
      </c>
      <c r="B29" s="1">
        <v>41.043999999999997</v>
      </c>
      <c r="C29" s="1">
        <v>42.353999999999999</v>
      </c>
      <c r="D29" s="1">
        <v>42.704000000000001</v>
      </c>
      <c r="E29">
        <f t="shared" si="0"/>
        <v>41.877499999999998</v>
      </c>
    </row>
    <row r="30" spans="1:5" x14ac:dyDescent="0.3">
      <c r="A30" s="1">
        <v>41.911999999999999</v>
      </c>
      <c r="B30" s="1">
        <v>43.212000000000003</v>
      </c>
      <c r="C30" s="1">
        <v>45.981999999999999</v>
      </c>
      <c r="D30" s="1">
        <v>43.904000000000003</v>
      </c>
      <c r="E30">
        <f t="shared" si="0"/>
        <v>43.752499999999998</v>
      </c>
    </row>
    <row r="31" spans="1:5" x14ac:dyDescent="0.3">
      <c r="A31" s="1">
        <v>42.7</v>
      </c>
      <c r="B31" s="1">
        <v>40.671999999999997</v>
      </c>
      <c r="C31" s="1">
        <v>42.87</v>
      </c>
      <c r="D31" s="1">
        <v>44.054000000000002</v>
      </c>
      <c r="E31">
        <f t="shared" si="0"/>
        <v>42.573999999999998</v>
      </c>
    </row>
    <row r="32" spans="1:5" x14ac:dyDescent="0.3">
      <c r="A32" s="1">
        <v>38.905999999999999</v>
      </c>
      <c r="B32" s="1">
        <v>43.804000000000002</v>
      </c>
      <c r="C32" s="1">
        <v>45.186</v>
      </c>
      <c r="D32" s="1">
        <v>44.707999999999998</v>
      </c>
      <c r="E32">
        <f t="shared" si="0"/>
        <v>43.151000000000003</v>
      </c>
    </row>
    <row r="33" spans="1:5" x14ac:dyDescent="0.3">
      <c r="A33" s="1">
        <v>40.526000000000003</v>
      </c>
      <c r="B33" s="1">
        <v>41.774000000000001</v>
      </c>
      <c r="C33" s="1">
        <v>45.777999999999999</v>
      </c>
      <c r="D33" s="1">
        <v>46.328000000000003</v>
      </c>
      <c r="E33">
        <f t="shared" si="0"/>
        <v>43.601500000000001</v>
      </c>
    </row>
    <row r="34" spans="1:5" x14ac:dyDescent="0.3">
      <c r="A34" s="1">
        <v>44.942</v>
      </c>
      <c r="B34" s="1">
        <v>45.512</v>
      </c>
      <c r="C34" s="1">
        <v>47.241999999999997</v>
      </c>
      <c r="D34" s="1">
        <v>47.485999999999997</v>
      </c>
      <c r="E34">
        <f t="shared" si="0"/>
        <v>46.295499999999997</v>
      </c>
    </row>
    <row r="35" spans="1:5" x14ac:dyDescent="0.3">
      <c r="A35" s="1">
        <v>42.905999999999999</v>
      </c>
      <c r="B35" s="1">
        <v>41.601999999999997</v>
      </c>
      <c r="C35" s="1">
        <v>38.304000000000002</v>
      </c>
      <c r="D35" s="1">
        <v>45.045999999999999</v>
      </c>
      <c r="E35">
        <f t="shared" si="0"/>
        <v>41.964500000000001</v>
      </c>
    </row>
    <row r="36" spans="1:5" x14ac:dyDescent="0.3">
      <c r="A36" s="1">
        <v>45.988</v>
      </c>
      <c r="B36" s="1">
        <v>42.57</v>
      </c>
      <c r="C36" s="1">
        <v>42.356000000000002</v>
      </c>
      <c r="D36" s="1">
        <v>47.786000000000001</v>
      </c>
      <c r="E36">
        <f t="shared" si="0"/>
        <v>44.674999999999997</v>
      </c>
    </row>
    <row r="37" spans="1:5" x14ac:dyDescent="0.3">
      <c r="A37" s="1">
        <v>48.033999999999999</v>
      </c>
      <c r="B37" s="1">
        <v>45.82</v>
      </c>
      <c r="C37" s="1">
        <v>47.287999999999997</v>
      </c>
      <c r="D37" s="1">
        <v>47.137999999999998</v>
      </c>
      <c r="E37">
        <f t="shared" si="0"/>
        <v>47.07</v>
      </c>
    </row>
    <row r="38" spans="1:5" x14ac:dyDescent="0.3">
      <c r="A38" s="1">
        <v>46.988</v>
      </c>
      <c r="B38" s="1">
        <v>45.27</v>
      </c>
      <c r="C38" s="1">
        <v>44.85</v>
      </c>
      <c r="D38" s="1">
        <v>49.198</v>
      </c>
      <c r="E38">
        <f t="shared" si="0"/>
        <v>46.576500000000003</v>
      </c>
    </row>
    <row r="39" spans="1:5" x14ac:dyDescent="0.3">
      <c r="A39" s="1">
        <v>46.646000000000001</v>
      </c>
      <c r="B39" s="1">
        <v>42.128</v>
      </c>
      <c r="C39" s="1">
        <v>49.548000000000002</v>
      </c>
      <c r="D39" s="1">
        <v>49.014000000000003</v>
      </c>
      <c r="E39">
        <f t="shared" si="0"/>
        <v>46.834000000000003</v>
      </c>
    </row>
    <row r="40" spans="1:5" x14ac:dyDescent="0.3">
      <c r="A40" s="1">
        <v>48.223999999999997</v>
      </c>
      <c r="B40" s="1">
        <v>49.665999999999997</v>
      </c>
      <c r="C40" s="1">
        <v>52.154000000000003</v>
      </c>
      <c r="D40" s="1">
        <v>47.898000000000003</v>
      </c>
      <c r="E40">
        <f t="shared" si="0"/>
        <v>49.485499999999995</v>
      </c>
    </row>
    <row r="41" spans="1:5" x14ac:dyDescent="0.3">
      <c r="A41" s="1">
        <v>53.723999999999997</v>
      </c>
      <c r="B41" s="1">
        <v>52.014000000000003</v>
      </c>
      <c r="C41" s="1">
        <v>52.616</v>
      </c>
      <c r="D41" s="1">
        <v>53.212000000000003</v>
      </c>
      <c r="E41">
        <f t="shared" si="0"/>
        <v>52.891499999999994</v>
      </c>
    </row>
    <row r="42" spans="1:5" x14ac:dyDescent="0.3">
      <c r="A42" s="1">
        <v>53.082000000000001</v>
      </c>
      <c r="B42" s="1">
        <v>54.508000000000003</v>
      </c>
      <c r="C42" s="1">
        <v>55.027999999999999</v>
      </c>
      <c r="D42" s="1">
        <v>52.96</v>
      </c>
      <c r="E42">
        <f t="shared" si="0"/>
        <v>53.894500000000001</v>
      </c>
    </row>
    <row r="43" spans="1:5" x14ac:dyDescent="0.3">
      <c r="A43" s="1">
        <v>54.808</v>
      </c>
      <c r="B43" s="1">
        <v>55.648000000000003</v>
      </c>
      <c r="C43" s="1">
        <v>56.63</v>
      </c>
      <c r="D43" s="1">
        <v>56.154000000000003</v>
      </c>
      <c r="E43">
        <f t="shared" si="0"/>
        <v>55.81</v>
      </c>
    </row>
    <row r="44" spans="1:5" x14ac:dyDescent="0.3">
      <c r="A44" s="1">
        <v>56.646000000000001</v>
      </c>
      <c r="B44" s="1">
        <v>54.576000000000001</v>
      </c>
      <c r="C44" s="1">
        <v>55.536000000000001</v>
      </c>
      <c r="D44" s="1">
        <v>56.817999999999998</v>
      </c>
      <c r="E44">
        <f t="shared" si="0"/>
        <v>55.894000000000005</v>
      </c>
    </row>
    <row r="45" spans="1:5" x14ac:dyDescent="0.3">
      <c r="A45" s="1">
        <v>52.58</v>
      </c>
      <c r="B45" s="1">
        <v>57.16</v>
      </c>
      <c r="C45" s="1">
        <v>53.921999999999997</v>
      </c>
      <c r="D45" s="1">
        <v>56.658000000000001</v>
      </c>
      <c r="E45">
        <f t="shared" si="0"/>
        <v>55.08</v>
      </c>
    </row>
    <row r="46" spans="1:5" x14ac:dyDescent="0.3">
      <c r="A46" s="1">
        <v>57.96</v>
      </c>
      <c r="B46" s="1">
        <v>56.101999999999997</v>
      </c>
      <c r="C46" s="1">
        <v>59.045999999999999</v>
      </c>
      <c r="D46" s="1">
        <v>60.136000000000003</v>
      </c>
      <c r="E46">
        <f t="shared" si="0"/>
        <v>58.311</v>
      </c>
    </row>
    <row r="47" spans="1:5" x14ac:dyDescent="0.3">
      <c r="A47" s="1">
        <v>58.155999999999999</v>
      </c>
      <c r="B47" s="1">
        <v>57.832000000000001</v>
      </c>
      <c r="C47" s="1">
        <v>59.366</v>
      </c>
      <c r="D47" s="1">
        <v>58.99</v>
      </c>
      <c r="E47">
        <f t="shared" si="0"/>
        <v>58.585999999999999</v>
      </c>
    </row>
    <row r="48" spans="1:5" x14ac:dyDescent="0.3">
      <c r="A48" s="1">
        <v>60.22</v>
      </c>
      <c r="B48" s="1">
        <v>60.173999999999999</v>
      </c>
      <c r="C48" s="1">
        <v>61.57</v>
      </c>
      <c r="D48" s="1">
        <v>60.808</v>
      </c>
      <c r="E48">
        <f t="shared" si="0"/>
        <v>60.692999999999998</v>
      </c>
    </row>
    <row r="49" spans="1:5" x14ac:dyDescent="0.3">
      <c r="A49" s="1">
        <v>57.276000000000003</v>
      </c>
      <c r="B49" s="1">
        <v>59.694000000000003</v>
      </c>
      <c r="C49" s="1">
        <v>60.152000000000001</v>
      </c>
      <c r="D49" s="1">
        <v>60.908000000000001</v>
      </c>
      <c r="E49">
        <f t="shared" si="0"/>
        <v>59.507500000000007</v>
      </c>
    </row>
    <row r="50" spans="1:5" x14ac:dyDescent="0.3">
      <c r="A50" s="1">
        <v>58.478000000000002</v>
      </c>
      <c r="B50" s="1">
        <v>62.411999999999999</v>
      </c>
      <c r="C50" s="1">
        <v>62.58</v>
      </c>
      <c r="D50" s="1">
        <v>61.8</v>
      </c>
      <c r="E50">
        <f t="shared" si="0"/>
        <v>61.317499999999995</v>
      </c>
    </row>
    <row r="51" spans="1:5" x14ac:dyDescent="0.3">
      <c r="A51" s="1">
        <v>62.417999999999999</v>
      </c>
      <c r="B51" s="1">
        <v>62.618000000000002</v>
      </c>
      <c r="C51" s="1">
        <v>63.381999999999998</v>
      </c>
      <c r="D51" s="1">
        <v>63.112000000000002</v>
      </c>
      <c r="E51">
        <f t="shared" si="0"/>
        <v>62.8825</v>
      </c>
    </row>
    <row r="52" spans="1:5" x14ac:dyDescent="0.3">
      <c r="A52" s="1">
        <v>63.868000000000002</v>
      </c>
      <c r="B52" s="1">
        <v>64.018000000000001</v>
      </c>
      <c r="C52" s="1">
        <v>64.292000000000002</v>
      </c>
      <c r="D52" s="1">
        <v>63.68</v>
      </c>
      <c r="E52">
        <f t="shared" si="0"/>
        <v>63.964500000000001</v>
      </c>
    </row>
    <row r="53" spans="1:5" x14ac:dyDescent="0.3">
      <c r="A53" s="1">
        <v>64.95</v>
      </c>
      <c r="B53" s="1">
        <v>64.543999999999997</v>
      </c>
      <c r="C53" s="1">
        <v>64.59</v>
      </c>
      <c r="D53" s="1">
        <v>64.784000000000006</v>
      </c>
      <c r="E53">
        <f t="shared" si="0"/>
        <v>64.716999999999999</v>
      </c>
    </row>
    <row r="54" spans="1:5" x14ac:dyDescent="0.3">
      <c r="A54" s="1">
        <v>64.596000000000004</v>
      </c>
      <c r="B54" s="1">
        <v>64.86</v>
      </c>
      <c r="C54" s="1">
        <v>64.718000000000004</v>
      </c>
      <c r="D54" s="1">
        <v>65.164000000000001</v>
      </c>
      <c r="E54">
        <f t="shared" si="0"/>
        <v>64.834500000000006</v>
      </c>
    </row>
    <row r="55" spans="1:5" x14ac:dyDescent="0.3">
      <c r="A55" s="1">
        <v>65.647999999999996</v>
      </c>
      <c r="B55" s="1">
        <v>65.813999999999993</v>
      </c>
      <c r="C55" s="1">
        <v>65.647999999999996</v>
      </c>
      <c r="D55" s="1">
        <v>65.462000000000003</v>
      </c>
      <c r="E55">
        <f t="shared" si="0"/>
        <v>65.643000000000001</v>
      </c>
    </row>
    <row r="56" spans="1:5" x14ac:dyDescent="0.3">
      <c r="A56" s="1">
        <v>66.465999999999994</v>
      </c>
      <c r="B56" s="1">
        <v>65.775999999999996</v>
      </c>
      <c r="C56" s="1">
        <v>66.766000000000005</v>
      </c>
      <c r="D56" s="1">
        <v>66.578000000000003</v>
      </c>
      <c r="E56">
        <f t="shared" si="0"/>
        <v>66.396500000000003</v>
      </c>
    </row>
    <row r="57" spans="1:5" x14ac:dyDescent="0.3">
      <c r="A57" s="1">
        <v>66.212000000000003</v>
      </c>
      <c r="B57" s="1">
        <v>66.872</v>
      </c>
      <c r="C57" s="1">
        <v>67.046000000000006</v>
      </c>
      <c r="D57" s="1">
        <v>66.808000000000007</v>
      </c>
      <c r="E57">
        <f t="shared" si="0"/>
        <v>66.734499999999997</v>
      </c>
    </row>
    <row r="58" spans="1:5" x14ac:dyDescent="0.3">
      <c r="A58" s="1">
        <v>66.66</v>
      </c>
      <c r="B58" s="1">
        <v>67.597999999999999</v>
      </c>
      <c r="C58" s="1">
        <v>68.384</v>
      </c>
      <c r="D58" s="1">
        <v>66.266000000000005</v>
      </c>
      <c r="E58">
        <f t="shared" si="0"/>
        <v>67.227000000000004</v>
      </c>
    </row>
    <row r="59" spans="1:5" x14ac:dyDescent="0.3">
      <c r="A59" s="1">
        <v>67.617999999999995</v>
      </c>
      <c r="B59" s="1">
        <v>68.2</v>
      </c>
      <c r="C59" s="1">
        <v>67.745999999999995</v>
      </c>
      <c r="D59" s="1">
        <v>68.406000000000006</v>
      </c>
      <c r="E59">
        <f t="shared" si="0"/>
        <v>67.992499999999993</v>
      </c>
    </row>
    <row r="60" spans="1:5" x14ac:dyDescent="0.3">
      <c r="A60" s="1">
        <v>68.658000000000001</v>
      </c>
      <c r="B60" s="1">
        <v>68.001999999999995</v>
      </c>
      <c r="C60" s="1">
        <v>68.694000000000003</v>
      </c>
      <c r="D60" s="1">
        <v>68.634</v>
      </c>
      <c r="E60">
        <f t="shared" si="0"/>
        <v>68.497</v>
      </c>
    </row>
    <row r="61" spans="1:5" x14ac:dyDescent="0.3">
      <c r="A61" s="1">
        <v>68.790000000000006</v>
      </c>
      <c r="B61" s="1">
        <v>68.902000000000001</v>
      </c>
      <c r="C61" s="1">
        <v>69.180000000000007</v>
      </c>
      <c r="D61" s="1">
        <v>69.414000000000001</v>
      </c>
      <c r="E61">
        <f t="shared" si="0"/>
        <v>69.0715</v>
      </c>
    </row>
    <row r="62" spans="1:5" x14ac:dyDescent="0.3">
      <c r="A62" s="1">
        <v>69.656000000000006</v>
      </c>
      <c r="B62" s="1">
        <v>69.903999999999996</v>
      </c>
      <c r="C62" s="1">
        <v>69.436000000000007</v>
      </c>
      <c r="D62" s="1">
        <v>69.834000000000003</v>
      </c>
      <c r="E62">
        <f t="shared" si="0"/>
        <v>69.70750000000001</v>
      </c>
    </row>
    <row r="63" spans="1:5" x14ac:dyDescent="0.3">
      <c r="A63" s="1">
        <v>69.975999999999999</v>
      </c>
      <c r="B63" s="1">
        <v>70.212000000000003</v>
      </c>
      <c r="C63" s="1">
        <v>70.221999999999994</v>
      </c>
      <c r="D63" s="1">
        <v>70.266000000000005</v>
      </c>
      <c r="E63">
        <f t="shared" si="0"/>
        <v>70.168999999999997</v>
      </c>
    </row>
    <row r="64" spans="1:5" x14ac:dyDescent="0.3">
      <c r="A64" s="1">
        <v>70.861999999999995</v>
      </c>
      <c r="B64" s="1">
        <v>70.683999999999997</v>
      </c>
      <c r="C64" s="1">
        <v>70.53</v>
      </c>
      <c r="D64" s="1">
        <v>71.067999999999998</v>
      </c>
      <c r="E64">
        <f t="shared" si="0"/>
        <v>70.786000000000001</v>
      </c>
    </row>
    <row r="65" spans="1:5" x14ac:dyDescent="0.3">
      <c r="A65" s="1">
        <v>71.177999999999997</v>
      </c>
      <c r="B65" s="1">
        <v>70.790000000000006</v>
      </c>
      <c r="C65" s="1">
        <v>70.926000000000002</v>
      </c>
      <c r="D65" s="1">
        <v>71.171999999999997</v>
      </c>
      <c r="E65">
        <f t="shared" si="0"/>
        <v>71.016500000000008</v>
      </c>
    </row>
    <row r="66" spans="1:5" x14ac:dyDescent="0.3">
      <c r="A66" s="1">
        <v>71.325999999999993</v>
      </c>
      <c r="B66" s="1">
        <v>71.322000000000003</v>
      </c>
      <c r="C66" s="1">
        <v>71.238</v>
      </c>
      <c r="D66" s="1">
        <v>71.563999999999993</v>
      </c>
      <c r="E66">
        <f t="shared" ref="E66:E90" si="1">AVERAGE(A66:D66)</f>
        <v>71.362499999999997</v>
      </c>
    </row>
    <row r="67" spans="1:5" x14ac:dyDescent="0.3">
      <c r="A67" s="1">
        <v>71.347999999999999</v>
      </c>
      <c r="B67" s="1">
        <v>71.366</v>
      </c>
      <c r="C67" s="1">
        <v>71.475999999999999</v>
      </c>
      <c r="D67" s="1">
        <v>71.63</v>
      </c>
      <c r="E67">
        <f t="shared" si="1"/>
        <v>71.454999999999998</v>
      </c>
    </row>
    <row r="68" spans="1:5" x14ac:dyDescent="0.3">
      <c r="A68" s="1">
        <v>72.126000000000005</v>
      </c>
      <c r="B68" s="1">
        <v>72.046000000000006</v>
      </c>
      <c r="C68" s="1">
        <v>71.933999999999997</v>
      </c>
      <c r="D68" s="1">
        <v>71.878</v>
      </c>
      <c r="E68">
        <f t="shared" si="1"/>
        <v>71.996000000000009</v>
      </c>
    </row>
    <row r="69" spans="1:5" x14ac:dyDescent="0.3">
      <c r="A69" s="1">
        <v>72.171999999999997</v>
      </c>
      <c r="B69" s="1">
        <v>72.385999999999996</v>
      </c>
      <c r="C69" s="1">
        <v>72.290000000000006</v>
      </c>
      <c r="D69" s="1">
        <v>72.453999999999994</v>
      </c>
      <c r="E69">
        <f t="shared" si="1"/>
        <v>72.325500000000005</v>
      </c>
    </row>
    <row r="70" spans="1:5" x14ac:dyDescent="0.3">
      <c r="A70" s="1">
        <v>72.518000000000001</v>
      </c>
      <c r="B70" s="1">
        <v>72.39</v>
      </c>
      <c r="C70" s="1">
        <v>72.47</v>
      </c>
      <c r="D70" s="1">
        <v>72.611999999999995</v>
      </c>
      <c r="E70">
        <f t="shared" si="1"/>
        <v>72.497500000000002</v>
      </c>
    </row>
    <row r="71" spans="1:5" x14ac:dyDescent="0.3">
      <c r="A71" s="1">
        <v>72.701999999999998</v>
      </c>
      <c r="B71" s="1">
        <v>72.72</v>
      </c>
      <c r="C71" s="1">
        <v>72.703999999999994</v>
      </c>
      <c r="D71" s="1">
        <v>72.787999999999997</v>
      </c>
      <c r="E71">
        <f t="shared" si="1"/>
        <v>72.728499999999997</v>
      </c>
    </row>
    <row r="72" spans="1:5" x14ac:dyDescent="0.3">
      <c r="A72" s="1">
        <v>72.957999999999998</v>
      </c>
      <c r="B72" s="1">
        <v>72.995999999999995</v>
      </c>
      <c r="C72" s="1">
        <v>72.91</v>
      </c>
      <c r="D72" s="1">
        <v>72.926000000000002</v>
      </c>
      <c r="E72">
        <f t="shared" si="1"/>
        <v>72.947500000000005</v>
      </c>
    </row>
    <row r="73" spans="1:5" x14ac:dyDescent="0.3">
      <c r="A73" s="1">
        <v>73.19</v>
      </c>
      <c r="B73" s="1">
        <v>73.242000000000004</v>
      </c>
      <c r="C73" s="1">
        <v>73.043999999999997</v>
      </c>
      <c r="D73" s="1">
        <v>73.331999999999994</v>
      </c>
      <c r="E73">
        <f t="shared" si="1"/>
        <v>73.201999999999998</v>
      </c>
    </row>
    <row r="74" spans="1:5" x14ac:dyDescent="0.3">
      <c r="A74" s="1">
        <v>73.475999999999999</v>
      </c>
      <c r="B74" s="1">
        <v>73.385999999999996</v>
      </c>
      <c r="C74" s="1">
        <v>73.477999999999994</v>
      </c>
      <c r="D74" s="1">
        <v>73.463999999999999</v>
      </c>
      <c r="E74">
        <f t="shared" si="1"/>
        <v>73.450999999999993</v>
      </c>
    </row>
    <row r="75" spans="1:5" x14ac:dyDescent="0.3">
      <c r="A75" s="1">
        <v>73.459999999999994</v>
      </c>
      <c r="B75" s="1">
        <v>73.488</v>
      </c>
      <c r="C75" s="1">
        <v>73.441999999999993</v>
      </c>
      <c r="D75" s="1">
        <v>73.614000000000004</v>
      </c>
      <c r="E75">
        <f t="shared" si="1"/>
        <v>73.501000000000005</v>
      </c>
    </row>
    <row r="76" spans="1:5" x14ac:dyDescent="0.3">
      <c r="A76" s="1">
        <v>73.617999999999995</v>
      </c>
      <c r="B76" s="1">
        <v>73.477999999999994</v>
      </c>
      <c r="C76" s="1">
        <v>73.52</v>
      </c>
      <c r="D76" s="1">
        <v>73.453999999999994</v>
      </c>
      <c r="E76">
        <f t="shared" si="1"/>
        <v>73.517499999999998</v>
      </c>
    </row>
    <row r="77" spans="1:5" x14ac:dyDescent="0.3">
      <c r="A77" s="1">
        <v>73.823999999999998</v>
      </c>
      <c r="B77" s="1">
        <v>73.73</v>
      </c>
      <c r="C77" s="1">
        <v>73.646000000000001</v>
      </c>
      <c r="D77" s="1">
        <v>73.72</v>
      </c>
      <c r="E77">
        <f t="shared" si="1"/>
        <v>73.72999999999999</v>
      </c>
    </row>
    <row r="78" spans="1:5" x14ac:dyDescent="0.3">
      <c r="A78" s="1">
        <v>74.012</v>
      </c>
      <c r="B78" s="1">
        <v>74.025999999999996</v>
      </c>
      <c r="C78" s="1">
        <v>73.981999999999999</v>
      </c>
      <c r="D78" s="1">
        <v>74.066000000000003</v>
      </c>
      <c r="E78">
        <f t="shared" si="1"/>
        <v>74.021500000000003</v>
      </c>
    </row>
    <row r="79" spans="1:5" x14ac:dyDescent="0.3">
      <c r="A79" s="1">
        <v>73.963999999999999</v>
      </c>
      <c r="B79" s="1">
        <v>74.061999999999998</v>
      </c>
      <c r="C79" s="1">
        <v>74.02</v>
      </c>
      <c r="D79" s="1">
        <v>74.031999999999996</v>
      </c>
      <c r="E79">
        <f t="shared" si="1"/>
        <v>74.019499999999994</v>
      </c>
    </row>
    <row r="80" spans="1:5" x14ac:dyDescent="0.3">
      <c r="A80" s="1">
        <v>74.221999999999994</v>
      </c>
      <c r="B80" s="1">
        <v>74.227999999999994</v>
      </c>
      <c r="C80" s="1">
        <v>74.146000000000001</v>
      </c>
      <c r="D80" s="1">
        <v>74.212000000000003</v>
      </c>
      <c r="E80">
        <f t="shared" si="1"/>
        <v>74.201999999999998</v>
      </c>
    </row>
    <row r="81" spans="1:5" x14ac:dyDescent="0.3">
      <c r="A81" s="1">
        <v>74.126000000000005</v>
      </c>
      <c r="B81" s="1">
        <v>74.146000000000001</v>
      </c>
      <c r="C81" s="1">
        <v>74.085999999999999</v>
      </c>
      <c r="D81" s="1">
        <v>74.176000000000002</v>
      </c>
      <c r="E81">
        <f t="shared" si="1"/>
        <v>74.133499999999998</v>
      </c>
    </row>
    <row r="82" spans="1:5" x14ac:dyDescent="0.3">
      <c r="A82" s="1">
        <v>74.257999999999996</v>
      </c>
      <c r="B82" s="1">
        <v>74.323999999999998</v>
      </c>
      <c r="C82" s="1">
        <v>74.364000000000004</v>
      </c>
      <c r="D82" s="1">
        <v>74.31</v>
      </c>
      <c r="E82">
        <f t="shared" si="1"/>
        <v>74.313999999999993</v>
      </c>
    </row>
    <row r="83" spans="1:5" x14ac:dyDescent="0.3">
      <c r="A83" s="1">
        <v>74.316000000000003</v>
      </c>
      <c r="B83" s="1">
        <v>74.335999999999999</v>
      </c>
      <c r="C83" s="1">
        <v>74.394000000000005</v>
      </c>
      <c r="D83" s="1">
        <v>74.33</v>
      </c>
      <c r="E83">
        <f t="shared" si="1"/>
        <v>74.343999999999994</v>
      </c>
    </row>
    <row r="84" spans="1:5" x14ac:dyDescent="0.3">
      <c r="A84" s="1">
        <v>74.418000000000006</v>
      </c>
      <c r="B84" s="1">
        <v>74.403999999999996</v>
      </c>
      <c r="C84" s="1">
        <v>74.347999999999999</v>
      </c>
      <c r="D84" s="1">
        <v>74.34</v>
      </c>
      <c r="E84">
        <f t="shared" si="1"/>
        <v>74.377499999999998</v>
      </c>
    </row>
    <row r="85" spans="1:5" x14ac:dyDescent="0.3">
      <c r="A85" s="1">
        <v>74.447999999999993</v>
      </c>
      <c r="B85" s="1">
        <v>74.444000000000003</v>
      </c>
      <c r="C85" s="1">
        <v>74.445999999999998</v>
      </c>
      <c r="D85" s="1">
        <v>74.37</v>
      </c>
      <c r="E85">
        <f t="shared" si="1"/>
        <v>74.426999999999992</v>
      </c>
    </row>
    <row r="86" spans="1:5" x14ac:dyDescent="0.3">
      <c r="A86" s="1">
        <v>74.554000000000002</v>
      </c>
      <c r="B86" s="1">
        <v>74.552000000000007</v>
      </c>
      <c r="C86" s="1">
        <v>74.506</v>
      </c>
      <c r="D86" s="1">
        <v>74.548000000000002</v>
      </c>
      <c r="E86">
        <f t="shared" si="1"/>
        <v>74.539999999999992</v>
      </c>
    </row>
    <row r="87" spans="1:5" x14ac:dyDescent="0.3">
      <c r="A87" s="1">
        <v>74.578000000000003</v>
      </c>
      <c r="B87" s="1">
        <v>74.546000000000006</v>
      </c>
      <c r="C87" s="1">
        <v>74.622</v>
      </c>
      <c r="D87" s="1">
        <v>74.53</v>
      </c>
      <c r="E87">
        <f t="shared" si="1"/>
        <v>74.569000000000017</v>
      </c>
    </row>
    <row r="88" spans="1:5" x14ac:dyDescent="0.3">
      <c r="A88" s="1">
        <v>74.552000000000007</v>
      </c>
      <c r="B88" s="1">
        <v>74.622</v>
      </c>
      <c r="C88" s="1">
        <v>74.593999999999994</v>
      </c>
      <c r="D88" s="1">
        <v>74.599999999999994</v>
      </c>
      <c r="E88">
        <f t="shared" si="1"/>
        <v>74.591999999999999</v>
      </c>
    </row>
    <row r="89" spans="1:5" x14ac:dyDescent="0.3">
      <c r="A89" s="1">
        <v>74.593999999999994</v>
      </c>
      <c r="B89" s="1">
        <v>74.597999999999999</v>
      </c>
      <c r="C89" s="1">
        <v>74.611999999999995</v>
      </c>
      <c r="D89" s="1">
        <v>74.596000000000004</v>
      </c>
      <c r="E89">
        <f t="shared" si="1"/>
        <v>74.599999999999994</v>
      </c>
    </row>
    <row r="90" spans="1:5" x14ac:dyDescent="0.3">
      <c r="A90" s="1">
        <v>74.650000000000006</v>
      </c>
      <c r="B90" s="1">
        <v>74.536000000000001</v>
      </c>
      <c r="C90" s="1">
        <v>74.641999999999996</v>
      </c>
      <c r="D90" s="1">
        <v>74.632000000000005</v>
      </c>
      <c r="E90">
        <f t="shared" si="1"/>
        <v>74.615000000000009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2EE8-78DC-411C-BC0F-5F40FB996514}">
  <dimension ref="A1:D90"/>
  <sheetViews>
    <sheetView topLeftCell="A79" workbookViewId="0">
      <selection activeCell="D90" sqref="D90"/>
    </sheetView>
  </sheetViews>
  <sheetFormatPr defaultRowHeight="16.5" x14ac:dyDescent="0.3"/>
  <cols>
    <col min="1" max="4" width="9" style="1"/>
  </cols>
  <sheetData>
    <row r="1" spans="1:4" x14ac:dyDescent="0.3">
      <c r="A1" s="1">
        <v>0.17399999999999999</v>
      </c>
      <c r="B1" s="1">
        <v>0.19800000000000001</v>
      </c>
      <c r="C1" s="1">
        <v>0.20399999999999999</v>
      </c>
      <c r="D1" s="1">
        <v>0.188</v>
      </c>
    </row>
    <row r="2" spans="1:4" x14ac:dyDescent="0.3">
      <c r="A2" s="1">
        <v>0.37</v>
      </c>
      <c r="B2" s="1">
        <v>0.34599999999999997</v>
      </c>
      <c r="C2" s="1">
        <v>0.41799999999999998</v>
      </c>
      <c r="D2" s="1">
        <v>0.38</v>
      </c>
    </row>
    <row r="3" spans="1:4" x14ac:dyDescent="0.3">
      <c r="A3" s="1">
        <v>0.872</v>
      </c>
      <c r="B3" s="1">
        <v>0.79200000000000004</v>
      </c>
      <c r="C3" s="1">
        <v>0.75</v>
      </c>
      <c r="D3" s="1">
        <v>0.84</v>
      </c>
    </row>
    <row r="4" spans="1:4" x14ac:dyDescent="0.3">
      <c r="A4" s="1">
        <v>1.8380000000000001</v>
      </c>
      <c r="B4" s="1">
        <v>1.984</v>
      </c>
      <c r="C4" s="1">
        <v>1.696</v>
      </c>
      <c r="D4" s="1">
        <v>1.5680000000000001</v>
      </c>
    </row>
    <row r="5" spans="1:4" x14ac:dyDescent="0.3">
      <c r="A5" s="1">
        <v>2.8740000000000001</v>
      </c>
      <c r="B5" s="1">
        <v>2.9119999999999999</v>
      </c>
      <c r="C5" s="1">
        <v>2.746</v>
      </c>
      <c r="D5" s="1">
        <v>2.5979999999999999</v>
      </c>
    </row>
    <row r="6" spans="1:4" x14ac:dyDescent="0.3">
      <c r="A6" s="1">
        <v>5.0599999999999996</v>
      </c>
      <c r="B6" s="1">
        <v>4.7380000000000004</v>
      </c>
      <c r="C6" s="1">
        <v>4.8840000000000003</v>
      </c>
      <c r="D6" s="1">
        <v>4.7359999999999998</v>
      </c>
    </row>
    <row r="7" spans="1:4" x14ac:dyDescent="0.3">
      <c r="A7" s="1">
        <v>4.6219999999999999</v>
      </c>
      <c r="B7" s="1">
        <v>6.2140000000000004</v>
      </c>
      <c r="C7" s="1">
        <v>6.09</v>
      </c>
      <c r="D7" s="1">
        <v>6.4740000000000002</v>
      </c>
    </row>
    <row r="8" spans="1:4" x14ac:dyDescent="0.3">
      <c r="A8" s="1">
        <v>7.65</v>
      </c>
      <c r="B8" s="1">
        <v>7.8680000000000003</v>
      </c>
      <c r="C8" s="1">
        <v>7.64</v>
      </c>
      <c r="D8" s="1">
        <v>7.6760000000000002</v>
      </c>
    </row>
    <row r="9" spans="1:4" x14ac:dyDescent="0.3">
      <c r="A9" s="1">
        <v>8.7579999999999991</v>
      </c>
      <c r="B9" s="1">
        <v>9.532</v>
      </c>
      <c r="C9" s="1">
        <v>10.11</v>
      </c>
      <c r="D9" s="1">
        <v>9.8819999999999997</v>
      </c>
    </row>
    <row r="10" spans="1:4" x14ac:dyDescent="0.3">
      <c r="A10" s="1">
        <v>10.616</v>
      </c>
      <c r="B10" s="1">
        <v>9.468</v>
      </c>
      <c r="C10" s="1">
        <v>11.286</v>
      </c>
      <c r="D10" s="1">
        <v>10.09</v>
      </c>
    </row>
    <row r="11" spans="1:4" x14ac:dyDescent="0.3">
      <c r="A11" s="1">
        <v>10.976000000000001</v>
      </c>
      <c r="B11" s="1">
        <v>10.714</v>
      </c>
      <c r="C11" s="1">
        <v>10.62</v>
      </c>
      <c r="D11" s="1">
        <v>12.086</v>
      </c>
    </row>
    <row r="12" spans="1:4" x14ac:dyDescent="0.3">
      <c r="A12" s="1">
        <v>11.486000000000001</v>
      </c>
      <c r="B12" s="1">
        <v>12.848000000000001</v>
      </c>
      <c r="C12" s="1">
        <v>13.72</v>
      </c>
      <c r="D12" s="1">
        <v>11.715999999999999</v>
      </c>
    </row>
    <row r="13" spans="1:4" x14ac:dyDescent="0.3">
      <c r="A13" s="1">
        <v>13.75</v>
      </c>
      <c r="B13" s="1">
        <v>10.336</v>
      </c>
      <c r="C13" s="1">
        <v>11.496</v>
      </c>
      <c r="D13" s="1">
        <v>10.917999999999999</v>
      </c>
    </row>
    <row r="14" spans="1:4" x14ac:dyDescent="0.3">
      <c r="A14" s="1">
        <v>18.553999999999998</v>
      </c>
      <c r="B14" s="1">
        <v>18.565999999999999</v>
      </c>
      <c r="C14" s="1">
        <v>16.38</v>
      </c>
      <c r="D14" s="1">
        <v>14.571999999999999</v>
      </c>
    </row>
    <row r="15" spans="1:4" x14ac:dyDescent="0.3">
      <c r="A15" s="1">
        <v>16.73</v>
      </c>
      <c r="B15" s="1">
        <v>15.561999999999999</v>
      </c>
      <c r="C15" s="1">
        <v>17.553999999999998</v>
      </c>
      <c r="D15" s="1">
        <v>19.385999999999999</v>
      </c>
    </row>
    <row r="16" spans="1:4" x14ac:dyDescent="0.3">
      <c r="A16" s="1">
        <v>21.565999999999999</v>
      </c>
      <c r="B16" s="1">
        <v>17.641999999999999</v>
      </c>
      <c r="C16" s="1">
        <v>20.437999999999999</v>
      </c>
      <c r="D16" s="1">
        <v>22.29</v>
      </c>
    </row>
    <row r="17" spans="1:4" x14ac:dyDescent="0.3">
      <c r="A17" s="1">
        <v>19.218</v>
      </c>
      <c r="B17" s="1">
        <v>21.802</v>
      </c>
      <c r="C17" s="1">
        <v>22.218</v>
      </c>
      <c r="D17" s="1">
        <v>21.8</v>
      </c>
    </row>
    <row r="18" spans="1:4" x14ac:dyDescent="0.3">
      <c r="A18" s="1">
        <v>27.448</v>
      </c>
      <c r="B18" s="1">
        <v>28.198</v>
      </c>
      <c r="C18" s="1">
        <v>27.82</v>
      </c>
      <c r="D18" s="1">
        <v>26.225999999999999</v>
      </c>
    </row>
    <row r="19" spans="1:4" x14ac:dyDescent="0.3">
      <c r="A19" s="1">
        <v>30.18</v>
      </c>
      <c r="B19" s="1">
        <v>30.103999999999999</v>
      </c>
      <c r="C19" s="1">
        <v>29.795999999999999</v>
      </c>
      <c r="D19" s="1">
        <v>29.63</v>
      </c>
    </row>
    <row r="20" spans="1:4" x14ac:dyDescent="0.3">
      <c r="A20" s="1">
        <v>32.35</v>
      </c>
      <c r="B20" s="1">
        <v>32.798000000000002</v>
      </c>
      <c r="C20" s="1">
        <v>33.351999999999997</v>
      </c>
      <c r="D20" s="1">
        <v>27.623999999999999</v>
      </c>
    </row>
    <row r="21" spans="1:4" x14ac:dyDescent="0.3">
      <c r="A21" s="1">
        <v>32.405999999999999</v>
      </c>
      <c r="B21" s="1">
        <v>34.271999999999998</v>
      </c>
      <c r="C21" s="1">
        <v>32.881999999999998</v>
      </c>
      <c r="D21" s="1">
        <v>33.35</v>
      </c>
    </row>
    <row r="22" spans="1:4" x14ac:dyDescent="0.3">
      <c r="A22" s="1">
        <v>33.677999999999997</v>
      </c>
      <c r="B22" s="1">
        <v>33.747999999999998</v>
      </c>
      <c r="C22" s="1">
        <v>32.356000000000002</v>
      </c>
      <c r="D22" s="1">
        <v>33.898000000000003</v>
      </c>
    </row>
    <row r="23" spans="1:4" x14ac:dyDescent="0.3">
      <c r="A23" s="1">
        <v>39.713999999999999</v>
      </c>
      <c r="B23" s="1">
        <v>37.368000000000002</v>
      </c>
      <c r="C23" s="1">
        <v>36.741999999999997</v>
      </c>
      <c r="D23" s="1">
        <v>35.43</v>
      </c>
    </row>
    <row r="24" spans="1:4" x14ac:dyDescent="0.3">
      <c r="A24" s="1">
        <v>33.491999999999997</v>
      </c>
      <c r="B24" s="1">
        <v>37.173999999999999</v>
      </c>
      <c r="C24" s="1">
        <v>35.356000000000002</v>
      </c>
      <c r="D24" s="1">
        <v>35.457999999999998</v>
      </c>
    </row>
    <row r="25" spans="1:4" x14ac:dyDescent="0.3">
      <c r="A25" s="1">
        <v>41.398000000000003</v>
      </c>
      <c r="B25" s="1">
        <v>39.887999999999998</v>
      </c>
      <c r="C25" s="1">
        <v>41.34</v>
      </c>
      <c r="D25" s="1">
        <v>41.683999999999997</v>
      </c>
    </row>
    <row r="26" spans="1:4" x14ac:dyDescent="0.3">
      <c r="A26" s="1">
        <v>43.37</v>
      </c>
      <c r="B26" s="1">
        <v>42.72</v>
      </c>
      <c r="C26" s="1">
        <v>40.844000000000001</v>
      </c>
      <c r="D26" s="1">
        <v>40.526000000000003</v>
      </c>
    </row>
    <row r="27" spans="1:4" x14ac:dyDescent="0.3">
      <c r="A27" s="1">
        <v>43.26</v>
      </c>
      <c r="B27" s="1">
        <v>44.904000000000003</v>
      </c>
      <c r="C27" s="1">
        <v>42.735999999999997</v>
      </c>
      <c r="D27" s="1">
        <v>42.826000000000001</v>
      </c>
    </row>
    <row r="28" spans="1:4" x14ac:dyDescent="0.3">
      <c r="A28" s="1">
        <v>41.41</v>
      </c>
      <c r="B28" s="1">
        <v>39.281999999999996</v>
      </c>
      <c r="C28" s="1">
        <v>41.664000000000001</v>
      </c>
      <c r="D28" s="1">
        <v>40.996000000000002</v>
      </c>
    </row>
    <row r="29" spans="1:4" x14ac:dyDescent="0.3">
      <c r="A29" s="1">
        <v>45.322000000000003</v>
      </c>
      <c r="B29" s="1">
        <v>46.948</v>
      </c>
      <c r="C29" s="1">
        <v>46.042000000000002</v>
      </c>
      <c r="D29" s="1">
        <v>46.31</v>
      </c>
    </row>
    <row r="30" spans="1:4" x14ac:dyDescent="0.3">
      <c r="A30" s="1">
        <v>48.161999999999999</v>
      </c>
      <c r="B30" s="1">
        <v>48.287999999999997</v>
      </c>
      <c r="C30" s="1">
        <v>45.972000000000001</v>
      </c>
      <c r="D30" s="1">
        <v>46.07</v>
      </c>
    </row>
    <row r="31" spans="1:4" x14ac:dyDescent="0.3">
      <c r="A31" s="1">
        <v>47.625999999999998</v>
      </c>
      <c r="B31" s="1">
        <v>47.536000000000001</v>
      </c>
      <c r="C31" s="1">
        <v>45.834000000000003</v>
      </c>
      <c r="D31" s="1">
        <v>48.606000000000002</v>
      </c>
    </row>
    <row r="32" spans="1:4" x14ac:dyDescent="0.3">
      <c r="A32" s="1">
        <v>49.216000000000001</v>
      </c>
      <c r="B32" s="1">
        <v>48.84</v>
      </c>
      <c r="C32" s="1">
        <v>44.524000000000001</v>
      </c>
      <c r="D32" s="1">
        <v>46.642000000000003</v>
      </c>
    </row>
    <row r="33" spans="1:4" x14ac:dyDescent="0.3">
      <c r="A33" s="1">
        <v>43.834000000000003</v>
      </c>
      <c r="B33" s="1">
        <v>41.43</v>
      </c>
      <c r="C33" s="1">
        <v>46.506</v>
      </c>
      <c r="D33" s="1">
        <v>47.472000000000001</v>
      </c>
    </row>
    <row r="34" spans="1:4" x14ac:dyDescent="0.3">
      <c r="A34" s="1">
        <v>48.578000000000003</v>
      </c>
      <c r="B34" s="1">
        <v>48.747999999999998</v>
      </c>
      <c r="C34" s="1">
        <v>46.9</v>
      </c>
      <c r="D34" s="1">
        <v>48.981999999999999</v>
      </c>
    </row>
    <row r="35" spans="1:4" x14ac:dyDescent="0.3">
      <c r="A35" s="1">
        <v>50.54</v>
      </c>
      <c r="B35" s="1">
        <v>49.56</v>
      </c>
      <c r="C35" s="1">
        <v>50.436</v>
      </c>
      <c r="D35" s="1">
        <v>44.381999999999998</v>
      </c>
    </row>
    <row r="36" spans="1:4" x14ac:dyDescent="0.3">
      <c r="A36" s="1">
        <v>46.738</v>
      </c>
      <c r="B36" s="1">
        <v>44.76</v>
      </c>
      <c r="C36" s="1">
        <v>38.706000000000003</v>
      </c>
      <c r="D36" s="1">
        <v>43.716000000000001</v>
      </c>
    </row>
    <row r="37" spans="1:4" x14ac:dyDescent="0.3">
      <c r="A37" s="1">
        <v>49.037999999999997</v>
      </c>
      <c r="B37" s="1">
        <v>50.631999999999998</v>
      </c>
      <c r="C37" s="1">
        <v>51.601999999999997</v>
      </c>
      <c r="D37" s="1">
        <v>51.366</v>
      </c>
    </row>
    <row r="38" spans="1:4" x14ac:dyDescent="0.3">
      <c r="A38" s="1">
        <v>49.027999999999999</v>
      </c>
      <c r="B38" s="1">
        <v>49.4</v>
      </c>
      <c r="C38" s="1">
        <v>52.566000000000003</v>
      </c>
      <c r="D38" s="1">
        <v>48.712000000000003</v>
      </c>
    </row>
    <row r="39" spans="1:4" x14ac:dyDescent="0.3">
      <c r="A39" s="1">
        <v>50.018000000000001</v>
      </c>
      <c r="B39" s="1">
        <v>51.682000000000002</v>
      </c>
      <c r="C39" s="1">
        <v>50.241999999999997</v>
      </c>
      <c r="D39" s="1">
        <v>50.35</v>
      </c>
    </row>
    <row r="40" spans="1:4" x14ac:dyDescent="0.3">
      <c r="A40" s="1">
        <v>54.624000000000002</v>
      </c>
      <c r="B40" s="1">
        <v>53.661999999999999</v>
      </c>
      <c r="C40" s="1">
        <v>54.69</v>
      </c>
      <c r="D40" s="1">
        <v>54.451999999999998</v>
      </c>
    </row>
    <row r="41" spans="1:4" x14ac:dyDescent="0.3">
      <c r="A41" s="1">
        <v>54.926000000000002</v>
      </c>
      <c r="B41" s="1">
        <v>56.481999999999999</v>
      </c>
      <c r="C41" s="1">
        <v>57.381999999999998</v>
      </c>
      <c r="D41" s="1">
        <v>49.136000000000003</v>
      </c>
    </row>
    <row r="42" spans="1:4" x14ac:dyDescent="0.3">
      <c r="A42" s="1">
        <v>56.921999999999997</v>
      </c>
      <c r="B42" s="1">
        <v>55.576000000000001</v>
      </c>
      <c r="C42" s="1">
        <v>55.347999999999999</v>
      </c>
      <c r="D42" s="1">
        <v>52.45</v>
      </c>
    </row>
    <row r="43" spans="1:4" x14ac:dyDescent="0.3">
      <c r="A43" s="1">
        <v>57.317999999999998</v>
      </c>
      <c r="B43" s="1">
        <v>58.457999999999998</v>
      </c>
      <c r="C43" s="1">
        <v>57.381999999999998</v>
      </c>
      <c r="D43" s="1">
        <v>55.31</v>
      </c>
    </row>
    <row r="44" spans="1:4" x14ac:dyDescent="0.3">
      <c r="A44" s="1">
        <v>58.718000000000004</v>
      </c>
      <c r="B44" s="1">
        <v>56.362000000000002</v>
      </c>
      <c r="C44" s="1">
        <v>58.521999999999998</v>
      </c>
      <c r="D44" s="1">
        <v>56.292000000000002</v>
      </c>
    </row>
    <row r="45" spans="1:4" x14ac:dyDescent="0.3">
      <c r="A45" s="1">
        <v>59.362000000000002</v>
      </c>
      <c r="B45" s="1">
        <v>59.665999999999997</v>
      </c>
      <c r="C45" s="1">
        <v>58.88</v>
      </c>
      <c r="D45" s="1">
        <v>60.643999999999998</v>
      </c>
    </row>
    <row r="46" spans="1:4" x14ac:dyDescent="0.3">
      <c r="A46" s="1">
        <v>59.957999999999998</v>
      </c>
      <c r="B46" s="1">
        <v>60.247999999999998</v>
      </c>
      <c r="C46" s="1">
        <v>59.731999999999999</v>
      </c>
      <c r="D46" s="1">
        <v>59.24</v>
      </c>
    </row>
    <row r="47" spans="1:4" x14ac:dyDescent="0.3">
      <c r="A47" s="1">
        <v>60.466000000000001</v>
      </c>
      <c r="B47" s="1">
        <v>59.136000000000003</v>
      </c>
      <c r="C47" s="1">
        <v>59.054000000000002</v>
      </c>
      <c r="D47" s="1">
        <v>61.026000000000003</v>
      </c>
    </row>
    <row r="48" spans="1:4" x14ac:dyDescent="0.3">
      <c r="A48" s="1">
        <v>61.372</v>
      </c>
      <c r="B48" s="1">
        <v>59.73</v>
      </c>
      <c r="C48" s="1">
        <v>62.64</v>
      </c>
      <c r="D48" s="1">
        <v>59.68</v>
      </c>
    </row>
    <row r="49" spans="1:4" x14ac:dyDescent="0.3">
      <c r="A49" s="1">
        <v>61.484000000000002</v>
      </c>
      <c r="B49" s="1">
        <v>62.625999999999998</v>
      </c>
      <c r="C49" s="1">
        <v>61.415999999999997</v>
      </c>
      <c r="D49" s="1">
        <v>62.021999999999998</v>
      </c>
    </row>
    <row r="50" spans="1:4" x14ac:dyDescent="0.3">
      <c r="A50" s="1">
        <v>65.75</v>
      </c>
      <c r="B50" s="1">
        <v>62.93</v>
      </c>
      <c r="C50" s="1">
        <v>63.225999999999999</v>
      </c>
      <c r="D50" s="1">
        <v>64.498000000000005</v>
      </c>
    </row>
    <row r="51" spans="1:4" x14ac:dyDescent="0.3">
      <c r="A51" s="1">
        <v>62.415999999999997</v>
      </c>
      <c r="B51" s="1">
        <v>64.001999999999995</v>
      </c>
      <c r="C51" s="1">
        <v>64.957999999999998</v>
      </c>
      <c r="D51" s="1">
        <v>64.796000000000006</v>
      </c>
    </row>
    <row r="52" spans="1:4" x14ac:dyDescent="0.3">
      <c r="A52" s="1">
        <v>65.248000000000005</v>
      </c>
      <c r="B52" s="1">
        <v>64.525999999999996</v>
      </c>
      <c r="C52" s="1">
        <v>65.512</v>
      </c>
      <c r="D52" s="1">
        <v>66.001999999999995</v>
      </c>
    </row>
    <row r="53" spans="1:4" x14ac:dyDescent="0.3">
      <c r="A53" s="1">
        <v>65.611999999999995</v>
      </c>
      <c r="B53" s="1">
        <v>65.028000000000006</v>
      </c>
      <c r="C53" s="1">
        <v>66.975999999999999</v>
      </c>
      <c r="D53" s="1">
        <v>63.231999999999999</v>
      </c>
    </row>
    <row r="54" spans="1:4" x14ac:dyDescent="0.3">
      <c r="A54" s="1">
        <v>66.686000000000007</v>
      </c>
      <c r="B54" s="1">
        <v>67.012</v>
      </c>
      <c r="C54" s="1">
        <v>66.998000000000005</v>
      </c>
      <c r="D54" s="1">
        <v>66.977999999999994</v>
      </c>
    </row>
    <row r="55" spans="1:4" x14ac:dyDescent="0.3">
      <c r="A55" s="1">
        <v>67.25</v>
      </c>
      <c r="B55" s="1">
        <v>65.715999999999994</v>
      </c>
      <c r="C55" s="1">
        <v>66.528000000000006</v>
      </c>
      <c r="D55" s="1">
        <v>65.914000000000001</v>
      </c>
    </row>
    <row r="56" spans="1:4" x14ac:dyDescent="0.3">
      <c r="A56" s="1">
        <v>67.286000000000001</v>
      </c>
      <c r="B56" s="1">
        <v>66.847999999999999</v>
      </c>
      <c r="C56" s="1">
        <v>67.231999999999999</v>
      </c>
      <c r="D56" s="1">
        <v>67.7</v>
      </c>
    </row>
    <row r="57" spans="1:4" x14ac:dyDescent="0.3">
      <c r="A57" s="1">
        <v>68.007999999999996</v>
      </c>
      <c r="B57" s="1">
        <v>67.257999999999996</v>
      </c>
      <c r="C57" s="1">
        <v>67.622</v>
      </c>
      <c r="D57" s="1">
        <v>68.225999999999999</v>
      </c>
    </row>
    <row r="58" spans="1:4" x14ac:dyDescent="0.3">
      <c r="A58" s="1">
        <v>69.02</v>
      </c>
      <c r="B58" s="1">
        <v>68.835999999999999</v>
      </c>
      <c r="C58" s="1">
        <v>68.335999999999999</v>
      </c>
      <c r="D58" s="1">
        <v>68.73</v>
      </c>
    </row>
    <row r="59" spans="1:4" x14ac:dyDescent="0.3">
      <c r="A59" s="1">
        <v>69.697999999999993</v>
      </c>
      <c r="B59" s="1">
        <v>69.843999999999994</v>
      </c>
      <c r="C59" s="1">
        <v>69.796000000000006</v>
      </c>
      <c r="D59" s="1">
        <v>69.846000000000004</v>
      </c>
    </row>
    <row r="60" spans="1:4" x14ac:dyDescent="0.3">
      <c r="A60" s="1">
        <v>69.805999999999997</v>
      </c>
      <c r="B60" s="1">
        <v>70.239999999999995</v>
      </c>
      <c r="C60" s="1">
        <v>69.412000000000006</v>
      </c>
      <c r="D60" s="1">
        <v>69.986000000000004</v>
      </c>
    </row>
    <row r="61" spans="1:4" x14ac:dyDescent="0.3">
      <c r="A61" s="1">
        <v>70.712000000000003</v>
      </c>
      <c r="B61" s="1">
        <v>70.207999999999998</v>
      </c>
      <c r="C61" s="1">
        <v>69.786000000000001</v>
      </c>
      <c r="D61" s="1">
        <v>70.096000000000004</v>
      </c>
    </row>
    <row r="62" spans="1:4" x14ac:dyDescent="0.3">
      <c r="A62" s="1">
        <v>70.638000000000005</v>
      </c>
      <c r="B62" s="1">
        <v>70.02</v>
      </c>
      <c r="C62" s="1">
        <v>70.614000000000004</v>
      </c>
      <c r="D62" s="1">
        <v>70.628</v>
      </c>
    </row>
    <row r="63" spans="1:4" x14ac:dyDescent="0.3">
      <c r="A63" s="1">
        <v>70.831999999999994</v>
      </c>
      <c r="B63" s="1">
        <v>70.944000000000003</v>
      </c>
      <c r="C63" s="1">
        <v>70.872</v>
      </c>
      <c r="D63" s="1">
        <v>70.88</v>
      </c>
    </row>
    <row r="64" spans="1:4" x14ac:dyDescent="0.3">
      <c r="A64" s="1">
        <v>70.768000000000001</v>
      </c>
      <c r="B64" s="1">
        <v>71.215999999999994</v>
      </c>
      <c r="C64" s="1">
        <v>71.272000000000006</v>
      </c>
      <c r="D64" s="1">
        <v>70.835999999999999</v>
      </c>
    </row>
    <row r="65" spans="1:4" x14ac:dyDescent="0.3">
      <c r="A65" s="1">
        <v>71.772000000000006</v>
      </c>
      <c r="B65" s="1">
        <v>71.665999999999997</v>
      </c>
      <c r="C65" s="1">
        <v>71.718000000000004</v>
      </c>
      <c r="D65" s="1">
        <v>71.701999999999998</v>
      </c>
    </row>
    <row r="66" spans="1:4" x14ac:dyDescent="0.3">
      <c r="A66" s="1">
        <v>72.156000000000006</v>
      </c>
      <c r="B66" s="1">
        <v>72.191999999999993</v>
      </c>
      <c r="C66" s="1">
        <v>72.290000000000006</v>
      </c>
      <c r="D66" s="1">
        <v>72.212000000000003</v>
      </c>
    </row>
    <row r="67" spans="1:4" x14ac:dyDescent="0.3">
      <c r="A67" s="1">
        <v>72.097999999999999</v>
      </c>
      <c r="B67" s="1">
        <v>71.986000000000004</v>
      </c>
      <c r="C67" s="1">
        <v>72.058000000000007</v>
      </c>
      <c r="D67" s="1">
        <v>72.236000000000004</v>
      </c>
    </row>
    <row r="68" spans="1:4" x14ac:dyDescent="0.3">
      <c r="A68" s="1">
        <v>72.852000000000004</v>
      </c>
      <c r="B68" s="1">
        <v>72.658000000000001</v>
      </c>
      <c r="C68" s="1">
        <v>72.841999999999999</v>
      </c>
      <c r="D68" s="1">
        <v>72.92</v>
      </c>
    </row>
    <row r="69" spans="1:4" x14ac:dyDescent="0.3">
      <c r="A69" s="1">
        <v>72.715999999999994</v>
      </c>
      <c r="B69" s="1">
        <v>72.751999999999995</v>
      </c>
      <c r="C69" s="1">
        <v>72.638000000000005</v>
      </c>
      <c r="D69" s="1">
        <v>72.658000000000001</v>
      </c>
    </row>
    <row r="70" spans="1:4" x14ac:dyDescent="0.3">
      <c r="A70" s="1">
        <v>73.09</v>
      </c>
      <c r="B70" s="1">
        <v>73.081999999999994</v>
      </c>
      <c r="C70" s="1">
        <v>73.081999999999994</v>
      </c>
      <c r="D70" s="1">
        <v>73.105999999999995</v>
      </c>
    </row>
    <row r="71" spans="1:4" x14ac:dyDescent="0.3">
      <c r="A71" s="1">
        <v>73.03</v>
      </c>
      <c r="B71" s="1">
        <v>73.2</v>
      </c>
      <c r="C71" s="1">
        <v>73.213999999999999</v>
      </c>
      <c r="D71" s="1">
        <v>73.162000000000006</v>
      </c>
    </row>
    <row r="72" spans="1:4" x14ac:dyDescent="0.3">
      <c r="A72" s="1">
        <v>73.37</v>
      </c>
      <c r="B72" s="1">
        <v>73.516000000000005</v>
      </c>
      <c r="C72" s="1">
        <v>73.424000000000007</v>
      </c>
      <c r="D72" s="1">
        <v>73.504000000000005</v>
      </c>
    </row>
    <row r="73" spans="1:4" x14ac:dyDescent="0.3">
      <c r="A73" s="1">
        <v>73.495999999999995</v>
      </c>
      <c r="B73" s="1">
        <v>73.525999999999996</v>
      </c>
      <c r="C73" s="1">
        <v>73.554000000000002</v>
      </c>
      <c r="D73" s="1">
        <v>73.516000000000005</v>
      </c>
    </row>
    <row r="74" spans="1:4" x14ac:dyDescent="0.3">
      <c r="A74" s="1">
        <v>73.63</v>
      </c>
      <c r="B74" s="1">
        <v>73.721999999999994</v>
      </c>
      <c r="C74" s="1">
        <v>73.721999999999994</v>
      </c>
      <c r="D74" s="1">
        <v>73.885999999999996</v>
      </c>
    </row>
    <row r="75" spans="1:4" x14ac:dyDescent="0.3">
      <c r="A75" s="1">
        <v>73.837999999999994</v>
      </c>
      <c r="B75" s="1">
        <v>73.933999999999997</v>
      </c>
      <c r="C75" s="1">
        <v>73.965999999999994</v>
      </c>
      <c r="D75" s="1">
        <v>73.968000000000004</v>
      </c>
    </row>
    <row r="76" spans="1:4" x14ac:dyDescent="0.3">
      <c r="A76" s="1">
        <v>74.153999999999996</v>
      </c>
      <c r="B76" s="1">
        <v>74.084000000000003</v>
      </c>
      <c r="C76" s="1">
        <v>74.066000000000003</v>
      </c>
      <c r="D76" s="1">
        <v>74.17</v>
      </c>
    </row>
    <row r="77" spans="1:4" x14ac:dyDescent="0.3">
      <c r="A77" s="1">
        <v>74.197999999999993</v>
      </c>
      <c r="B77" s="1">
        <v>74.11</v>
      </c>
      <c r="C77" s="1">
        <v>74.061999999999998</v>
      </c>
      <c r="D77" s="1">
        <v>74.072000000000003</v>
      </c>
    </row>
    <row r="78" spans="1:4" x14ac:dyDescent="0.3">
      <c r="A78" s="1">
        <v>74.33</v>
      </c>
      <c r="B78" s="1">
        <v>74.331999999999994</v>
      </c>
      <c r="C78" s="1">
        <v>74.23</v>
      </c>
      <c r="D78" s="1">
        <v>74.316000000000003</v>
      </c>
    </row>
    <row r="79" spans="1:4" x14ac:dyDescent="0.3">
      <c r="A79" s="1">
        <v>74.408000000000001</v>
      </c>
      <c r="B79" s="1">
        <v>74.512</v>
      </c>
      <c r="C79" s="1">
        <v>74.441999999999993</v>
      </c>
      <c r="D79" s="1">
        <v>74.456000000000003</v>
      </c>
    </row>
    <row r="80" spans="1:4" x14ac:dyDescent="0.3">
      <c r="A80" s="1">
        <v>74.713999999999999</v>
      </c>
      <c r="B80" s="1">
        <v>74.617999999999995</v>
      </c>
      <c r="C80" s="1">
        <v>74.7</v>
      </c>
      <c r="D80" s="1">
        <v>74.628</v>
      </c>
    </row>
    <row r="81" spans="1:4" x14ac:dyDescent="0.3">
      <c r="A81" s="1">
        <v>74.591999999999999</v>
      </c>
      <c r="B81" s="1">
        <v>74.528000000000006</v>
      </c>
      <c r="C81" s="1">
        <v>74.498000000000005</v>
      </c>
      <c r="D81" s="1">
        <v>74.552000000000007</v>
      </c>
    </row>
    <row r="82" spans="1:4" x14ac:dyDescent="0.3">
      <c r="A82" s="1">
        <v>74.62</v>
      </c>
      <c r="B82" s="1">
        <v>74.554000000000002</v>
      </c>
      <c r="C82" s="1">
        <v>74.55</v>
      </c>
      <c r="D82" s="1">
        <v>74.528000000000006</v>
      </c>
    </row>
    <row r="83" spans="1:4" x14ac:dyDescent="0.3">
      <c r="A83" s="1">
        <v>74.774000000000001</v>
      </c>
      <c r="B83" s="1">
        <v>74.703999999999994</v>
      </c>
      <c r="C83" s="1">
        <v>74.676000000000002</v>
      </c>
      <c r="D83" s="1">
        <v>74.644000000000005</v>
      </c>
    </row>
    <row r="84" spans="1:4" x14ac:dyDescent="0.3">
      <c r="A84" s="1">
        <v>74.736000000000004</v>
      </c>
      <c r="B84" s="1">
        <v>74.682000000000002</v>
      </c>
      <c r="C84" s="1">
        <v>74.677999999999997</v>
      </c>
      <c r="D84" s="1">
        <v>74.744</v>
      </c>
    </row>
    <row r="85" spans="1:4" x14ac:dyDescent="0.3">
      <c r="A85" s="1">
        <v>74.641999999999996</v>
      </c>
      <c r="B85" s="1">
        <v>74.662000000000006</v>
      </c>
      <c r="C85" s="1">
        <v>74.623999999999995</v>
      </c>
      <c r="D85" s="1">
        <v>74.63</v>
      </c>
    </row>
    <row r="86" spans="1:4" x14ac:dyDescent="0.3">
      <c r="A86" s="1">
        <v>74.715999999999994</v>
      </c>
      <c r="B86" s="1">
        <v>74.748000000000005</v>
      </c>
      <c r="C86" s="1">
        <v>74.695999999999998</v>
      </c>
      <c r="D86" s="1">
        <v>74.665999999999997</v>
      </c>
    </row>
    <row r="87" spans="1:4" x14ac:dyDescent="0.3">
      <c r="A87" s="1">
        <v>74.731999999999999</v>
      </c>
      <c r="B87" s="1">
        <v>74.745999999999995</v>
      </c>
      <c r="C87" s="1">
        <v>74.676000000000002</v>
      </c>
      <c r="D87" s="1">
        <v>74.739999999999995</v>
      </c>
    </row>
    <row r="88" spans="1:4" x14ac:dyDescent="0.3">
      <c r="A88" s="1">
        <v>74.772000000000006</v>
      </c>
      <c r="B88" s="1">
        <v>74.792000000000002</v>
      </c>
      <c r="C88" s="1">
        <v>74.75</v>
      </c>
      <c r="D88" s="1">
        <v>74.781999999999996</v>
      </c>
    </row>
    <row r="89" spans="1:4" x14ac:dyDescent="0.3">
      <c r="A89" s="1">
        <v>74.695999999999998</v>
      </c>
      <c r="B89" s="1">
        <v>74.725999999999999</v>
      </c>
      <c r="C89" s="1">
        <v>74.756</v>
      </c>
      <c r="D89" s="1">
        <v>74.713999999999999</v>
      </c>
    </row>
    <row r="90" spans="1:4" x14ac:dyDescent="0.3">
      <c r="A90" s="1">
        <v>74.796000000000006</v>
      </c>
      <c r="B90" s="1">
        <v>74.742000000000004</v>
      </c>
      <c r="C90" s="1">
        <v>74.739999999999995</v>
      </c>
      <c r="D90" s="1">
        <v>74.811999999999998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D0F6-941D-494F-BA65-090EC72CB90A}">
  <dimension ref="A1:E90"/>
  <sheetViews>
    <sheetView topLeftCell="A64" workbookViewId="0">
      <selection activeCell="E64" sqref="E1:E1048576"/>
    </sheetView>
  </sheetViews>
  <sheetFormatPr defaultRowHeight="16.5" x14ac:dyDescent="0.3"/>
  <cols>
    <col min="1" max="4" width="9" style="1"/>
  </cols>
  <sheetData>
    <row r="1" spans="1:5" x14ac:dyDescent="0.3">
      <c r="A1" s="1">
        <v>0.23799999999999999</v>
      </c>
      <c r="B1" s="1">
        <v>0.214</v>
      </c>
      <c r="C1" s="1">
        <v>0.23799999999999999</v>
      </c>
      <c r="D1" s="1">
        <v>0.218</v>
      </c>
      <c r="E1">
        <f>AVERAGE(A1:D1)</f>
        <v>0.22699999999999998</v>
      </c>
    </row>
    <row r="2" spans="1:5" x14ac:dyDescent="0.3">
      <c r="A2" s="1">
        <v>0.22600000000000001</v>
      </c>
      <c r="B2" s="1">
        <v>0.192</v>
      </c>
      <c r="C2" s="1">
        <v>0.192</v>
      </c>
      <c r="D2" s="1">
        <v>0.22</v>
      </c>
      <c r="E2">
        <f t="shared" ref="E2:E65" si="0">AVERAGE(A2:D2)</f>
        <v>0.20750000000000002</v>
      </c>
    </row>
    <row r="3" spans="1:5" x14ac:dyDescent="0.3">
      <c r="A3" s="1">
        <v>0.71</v>
      </c>
      <c r="B3" s="1">
        <v>0.70199999999999996</v>
      </c>
      <c r="C3" s="1">
        <v>0.7</v>
      </c>
      <c r="D3" s="1">
        <v>0.71199999999999997</v>
      </c>
      <c r="E3">
        <f t="shared" si="0"/>
        <v>0.70599999999999996</v>
      </c>
    </row>
    <row r="4" spans="1:5" x14ac:dyDescent="0.3">
      <c r="A4" s="1">
        <v>1.71</v>
      </c>
      <c r="B4" s="1">
        <v>1.69</v>
      </c>
      <c r="C4" s="1">
        <v>1.696</v>
      </c>
      <c r="D4" s="1">
        <v>1.6679999999999999</v>
      </c>
      <c r="E4">
        <f t="shared" si="0"/>
        <v>1.6910000000000001</v>
      </c>
    </row>
    <row r="5" spans="1:5" x14ac:dyDescent="0.3">
      <c r="A5" s="1">
        <v>2.4860000000000002</v>
      </c>
      <c r="B5" s="1">
        <v>2.536</v>
      </c>
      <c r="C5" s="1">
        <v>2.508</v>
      </c>
      <c r="D5" s="1">
        <v>2.5099999999999998</v>
      </c>
      <c r="E5">
        <f t="shared" si="0"/>
        <v>2.5099999999999998</v>
      </c>
    </row>
    <row r="6" spans="1:5" x14ac:dyDescent="0.3">
      <c r="A6" s="1">
        <v>3.37</v>
      </c>
      <c r="B6" s="1">
        <v>3.3860000000000001</v>
      </c>
      <c r="C6" s="1">
        <v>3.3740000000000001</v>
      </c>
      <c r="D6" s="1">
        <v>3.43</v>
      </c>
      <c r="E6">
        <f t="shared" si="0"/>
        <v>3.39</v>
      </c>
    </row>
    <row r="7" spans="1:5" x14ac:dyDescent="0.3">
      <c r="A7" s="1">
        <v>4.9160000000000004</v>
      </c>
      <c r="B7" s="1">
        <v>4.9000000000000004</v>
      </c>
      <c r="C7" s="1">
        <v>4.9480000000000004</v>
      </c>
      <c r="D7" s="1">
        <v>4.9260000000000002</v>
      </c>
      <c r="E7">
        <f t="shared" si="0"/>
        <v>4.9225000000000003</v>
      </c>
    </row>
    <row r="8" spans="1:5" x14ac:dyDescent="0.3">
      <c r="A8" s="1">
        <v>6.2539999999999996</v>
      </c>
      <c r="B8" s="1">
        <v>6.2779999999999996</v>
      </c>
      <c r="C8" s="1">
        <v>6.2679999999999998</v>
      </c>
      <c r="D8" s="1">
        <v>6.25</v>
      </c>
      <c r="E8">
        <f t="shared" si="0"/>
        <v>6.2625000000000002</v>
      </c>
    </row>
    <row r="9" spans="1:5" x14ac:dyDescent="0.3">
      <c r="A9" s="1">
        <v>5.2779999999999996</v>
      </c>
      <c r="B9" s="1">
        <v>5.2539999999999996</v>
      </c>
      <c r="C9" s="1">
        <v>5.2</v>
      </c>
      <c r="D9" s="1">
        <v>5.1740000000000004</v>
      </c>
      <c r="E9">
        <f t="shared" si="0"/>
        <v>5.2264999999999997</v>
      </c>
    </row>
    <row r="10" spans="1:5" x14ac:dyDescent="0.3">
      <c r="A10" s="1">
        <v>8.8539999999999992</v>
      </c>
      <c r="B10" s="1">
        <v>8.9220000000000006</v>
      </c>
      <c r="C10" s="1">
        <v>8.8439999999999994</v>
      </c>
      <c r="D10" s="1">
        <v>8.8480000000000008</v>
      </c>
      <c r="E10">
        <f t="shared" si="0"/>
        <v>8.8669999999999991</v>
      </c>
    </row>
    <row r="11" spans="1:5" x14ac:dyDescent="0.3">
      <c r="A11" s="1">
        <v>9.8559999999999999</v>
      </c>
      <c r="B11" s="1">
        <v>9.8759999999999994</v>
      </c>
      <c r="C11" s="1">
        <v>9.7439999999999998</v>
      </c>
      <c r="D11" s="1">
        <v>9.8460000000000001</v>
      </c>
      <c r="E11">
        <f t="shared" si="0"/>
        <v>9.8305000000000007</v>
      </c>
    </row>
    <row r="12" spans="1:5" x14ac:dyDescent="0.3">
      <c r="A12" s="1">
        <v>12.236000000000001</v>
      </c>
      <c r="B12" s="1">
        <v>12.108000000000001</v>
      </c>
      <c r="C12" s="1">
        <v>12.112</v>
      </c>
      <c r="D12" s="1">
        <v>12.15</v>
      </c>
      <c r="E12">
        <f t="shared" si="0"/>
        <v>12.1515</v>
      </c>
    </row>
    <row r="13" spans="1:5" x14ac:dyDescent="0.3">
      <c r="A13" s="1">
        <v>14.125999999999999</v>
      </c>
      <c r="B13" s="1">
        <v>14.102</v>
      </c>
      <c r="C13" s="1">
        <v>14.114000000000001</v>
      </c>
      <c r="D13" s="1">
        <v>13.912000000000001</v>
      </c>
      <c r="E13">
        <f t="shared" si="0"/>
        <v>14.063499999999999</v>
      </c>
    </row>
    <row r="14" spans="1:5" x14ac:dyDescent="0.3">
      <c r="A14" s="1">
        <v>13.773999999999999</v>
      </c>
      <c r="B14" s="1">
        <v>13.821999999999999</v>
      </c>
      <c r="C14" s="1">
        <v>13.74</v>
      </c>
      <c r="D14" s="1">
        <v>13.826000000000001</v>
      </c>
      <c r="E14">
        <f t="shared" si="0"/>
        <v>13.7905</v>
      </c>
    </row>
    <row r="15" spans="1:5" x14ac:dyDescent="0.3">
      <c r="A15" s="1">
        <v>17.047999999999998</v>
      </c>
      <c r="B15" s="1">
        <v>17.178000000000001</v>
      </c>
      <c r="C15" s="1">
        <v>17.254000000000001</v>
      </c>
      <c r="D15" s="1">
        <v>17.126000000000001</v>
      </c>
      <c r="E15">
        <f t="shared" si="0"/>
        <v>17.151500000000002</v>
      </c>
    </row>
    <row r="16" spans="1:5" x14ac:dyDescent="0.3">
      <c r="A16" s="1">
        <v>18.431999999999999</v>
      </c>
      <c r="B16" s="1">
        <v>18.218</v>
      </c>
      <c r="C16" s="1">
        <v>18.149999999999999</v>
      </c>
      <c r="D16" s="1">
        <v>18.32</v>
      </c>
      <c r="E16">
        <f t="shared" si="0"/>
        <v>18.28</v>
      </c>
    </row>
    <row r="17" spans="1:5" x14ac:dyDescent="0.3">
      <c r="A17" s="1">
        <v>20.251999999999999</v>
      </c>
      <c r="B17" s="1">
        <v>20.103999999999999</v>
      </c>
      <c r="C17" s="1">
        <v>20.2</v>
      </c>
      <c r="D17" s="1">
        <v>20.076000000000001</v>
      </c>
      <c r="E17">
        <f t="shared" si="0"/>
        <v>20.158000000000001</v>
      </c>
    </row>
    <row r="18" spans="1:5" x14ac:dyDescent="0.3">
      <c r="A18" s="1">
        <v>22.76</v>
      </c>
      <c r="B18" s="1">
        <v>22.948</v>
      </c>
      <c r="C18" s="1">
        <v>22.948</v>
      </c>
      <c r="D18" s="1">
        <v>23.103999999999999</v>
      </c>
      <c r="E18">
        <f t="shared" si="0"/>
        <v>22.94</v>
      </c>
    </row>
    <row r="19" spans="1:5" x14ac:dyDescent="0.3">
      <c r="A19" s="1">
        <v>25.361999999999998</v>
      </c>
      <c r="B19" s="1">
        <v>25.442</v>
      </c>
      <c r="C19" s="1">
        <v>25.324000000000002</v>
      </c>
      <c r="D19" s="1">
        <v>25.4</v>
      </c>
      <c r="E19">
        <f t="shared" si="0"/>
        <v>25.381999999999998</v>
      </c>
    </row>
    <row r="20" spans="1:5" x14ac:dyDescent="0.3">
      <c r="A20" s="1">
        <v>25.314</v>
      </c>
      <c r="B20" s="1">
        <v>25.138000000000002</v>
      </c>
      <c r="C20" s="1">
        <v>25.13</v>
      </c>
      <c r="D20" s="1">
        <v>25.207999999999998</v>
      </c>
      <c r="E20">
        <f t="shared" si="0"/>
        <v>25.197499999999998</v>
      </c>
    </row>
    <row r="21" spans="1:5" x14ac:dyDescent="0.3">
      <c r="A21" s="1">
        <v>31.135999999999999</v>
      </c>
      <c r="B21" s="1">
        <v>31.186</v>
      </c>
      <c r="C21" s="1">
        <v>31.164000000000001</v>
      </c>
      <c r="D21" s="1">
        <v>31.1</v>
      </c>
      <c r="E21">
        <f t="shared" si="0"/>
        <v>31.146500000000003</v>
      </c>
    </row>
    <row r="22" spans="1:5" x14ac:dyDescent="0.3">
      <c r="A22" s="1">
        <v>29.3</v>
      </c>
      <c r="B22" s="1">
        <v>29.376000000000001</v>
      </c>
      <c r="C22" s="1">
        <v>29.364000000000001</v>
      </c>
      <c r="D22" s="1">
        <v>29.225999999999999</v>
      </c>
      <c r="E22">
        <f t="shared" si="0"/>
        <v>29.316500000000001</v>
      </c>
    </row>
    <row r="23" spans="1:5" x14ac:dyDescent="0.3">
      <c r="A23" s="1">
        <v>32.548000000000002</v>
      </c>
      <c r="B23" s="1">
        <v>32.601999999999997</v>
      </c>
      <c r="C23" s="1">
        <v>32.704000000000001</v>
      </c>
      <c r="D23" s="1">
        <v>32.512</v>
      </c>
      <c r="E23">
        <f t="shared" si="0"/>
        <v>32.591500000000003</v>
      </c>
    </row>
    <row r="24" spans="1:5" x14ac:dyDescent="0.3">
      <c r="A24" s="1">
        <v>28.666</v>
      </c>
      <c r="B24" s="1">
        <v>28.748000000000001</v>
      </c>
      <c r="C24" s="1">
        <v>28.943999999999999</v>
      </c>
      <c r="D24" s="1">
        <v>28.713999999999999</v>
      </c>
      <c r="E24">
        <f t="shared" si="0"/>
        <v>28.768000000000001</v>
      </c>
    </row>
    <row r="25" spans="1:5" x14ac:dyDescent="0.3">
      <c r="A25" s="1">
        <v>36.347999999999999</v>
      </c>
      <c r="B25" s="1">
        <v>36.262</v>
      </c>
      <c r="C25" s="1">
        <v>36.037999999999997</v>
      </c>
      <c r="D25" s="1">
        <v>36.357999999999997</v>
      </c>
      <c r="E25">
        <f t="shared" si="0"/>
        <v>36.2515</v>
      </c>
    </row>
    <row r="26" spans="1:5" x14ac:dyDescent="0.3">
      <c r="A26" s="1">
        <v>36.911999999999999</v>
      </c>
      <c r="B26" s="1">
        <v>37.031999999999996</v>
      </c>
      <c r="C26" s="1">
        <v>36.78</v>
      </c>
      <c r="D26" s="1">
        <v>36.802</v>
      </c>
      <c r="E26">
        <f t="shared" si="0"/>
        <v>36.881499999999996</v>
      </c>
    </row>
    <row r="27" spans="1:5" x14ac:dyDescent="0.3">
      <c r="A27" s="1">
        <v>40.369999999999997</v>
      </c>
      <c r="B27" s="1">
        <v>40.457999999999998</v>
      </c>
      <c r="C27" s="1">
        <v>40.363999999999997</v>
      </c>
      <c r="D27" s="1">
        <v>40.299999999999997</v>
      </c>
      <c r="E27">
        <f t="shared" si="0"/>
        <v>40.373000000000005</v>
      </c>
    </row>
    <row r="28" spans="1:5" x14ac:dyDescent="0.3">
      <c r="A28" s="1">
        <v>34.631999999999998</v>
      </c>
      <c r="B28" s="1">
        <v>34.326000000000001</v>
      </c>
      <c r="C28" s="1">
        <v>34.566000000000003</v>
      </c>
      <c r="D28" s="1">
        <v>34.555999999999997</v>
      </c>
      <c r="E28">
        <f t="shared" si="0"/>
        <v>34.519999999999996</v>
      </c>
    </row>
    <row r="29" spans="1:5" x14ac:dyDescent="0.3">
      <c r="A29" s="1">
        <v>38.01</v>
      </c>
      <c r="B29" s="1">
        <v>38.308</v>
      </c>
      <c r="C29" s="1">
        <v>38.058</v>
      </c>
      <c r="D29" s="1">
        <v>38.165999999999997</v>
      </c>
      <c r="E29">
        <f t="shared" si="0"/>
        <v>38.1355</v>
      </c>
    </row>
    <row r="30" spans="1:5" x14ac:dyDescent="0.3">
      <c r="A30" s="1">
        <v>39.241999999999997</v>
      </c>
      <c r="B30" s="1">
        <v>39.433999999999997</v>
      </c>
      <c r="C30" s="1">
        <v>39.101999999999997</v>
      </c>
      <c r="D30" s="1">
        <v>39.47</v>
      </c>
      <c r="E30">
        <f t="shared" si="0"/>
        <v>39.311999999999998</v>
      </c>
    </row>
    <row r="31" spans="1:5" x14ac:dyDescent="0.3">
      <c r="A31" s="1">
        <v>36.4</v>
      </c>
      <c r="B31" s="1">
        <v>36.421999999999997</v>
      </c>
      <c r="C31" s="1">
        <v>36.143999999999998</v>
      </c>
      <c r="D31" s="1">
        <v>36.601999999999997</v>
      </c>
      <c r="E31">
        <f t="shared" si="0"/>
        <v>36.392000000000003</v>
      </c>
    </row>
    <row r="32" spans="1:5" x14ac:dyDescent="0.3">
      <c r="A32" s="1">
        <v>41.822000000000003</v>
      </c>
      <c r="B32" s="1">
        <v>41.828000000000003</v>
      </c>
      <c r="C32" s="1">
        <v>41.758000000000003</v>
      </c>
      <c r="D32" s="1">
        <v>41.543999999999997</v>
      </c>
      <c r="E32">
        <f t="shared" si="0"/>
        <v>41.738</v>
      </c>
    </row>
    <row r="33" spans="1:5" x14ac:dyDescent="0.3">
      <c r="A33" s="1">
        <v>38.520000000000003</v>
      </c>
      <c r="B33" s="1">
        <v>39.438000000000002</v>
      </c>
      <c r="C33" s="1">
        <v>38.578000000000003</v>
      </c>
      <c r="D33" s="1">
        <v>39.235999999999997</v>
      </c>
      <c r="E33">
        <f t="shared" si="0"/>
        <v>38.942999999999998</v>
      </c>
    </row>
    <row r="34" spans="1:5" x14ac:dyDescent="0.3">
      <c r="A34" s="1">
        <v>41.3</v>
      </c>
      <c r="B34" s="1">
        <v>41.32</v>
      </c>
      <c r="C34" s="1">
        <v>41.4</v>
      </c>
      <c r="D34" s="1">
        <v>41.366</v>
      </c>
      <c r="E34">
        <f t="shared" si="0"/>
        <v>41.346500000000006</v>
      </c>
    </row>
    <row r="35" spans="1:5" x14ac:dyDescent="0.3">
      <c r="A35" s="1">
        <v>41.808</v>
      </c>
      <c r="B35" s="1">
        <v>41.853999999999999</v>
      </c>
      <c r="C35" s="1">
        <v>41.92</v>
      </c>
      <c r="D35" s="1">
        <v>41.802</v>
      </c>
      <c r="E35">
        <f t="shared" si="0"/>
        <v>41.846000000000004</v>
      </c>
    </row>
    <row r="36" spans="1:5" x14ac:dyDescent="0.3">
      <c r="A36" s="1">
        <v>40.723999999999997</v>
      </c>
      <c r="B36" s="1">
        <v>40.503999999999998</v>
      </c>
      <c r="C36" s="1">
        <v>40.892000000000003</v>
      </c>
      <c r="D36" s="1">
        <v>40.988</v>
      </c>
      <c r="E36">
        <f t="shared" si="0"/>
        <v>40.777000000000001</v>
      </c>
    </row>
    <row r="37" spans="1:5" x14ac:dyDescent="0.3">
      <c r="A37" s="1">
        <v>40.909999999999997</v>
      </c>
      <c r="B37" s="1">
        <v>40.723999999999997</v>
      </c>
      <c r="C37" s="1">
        <v>40.945999999999998</v>
      </c>
      <c r="D37" s="1">
        <v>40.78</v>
      </c>
      <c r="E37">
        <f t="shared" si="0"/>
        <v>40.839999999999996</v>
      </c>
    </row>
    <row r="38" spans="1:5" x14ac:dyDescent="0.3">
      <c r="A38" s="1">
        <v>42.94</v>
      </c>
      <c r="B38" s="1">
        <v>43.154000000000003</v>
      </c>
      <c r="C38" s="1">
        <v>43.037999999999997</v>
      </c>
      <c r="D38" s="1">
        <v>43.222000000000001</v>
      </c>
      <c r="E38">
        <f t="shared" si="0"/>
        <v>43.088500000000003</v>
      </c>
    </row>
    <row r="39" spans="1:5" x14ac:dyDescent="0.3">
      <c r="A39" s="1">
        <v>45.421999999999997</v>
      </c>
      <c r="B39" s="1">
        <v>45.421999999999997</v>
      </c>
      <c r="C39" s="1">
        <v>45.415999999999997</v>
      </c>
      <c r="D39" s="1">
        <v>45.481999999999999</v>
      </c>
      <c r="E39">
        <f t="shared" si="0"/>
        <v>45.435499999999998</v>
      </c>
    </row>
    <row r="40" spans="1:5" x14ac:dyDescent="0.3">
      <c r="A40" s="1">
        <v>43.066000000000003</v>
      </c>
      <c r="B40" s="1">
        <v>43.421999999999997</v>
      </c>
      <c r="C40" s="1">
        <v>43.161999999999999</v>
      </c>
      <c r="D40" s="1">
        <v>43.287999999999997</v>
      </c>
      <c r="E40">
        <f t="shared" si="0"/>
        <v>43.234499999999997</v>
      </c>
    </row>
    <row r="41" spans="1:5" x14ac:dyDescent="0.3">
      <c r="A41" s="1">
        <v>47.902000000000001</v>
      </c>
      <c r="B41" s="1">
        <v>47.866</v>
      </c>
      <c r="C41" s="1">
        <v>47.97</v>
      </c>
      <c r="D41" s="1">
        <v>47.853999999999999</v>
      </c>
      <c r="E41">
        <f t="shared" si="0"/>
        <v>47.897999999999996</v>
      </c>
    </row>
    <row r="42" spans="1:5" x14ac:dyDescent="0.3">
      <c r="A42" s="1">
        <v>50.917999999999999</v>
      </c>
      <c r="B42" s="1">
        <v>50.886000000000003</v>
      </c>
      <c r="C42" s="1">
        <v>50.798000000000002</v>
      </c>
      <c r="D42" s="1">
        <v>50.86</v>
      </c>
      <c r="E42">
        <f t="shared" si="0"/>
        <v>50.865499999999997</v>
      </c>
    </row>
    <row r="43" spans="1:5" x14ac:dyDescent="0.3">
      <c r="A43" s="1">
        <v>51.392000000000003</v>
      </c>
      <c r="B43" s="1">
        <v>51.515999999999998</v>
      </c>
      <c r="C43" s="1">
        <v>51.53</v>
      </c>
      <c r="D43" s="1">
        <v>51.408000000000001</v>
      </c>
      <c r="E43">
        <f t="shared" si="0"/>
        <v>51.461500000000001</v>
      </c>
    </row>
    <row r="44" spans="1:5" x14ac:dyDescent="0.3">
      <c r="A44" s="1">
        <v>53.445999999999998</v>
      </c>
      <c r="B44" s="1">
        <v>53.472000000000001</v>
      </c>
      <c r="C44" s="1">
        <v>53.44</v>
      </c>
      <c r="D44" s="1">
        <v>53.363999999999997</v>
      </c>
      <c r="E44">
        <f t="shared" si="0"/>
        <v>53.430500000000002</v>
      </c>
    </row>
    <row r="45" spans="1:5" x14ac:dyDescent="0.3">
      <c r="A45" s="1">
        <v>51.954000000000001</v>
      </c>
      <c r="B45" s="1">
        <v>52.043999999999997</v>
      </c>
      <c r="C45" s="1">
        <v>51.962000000000003</v>
      </c>
      <c r="D45" s="1">
        <v>51.923999999999999</v>
      </c>
      <c r="E45">
        <f t="shared" si="0"/>
        <v>51.970999999999997</v>
      </c>
    </row>
    <row r="46" spans="1:5" x14ac:dyDescent="0.3">
      <c r="A46" s="1">
        <v>57.17</v>
      </c>
      <c r="B46" s="1">
        <v>57.061999999999998</v>
      </c>
      <c r="C46" s="1">
        <v>57.212000000000003</v>
      </c>
      <c r="D46" s="1">
        <v>57.103999999999999</v>
      </c>
      <c r="E46">
        <f t="shared" si="0"/>
        <v>57.137</v>
      </c>
    </row>
    <row r="47" spans="1:5" x14ac:dyDescent="0.3">
      <c r="A47" s="1">
        <v>53.731999999999999</v>
      </c>
      <c r="B47" s="1">
        <v>53.707999999999998</v>
      </c>
      <c r="C47" s="1">
        <v>53.881999999999998</v>
      </c>
      <c r="D47" s="1">
        <v>53.866</v>
      </c>
      <c r="E47">
        <f t="shared" si="0"/>
        <v>53.796999999999997</v>
      </c>
    </row>
    <row r="48" spans="1:5" x14ac:dyDescent="0.3">
      <c r="A48" s="1">
        <v>55.113999999999997</v>
      </c>
      <c r="B48" s="1">
        <v>55.537999999999997</v>
      </c>
      <c r="C48" s="1">
        <v>55.415999999999997</v>
      </c>
      <c r="D48" s="1">
        <v>55.386000000000003</v>
      </c>
      <c r="E48">
        <f t="shared" si="0"/>
        <v>55.363499999999995</v>
      </c>
    </row>
    <row r="49" spans="1:5" x14ac:dyDescent="0.3">
      <c r="A49" s="1">
        <v>59.64</v>
      </c>
      <c r="B49" s="1">
        <v>59.643999999999998</v>
      </c>
      <c r="C49" s="1">
        <v>59.73</v>
      </c>
      <c r="D49" s="1">
        <v>59.612000000000002</v>
      </c>
      <c r="E49">
        <f t="shared" si="0"/>
        <v>59.656499999999994</v>
      </c>
    </row>
    <row r="50" spans="1:5" x14ac:dyDescent="0.3">
      <c r="A50" s="1">
        <v>59.804000000000002</v>
      </c>
      <c r="B50" s="1">
        <v>60.006</v>
      </c>
      <c r="C50" s="1">
        <v>59.84</v>
      </c>
      <c r="D50" s="1">
        <v>59.826000000000001</v>
      </c>
      <c r="E50">
        <f t="shared" si="0"/>
        <v>59.869</v>
      </c>
    </row>
    <row r="51" spans="1:5" x14ac:dyDescent="0.3">
      <c r="A51" s="1">
        <v>60.75</v>
      </c>
      <c r="B51" s="1">
        <v>60.48</v>
      </c>
      <c r="C51" s="1">
        <v>60.618000000000002</v>
      </c>
      <c r="D51" s="1">
        <v>60.735999999999997</v>
      </c>
      <c r="E51">
        <f t="shared" si="0"/>
        <v>60.645999999999994</v>
      </c>
    </row>
    <row r="52" spans="1:5" x14ac:dyDescent="0.3">
      <c r="A52" s="1">
        <v>60.862000000000002</v>
      </c>
      <c r="B52" s="1">
        <v>60.728000000000002</v>
      </c>
      <c r="C52" s="1">
        <v>60.688000000000002</v>
      </c>
      <c r="D52" s="1">
        <v>60.735999999999997</v>
      </c>
      <c r="E52">
        <f t="shared" si="0"/>
        <v>60.753500000000003</v>
      </c>
    </row>
    <row r="53" spans="1:5" x14ac:dyDescent="0.3">
      <c r="A53" s="1">
        <v>61.21</v>
      </c>
      <c r="B53" s="1">
        <v>61.314</v>
      </c>
      <c r="C53" s="1">
        <v>61.241999999999997</v>
      </c>
      <c r="D53" s="1">
        <v>61.148000000000003</v>
      </c>
      <c r="E53">
        <f t="shared" si="0"/>
        <v>61.228499999999997</v>
      </c>
    </row>
    <row r="54" spans="1:5" x14ac:dyDescent="0.3">
      <c r="A54" s="1">
        <v>64.256</v>
      </c>
      <c r="B54" s="1">
        <v>64.186000000000007</v>
      </c>
      <c r="C54" s="1">
        <v>64.254000000000005</v>
      </c>
      <c r="D54" s="1">
        <v>64.27</v>
      </c>
      <c r="E54">
        <f t="shared" si="0"/>
        <v>64.241500000000002</v>
      </c>
    </row>
    <row r="55" spans="1:5" x14ac:dyDescent="0.3">
      <c r="A55" s="1">
        <v>63.506</v>
      </c>
      <c r="B55" s="1">
        <v>63.46</v>
      </c>
      <c r="C55" s="1">
        <v>63.42</v>
      </c>
      <c r="D55" s="1">
        <v>63.478000000000002</v>
      </c>
      <c r="E55">
        <f t="shared" si="0"/>
        <v>63.466000000000008</v>
      </c>
    </row>
    <row r="56" spans="1:5" x14ac:dyDescent="0.3">
      <c r="A56" s="1">
        <v>65.085999999999999</v>
      </c>
      <c r="B56" s="1">
        <v>64.947999999999993</v>
      </c>
      <c r="C56" s="1">
        <v>65.084000000000003</v>
      </c>
      <c r="D56" s="1">
        <v>65.037999999999997</v>
      </c>
      <c r="E56">
        <f t="shared" si="0"/>
        <v>65.039000000000001</v>
      </c>
    </row>
    <row r="57" spans="1:5" x14ac:dyDescent="0.3">
      <c r="A57" s="1">
        <v>65.426000000000002</v>
      </c>
      <c r="B57" s="1">
        <v>65.322000000000003</v>
      </c>
      <c r="C57" s="1">
        <v>65.328000000000003</v>
      </c>
      <c r="D57" s="1">
        <v>65.402000000000001</v>
      </c>
      <c r="E57">
        <f t="shared" si="0"/>
        <v>65.369500000000002</v>
      </c>
    </row>
    <row r="58" spans="1:5" x14ac:dyDescent="0.3">
      <c r="A58" s="1">
        <v>67.212000000000003</v>
      </c>
      <c r="B58" s="1">
        <v>67.152000000000001</v>
      </c>
      <c r="C58" s="1">
        <v>67.165999999999997</v>
      </c>
      <c r="D58" s="1">
        <v>67.141999999999996</v>
      </c>
      <c r="E58">
        <f t="shared" si="0"/>
        <v>67.168000000000006</v>
      </c>
    </row>
    <row r="59" spans="1:5" x14ac:dyDescent="0.3">
      <c r="A59" s="1">
        <v>67.152000000000001</v>
      </c>
      <c r="B59" s="1">
        <v>67.238</v>
      </c>
      <c r="C59" s="1">
        <v>67.2</v>
      </c>
      <c r="D59" s="1">
        <v>67.36</v>
      </c>
      <c r="E59">
        <f t="shared" si="0"/>
        <v>67.237499999999997</v>
      </c>
    </row>
    <row r="60" spans="1:5" x14ac:dyDescent="0.3">
      <c r="A60" s="1">
        <v>67.17</v>
      </c>
      <c r="B60" s="1">
        <v>67.156000000000006</v>
      </c>
      <c r="C60" s="1">
        <v>67.16</v>
      </c>
      <c r="D60" s="1">
        <v>67.132000000000005</v>
      </c>
      <c r="E60">
        <f t="shared" si="0"/>
        <v>67.154500000000013</v>
      </c>
    </row>
    <row r="61" spans="1:5" x14ac:dyDescent="0.3">
      <c r="A61" s="1">
        <v>68.3</v>
      </c>
      <c r="B61" s="1">
        <v>68.257999999999996</v>
      </c>
      <c r="C61" s="1">
        <v>68.201999999999998</v>
      </c>
      <c r="D61" s="1">
        <v>68.272000000000006</v>
      </c>
      <c r="E61">
        <f t="shared" si="0"/>
        <v>68.257999999999996</v>
      </c>
    </row>
    <row r="62" spans="1:5" x14ac:dyDescent="0.3">
      <c r="A62" s="1">
        <v>68.534000000000006</v>
      </c>
      <c r="B62" s="1">
        <v>68.494</v>
      </c>
      <c r="C62" s="1">
        <v>68.536000000000001</v>
      </c>
      <c r="D62" s="1">
        <v>68.516000000000005</v>
      </c>
      <c r="E62">
        <f t="shared" si="0"/>
        <v>68.52000000000001</v>
      </c>
    </row>
    <row r="63" spans="1:5" x14ac:dyDescent="0.3">
      <c r="A63" s="1">
        <v>68.902000000000001</v>
      </c>
      <c r="B63" s="1">
        <v>68.88</v>
      </c>
      <c r="C63" s="1">
        <v>68.888000000000005</v>
      </c>
      <c r="D63" s="1">
        <v>68.891999999999996</v>
      </c>
      <c r="E63">
        <f t="shared" si="0"/>
        <v>68.890500000000003</v>
      </c>
    </row>
    <row r="64" spans="1:5" x14ac:dyDescent="0.3">
      <c r="A64" s="1">
        <v>69.34</v>
      </c>
      <c r="B64" s="1">
        <v>69.304000000000002</v>
      </c>
      <c r="C64" s="1">
        <v>69.311999999999998</v>
      </c>
      <c r="D64" s="1">
        <v>69.34</v>
      </c>
      <c r="E64">
        <f t="shared" si="0"/>
        <v>69.324000000000012</v>
      </c>
    </row>
    <row r="65" spans="1:5" x14ac:dyDescent="0.3">
      <c r="A65" s="1">
        <v>70.233999999999995</v>
      </c>
      <c r="B65" s="1">
        <v>70.290000000000006</v>
      </c>
      <c r="C65" s="1">
        <v>70.260000000000005</v>
      </c>
      <c r="D65" s="1">
        <v>70.248000000000005</v>
      </c>
      <c r="E65">
        <f t="shared" si="0"/>
        <v>70.257999999999996</v>
      </c>
    </row>
    <row r="66" spans="1:5" x14ac:dyDescent="0.3">
      <c r="A66" s="1">
        <v>70.36</v>
      </c>
      <c r="B66" s="1">
        <v>70.36</v>
      </c>
      <c r="C66" s="1">
        <v>70.372</v>
      </c>
      <c r="D66" s="1">
        <v>70.376000000000005</v>
      </c>
      <c r="E66">
        <f t="shared" ref="E66:E90" si="1">AVERAGE(A66:D66)</f>
        <v>70.36699999999999</v>
      </c>
    </row>
    <row r="67" spans="1:5" x14ac:dyDescent="0.3">
      <c r="A67" s="1">
        <v>71.06</v>
      </c>
      <c r="B67" s="1">
        <v>71.073999999999998</v>
      </c>
      <c r="C67" s="1">
        <v>71.037999999999997</v>
      </c>
      <c r="D67" s="1">
        <v>71.054000000000002</v>
      </c>
      <c r="E67">
        <f t="shared" si="1"/>
        <v>71.0565</v>
      </c>
    </row>
    <row r="68" spans="1:5" x14ac:dyDescent="0.3">
      <c r="A68" s="1">
        <v>71.14</v>
      </c>
      <c r="B68" s="1">
        <v>71.174000000000007</v>
      </c>
      <c r="C68" s="1">
        <v>71.085999999999999</v>
      </c>
      <c r="D68" s="1">
        <v>71.091999999999999</v>
      </c>
      <c r="E68">
        <f t="shared" si="1"/>
        <v>71.123000000000005</v>
      </c>
    </row>
    <row r="69" spans="1:5" x14ac:dyDescent="0.3">
      <c r="A69" s="1">
        <v>71.501999999999995</v>
      </c>
      <c r="B69" s="1">
        <v>71.542000000000002</v>
      </c>
      <c r="C69" s="1">
        <v>71.494</v>
      </c>
      <c r="D69" s="1">
        <v>71.572000000000003</v>
      </c>
      <c r="E69">
        <f t="shared" si="1"/>
        <v>71.527500000000003</v>
      </c>
    </row>
    <row r="70" spans="1:5" x14ac:dyDescent="0.3">
      <c r="A70" s="1">
        <v>71.781999999999996</v>
      </c>
      <c r="B70" s="1">
        <v>71.748000000000005</v>
      </c>
      <c r="C70" s="1">
        <v>71.706000000000003</v>
      </c>
      <c r="D70" s="1">
        <v>71.718000000000004</v>
      </c>
      <c r="E70">
        <f t="shared" si="1"/>
        <v>71.738500000000002</v>
      </c>
    </row>
    <row r="71" spans="1:5" x14ac:dyDescent="0.3">
      <c r="A71" s="1">
        <v>72.244</v>
      </c>
      <c r="B71" s="1">
        <v>72.286000000000001</v>
      </c>
      <c r="C71" s="1">
        <v>72.331999999999994</v>
      </c>
      <c r="D71" s="1">
        <v>72.251999999999995</v>
      </c>
      <c r="E71">
        <f t="shared" si="1"/>
        <v>72.278499999999994</v>
      </c>
    </row>
    <row r="72" spans="1:5" x14ac:dyDescent="0.3">
      <c r="A72" s="1">
        <v>72.591999999999999</v>
      </c>
      <c r="B72" s="1">
        <v>72.578000000000003</v>
      </c>
      <c r="C72" s="1">
        <v>72.587999999999994</v>
      </c>
      <c r="D72" s="1">
        <v>72.591999999999999</v>
      </c>
      <c r="E72">
        <f t="shared" si="1"/>
        <v>72.587500000000006</v>
      </c>
    </row>
    <row r="73" spans="1:5" x14ac:dyDescent="0.3">
      <c r="A73" s="1">
        <v>72.64</v>
      </c>
      <c r="B73" s="1">
        <v>72.67</v>
      </c>
      <c r="C73" s="1">
        <v>72.671999999999997</v>
      </c>
      <c r="D73" s="1">
        <v>72.674000000000007</v>
      </c>
      <c r="E73">
        <f t="shared" si="1"/>
        <v>72.664000000000001</v>
      </c>
    </row>
    <row r="74" spans="1:5" x14ac:dyDescent="0.3">
      <c r="A74" s="1">
        <v>73.025999999999996</v>
      </c>
      <c r="B74" s="1">
        <v>72.847999999999999</v>
      </c>
      <c r="C74" s="1">
        <v>72.941999999999993</v>
      </c>
      <c r="D74" s="1">
        <v>72.959999999999994</v>
      </c>
      <c r="E74">
        <f t="shared" si="1"/>
        <v>72.943999999999988</v>
      </c>
    </row>
    <row r="75" spans="1:5" x14ac:dyDescent="0.3">
      <c r="A75" s="1">
        <v>73.073999999999998</v>
      </c>
      <c r="B75" s="1">
        <v>73.102000000000004</v>
      </c>
      <c r="C75" s="1">
        <v>73.183999999999997</v>
      </c>
      <c r="D75" s="1">
        <v>73.096000000000004</v>
      </c>
      <c r="E75">
        <f t="shared" si="1"/>
        <v>73.114000000000004</v>
      </c>
    </row>
    <row r="76" spans="1:5" x14ac:dyDescent="0.3">
      <c r="A76" s="1">
        <v>73.287999999999997</v>
      </c>
      <c r="B76" s="1">
        <v>73.366</v>
      </c>
      <c r="C76" s="1">
        <v>73.334000000000003</v>
      </c>
      <c r="D76" s="1">
        <v>73.313999999999993</v>
      </c>
      <c r="E76">
        <f t="shared" si="1"/>
        <v>73.325500000000005</v>
      </c>
    </row>
    <row r="77" spans="1:5" x14ac:dyDescent="0.3">
      <c r="A77" s="1">
        <v>73.677999999999997</v>
      </c>
      <c r="B77" s="1">
        <v>73.680000000000007</v>
      </c>
      <c r="C77" s="1">
        <v>73.635999999999996</v>
      </c>
      <c r="D77" s="1">
        <v>73.64</v>
      </c>
      <c r="E77">
        <f t="shared" si="1"/>
        <v>73.658500000000004</v>
      </c>
    </row>
    <row r="78" spans="1:5" x14ac:dyDescent="0.3">
      <c r="A78" s="1">
        <v>73.908000000000001</v>
      </c>
      <c r="B78" s="1">
        <v>73.866</v>
      </c>
      <c r="C78" s="1">
        <v>73.846000000000004</v>
      </c>
      <c r="D78" s="1">
        <v>73.811999999999998</v>
      </c>
      <c r="E78">
        <f t="shared" si="1"/>
        <v>73.858000000000004</v>
      </c>
    </row>
    <row r="79" spans="1:5" x14ac:dyDescent="0.3">
      <c r="A79" s="1">
        <v>73.971999999999994</v>
      </c>
      <c r="B79" s="1">
        <v>74.055999999999997</v>
      </c>
      <c r="C79" s="1">
        <v>74.018000000000001</v>
      </c>
      <c r="D79" s="1">
        <v>73.963999999999999</v>
      </c>
      <c r="E79">
        <f t="shared" si="1"/>
        <v>74.002499999999998</v>
      </c>
    </row>
    <row r="80" spans="1:5" x14ac:dyDescent="0.3">
      <c r="A80" s="1">
        <v>74.224000000000004</v>
      </c>
      <c r="B80" s="1">
        <v>74.212000000000003</v>
      </c>
      <c r="C80" s="1">
        <v>74.212000000000003</v>
      </c>
      <c r="D80" s="1">
        <v>74.231999999999999</v>
      </c>
      <c r="E80">
        <f t="shared" si="1"/>
        <v>74.22</v>
      </c>
    </row>
    <row r="81" spans="1:5" x14ac:dyDescent="0.3">
      <c r="A81" s="1">
        <v>74.33</v>
      </c>
      <c r="B81" s="1">
        <v>74.33</v>
      </c>
      <c r="C81" s="1">
        <v>74.296000000000006</v>
      </c>
      <c r="D81" s="1">
        <v>74.27</v>
      </c>
      <c r="E81">
        <f t="shared" si="1"/>
        <v>74.3065</v>
      </c>
    </row>
    <row r="82" spans="1:5" x14ac:dyDescent="0.3">
      <c r="A82" s="1">
        <v>74.611999999999995</v>
      </c>
      <c r="B82" s="1">
        <v>74.616</v>
      </c>
      <c r="C82" s="1">
        <v>74.563999999999993</v>
      </c>
      <c r="D82" s="1">
        <v>74.558000000000007</v>
      </c>
      <c r="E82">
        <f t="shared" si="1"/>
        <v>74.587500000000006</v>
      </c>
    </row>
    <row r="83" spans="1:5" x14ac:dyDescent="0.3">
      <c r="A83" s="1">
        <v>74.554000000000002</v>
      </c>
      <c r="B83" s="1">
        <v>74.531999999999996</v>
      </c>
      <c r="C83" s="1">
        <v>74.566000000000003</v>
      </c>
      <c r="D83" s="1">
        <v>74.578000000000003</v>
      </c>
      <c r="E83">
        <f t="shared" si="1"/>
        <v>74.557500000000005</v>
      </c>
    </row>
    <row r="84" spans="1:5" x14ac:dyDescent="0.3">
      <c r="A84" s="1">
        <v>74.614000000000004</v>
      </c>
      <c r="B84" s="1">
        <v>74.58</v>
      </c>
      <c r="C84" s="1">
        <v>74.506</v>
      </c>
      <c r="D84" s="1">
        <v>74.623999999999995</v>
      </c>
      <c r="E84">
        <f t="shared" si="1"/>
        <v>74.581000000000003</v>
      </c>
    </row>
    <row r="85" spans="1:5" x14ac:dyDescent="0.3">
      <c r="A85" s="1">
        <v>74.646000000000001</v>
      </c>
      <c r="B85" s="1">
        <v>74.622</v>
      </c>
      <c r="C85" s="1">
        <v>74.628</v>
      </c>
      <c r="D85" s="1">
        <v>74.658000000000001</v>
      </c>
      <c r="E85">
        <f t="shared" si="1"/>
        <v>74.638500000000008</v>
      </c>
    </row>
    <row r="86" spans="1:5" x14ac:dyDescent="0.3">
      <c r="A86" s="1">
        <v>74.575999999999993</v>
      </c>
      <c r="B86" s="1">
        <v>74.53</v>
      </c>
      <c r="C86" s="1">
        <v>74.605999999999995</v>
      </c>
      <c r="D86" s="1">
        <v>74.628</v>
      </c>
      <c r="E86">
        <f t="shared" si="1"/>
        <v>74.584999999999994</v>
      </c>
    </row>
    <row r="87" spans="1:5" x14ac:dyDescent="0.3">
      <c r="A87" s="1">
        <v>74.591999999999999</v>
      </c>
      <c r="B87" s="1">
        <v>74.691999999999993</v>
      </c>
      <c r="C87" s="1">
        <v>74.67</v>
      </c>
      <c r="D87" s="1">
        <v>74.58</v>
      </c>
      <c r="E87">
        <f t="shared" si="1"/>
        <v>74.633499999999998</v>
      </c>
    </row>
    <row r="88" spans="1:5" x14ac:dyDescent="0.3">
      <c r="A88" s="1">
        <v>74.626000000000005</v>
      </c>
      <c r="B88" s="1">
        <v>74.665999999999997</v>
      </c>
      <c r="C88" s="1">
        <v>74.608000000000004</v>
      </c>
      <c r="D88" s="1">
        <v>74.683999999999997</v>
      </c>
      <c r="E88">
        <f t="shared" si="1"/>
        <v>74.646000000000001</v>
      </c>
    </row>
    <row r="89" spans="1:5" x14ac:dyDescent="0.3">
      <c r="A89" s="1">
        <v>74.849999999999994</v>
      </c>
      <c r="B89" s="1">
        <v>74.778000000000006</v>
      </c>
      <c r="C89" s="1">
        <v>74.873999999999995</v>
      </c>
      <c r="D89" s="1">
        <v>74.802000000000007</v>
      </c>
      <c r="E89">
        <f t="shared" si="1"/>
        <v>74.825999999999993</v>
      </c>
    </row>
    <row r="90" spans="1:5" x14ac:dyDescent="0.3">
      <c r="A90" s="1">
        <v>74.766000000000005</v>
      </c>
      <c r="B90" s="1">
        <v>74.709999999999994</v>
      </c>
      <c r="C90" s="1">
        <v>74.739999999999995</v>
      </c>
      <c r="D90" s="1">
        <v>74.715999999999994</v>
      </c>
      <c r="E90">
        <f t="shared" si="1"/>
        <v>74.733000000000004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1E2D-1FB2-4D97-A867-9494A62F1C97}">
  <dimension ref="A1:D6"/>
  <sheetViews>
    <sheetView workbookViewId="0">
      <selection activeCell="D5" sqref="D5"/>
    </sheetView>
  </sheetViews>
  <sheetFormatPr defaultRowHeight="16.5" x14ac:dyDescent="0.3"/>
  <sheetData>
    <row r="1" spans="1:4" x14ac:dyDescent="0.3">
      <c r="B1" t="s">
        <v>1</v>
      </c>
      <c r="C1" t="s">
        <v>12</v>
      </c>
      <c r="D1" t="s">
        <v>2</v>
      </c>
    </row>
    <row r="2" spans="1:4" x14ac:dyDescent="0.3">
      <c r="A2">
        <v>8.5</v>
      </c>
      <c r="B2">
        <v>74.733000000000004</v>
      </c>
      <c r="C2">
        <v>74.811999999999998</v>
      </c>
      <c r="D2">
        <v>74.615000000000009</v>
      </c>
    </row>
    <row r="3" spans="1:4" x14ac:dyDescent="0.3">
      <c r="A3">
        <v>9.5</v>
      </c>
      <c r="B3">
        <v>74.864999999999995</v>
      </c>
      <c r="C3">
        <v>74.944000000000003</v>
      </c>
      <c r="D3">
        <v>74.688000000000002</v>
      </c>
    </row>
    <row r="4" spans="1:4" x14ac:dyDescent="0.3">
      <c r="A4">
        <v>10.5</v>
      </c>
      <c r="B4">
        <v>74.795000000000002</v>
      </c>
      <c r="C4">
        <v>75.242500000000007</v>
      </c>
      <c r="D4">
        <v>74.596500000000006</v>
      </c>
    </row>
    <row r="5" spans="1:4" x14ac:dyDescent="0.3">
      <c r="A5">
        <v>11.5</v>
      </c>
      <c r="B5">
        <v>74.62</v>
      </c>
      <c r="C5">
        <v>75.242500000000007</v>
      </c>
      <c r="D5">
        <v>74.784000000000006</v>
      </c>
    </row>
    <row r="6" spans="1:4" x14ac:dyDescent="0.3">
      <c r="A6">
        <v>12.5</v>
      </c>
      <c r="B6">
        <v>73.787000000000006</v>
      </c>
      <c r="C6">
        <v>75.233999999999995</v>
      </c>
      <c r="D6">
        <v>74.634500000000003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B697-FB79-4DB2-BA96-B1E81CF41E5C}">
  <dimension ref="A1:E90"/>
  <sheetViews>
    <sheetView topLeftCell="A72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0.19600000000000001</v>
      </c>
      <c r="B1" s="1">
        <v>0.192</v>
      </c>
      <c r="C1" s="1">
        <v>0.192</v>
      </c>
      <c r="D1" s="1">
        <v>0.186</v>
      </c>
      <c r="E1">
        <f>AVERAGE(A1:D1)</f>
        <v>0.1915</v>
      </c>
    </row>
    <row r="2" spans="1:5" x14ac:dyDescent="0.3">
      <c r="A2" s="1">
        <v>0.218</v>
      </c>
      <c r="B2" s="1">
        <v>0.218</v>
      </c>
      <c r="C2" s="1">
        <v>0.246</v>
      </c>
      <c r="D2" s="1">
        <v>0.26600000000000001</v>
      </c>
      <c r="E2">
        <f t="shared" ref="E2:E65" si="0">AVERAGE(A2:D2)</f>
        <v>0.23699999999999999</v>
      </c>
    </row>
    <row r="3" spans="1:5" x14ac:dyDescent="0.3">
      <c r="A3" s="1">
        <v>0.28999999999999998</v>
      </c>
      <c r="B3" s="1">
        <v>0.3</v>
      </c>
      <c r="C3" s="1">
        <v>0.314</v>
      </c>
      <c r="D3" s="1">
        <v>0.30399999999999999</v>
      </c>
      <c r="E3">
        <f t="shared" si="0"/>
        <v>0.30199999999999999</v>
      </c>
    </row>
    <row r="4" spans="1:5" x14ac:dyDescent="0.3">
      <c r="A4" s="1">
        <v>1.016</v>
      </c>
      <c r="B4" s="1">
        <v>0.98399999999999999</v>
      </c>
      <c r="C4" s="1">
        <v>1.008</v>
      </c>
      <c r="D4" s="1">
        <v>1.032</v>
      </c>
      <c r="E4">
        <f t="shared" si="0"/>
        <v>1.01</v>
      </c>
    </row>
    <row r="5" spans="1:5" x14ac:dyDescent="0.3">
      <c r="A5" s="1">
        <v>1.1859999999999999</v>
      </c>
      <c r="B5" s="1">
        <v>1.1339999999999999</v>
      </c>
      <c r="C5" s="1">
        <v>1.18</v>
      </c>
      <c r="D5" s="1">
        <v>1.18</v>
      </c>
      <c r="E5">
        <f t="shared" si="0"/>
        <v>1.17</v>
      </c>
    </row>
    <row r="6" spans="1:5" x14ac:dyDescent="0.3">
      <c r="A6" s="1">
        <v>2.0419999999999998</v>
      </c>
      <c r="B6" s="1">
        <v>2.024</v>
      </c>
      <c r="C6" s="1">
        <v>2.0219999999999998</v>
      </c>
      <c r="D6" s="1">
        <v>2.036</v>
      </c>
      <c r="E6">
        <f t="shared" si="0"/>
        <v>2.0309999999999997</v>
      </c>
    </row>
    <row r="7" spans="1:5" x14ac:dyDescent="0.3">
      <c r="A7" s="1">
        <v>2.8980000000000001</v>
      </c>
      <c r="B7" s="1">
        <v>2.8719999999999999</v>
      </c>
      <c r="C7" s="1">
        <v>2.9319999999999999</v>
      </c>
      <c r="D7" s="1">
        <v>2.8940000000000001</v>
      </c>
      <c r="E7">
        <f t="shared" si="0"/>
        <v>2.899</v>
      </c>
    </row>
    <row r="8" spans="1:5" x14ac:dyDescent="0.3">
      <c r="A8" s="1">
        <v>3.76</v>
      </c>
      <c r="B8" s="1">
        <v>3.7519999999999998</v>
      </c>
      <c r="C8" s="1">
        <v>3.74</v>
      </c>
      <c r="D8" s="1">
        <v>3.75</v>
      </c>
      <c r="E8">
        <f t="shared" si="0"/>
        <v>3.7504999999999997</v>
      </c>
    </row>
    <row r="9" spans="1:5" x14ac:dyDescent="0.3">
      <c r="A9" s="1">
        <v>4.7140000000000004</v>
      </c>
      <c r="B9" s="1">
        <v>4.7140000000000004</v>
      </c>
      <c r="C9" s="1">
        <v>4.7080000000000002</v>
      </c>
      <c r="D9" s="1">
        <v>4.6779999999999999</v>
      </c>
      <c r="E9">
        <f t="shared" si="0"/>
        <v>4.7035</v>
      </c>
    </row>
    <row r="10" spans="1:5" x14ac:dyDescent="0.3">
      <c r="A10" s="1">
        <v>6.0060000000000002</v>
      </c>
      <c r="B10" s="1">
        <v>6.01</v>
      </c>
      <c r="C10" s="1">
        <v>5.976</v>
      </c>
      <c r="D10" s="1">
        <v>5.992</v>
      </c>
      <c r="E10">
        <f t="shared" si="0"/>
        <v>5.9960000000000004</v>
      </c>
    </row>
    <row r="11" spans="1:5" x14ac:dyDescent="0.3">
      <c r="A11" s="1">
        <v>7.234</v>
      </c>
      <c r="B11" s="1">
        <v>7.21</v>
      </c>
      <c r="C11" s="1">
        <v>7.2080000000000002</v>
      </c>
      <c r="D11" s="1">
        <v>7.1840000000000002</v>
      </c>
      <c r="E11">
        <f t="shared" si="0"/>
        <v>7.2090000000000005</v>
      </c>
    </row>
    <row r="12" spans="1:5" x14ac:dyDescent="0.3">
      <c r="A12" s="1">
        <v>8.4380000000000006</v>
      </c>
      <c r="B12" s="1">
        <v>8.4120000000000008</v>
      </c>
      <c r="C12" s="1">
        <v>8.4179999999999993</v>
      </c>
      <c r="D12" s="1">
        <v>8.4600000000000009</v>
      </c>
      <c r="E12">
        <f t="shared" si="0"/>
        <v>8.4320000000000004</v>
      </c>
    </row>
    <row r="13" spans="1:5" x14ac:dyDescent="0.3">
      <c r="A13" s="1">
        <v>9.0540000000000003</v>
      </c>
      <c r="B13" s="1">
        <v>9.0180000000000007</v>
      </c>
      <c r="C13" s="1">
        <v>8.9979999999999993</v>
      </c>
      <c r="D13" s="1">
        <v>9.0559999999999992</v>
      </c>
      <c r="E13">
        <f t="shared" si="0"/>
        <v>9.0314999999999994</v>
      </c>
    </row>
    <row r="14" spans="1:5" x14ac:dyDescent="0.3">
      <c r="A14" s="1">
        <v>10.632</v>
      </c>
      <c r="B14" s="1">
        <v>10.69</v>
      </c>
      <c r="C14" s="1">
        <v>10.694000000000001</v>
      </c>
      <c r="D14" s="1">
        <v>10.657999999999999</v>
      </c>
      <c r="E14">
        <f t="shared" si="0"/>
        <v>10.6685</v>
      </c>
    </row>
    <row r="15" spans="1:5" x14ac:dyDescent="0.3">
      <c r="A15" s="1">
        <v>12.208</v>
      </c>
      <c r="B15" s="1">
        <v>12.218</v>
      </c>
      <c r="C15" s="1">
        <v>12.247999999999999</v>
      </c>
      <c r="D15" s="1">
        <v>12.262</v>
      </c>
      <c r="E15">
        <f t="shared" si="0"/>
        <v>12.234</v>
      </c>
    </row>
    <row r="16" spans="1:5" x14ac:dyDescent="0.3">
      <c r="A16" s="1">
        <v>14.31</v>
      </c>
      <c r="B16" s="1">
        <v>14.304</v>
      </c>
      <c r="C16" s="1">
        <v>14.308</v>
      </c>
      <c r="D16" s="1">
        <v>14.34</v>
      </c>
      <c r="E16">
        <f t="shared" si="0"/>
        <v>14.3155</v>
      </c>
    </row>
    <row r="17" spans="1:5" x14ac:dyDescent="0.3">
      <c r="A17" s="1">
        <v>15.188000000000001</v>
      </c>
      <c r="B17" s="1">
        <v>15.22</v>
      </c>
      <c r="C17" s="1">
        <v>15.206</v>
      </c>
      <c r="D17" s="1">
        <v>15.183999999999999</v>
      </c>
      <c r="E17">
        <f t="shared" si="0"/>
        <v>15.1995</v>
      </c>
    </row>
    <row r="18" spans="1:5" x14ac:dyDescent="0.3">
      <c r="A18" s="1">
        <v>16.992000000000001</v>
      </c>
      <c r="B18" s="1">
        <v>16.998000000000001</v>
      </c>
      <c r="C18" s="1">
        <v>17.033999999999999</v>
      </c>
      <c r="D18" s="1">
        <v>16.942</v>
      </c>
      <c r="E18">
        <f t="shared" si="0"/>
        <v>16.991500000000002</v>
      </c>
    </row>
    <row r="19" spans="1:5" x14ac:dyDescent="0.3">
      <c r="A19" s="1">
        <v>18.690000000000001</v>
      </c>
      <c r="B19" s="1">
        <v>18.706</v>
      </c>
      <c r="C19" s="1">
        <v>18.638000000000002</v>
      </c>
      <c r="D19" s="1">
        <v>18.652000000000001</v>
      </c>
      <c r="E19">
        <f t="shared" si="0"/>
        <v>18.671500000000002</v>
      </c>
    </row>
    <row r="20" spans="1:5" x14ac:dyDescent="0.3">
      <c r="A20" s="1">
        <v>20.295999999999999</v>
      </c>
      <c r="B20" s="1">
        <v>20.352</v>
      </c>
      <c r="C20" s="1">
        <v>20.34</v>
      </c>
      <c r="D20" s="1">
        <v>20.312000000000001</v>
      </c>
      <c r="E20">
        <f t="shared" si="0"/>
        <v>20.324999999999999</v>
      </c>
    </row>
    <row r="21" spans="1:5" x14ac:dyDescent="0.3">
      <c r="A21" s="1">
        <v>22.495999999999999</v>
      </c>
      <c r="B21" s="1">
        <v>22.515999999999998</v>
      </c>
      <c r="C21" s="1">
        <v>22.411999999999999</v>
      </c>
      <c r="D21" s="1">
        <v>22.393999999999998</v>
      </c>
      <c r="E21">
        <f t="shared" si="0"/>
        <v>22.454500000000003</v>
      </c>
    </row>
    <row r="22" spans="1:5" x14ac:dyDescent="0.3">
      <c r="A22" s="1">
        <v>23.878</v>
      </c>
      <c r="B22" s="1">
        <v>23.963999999999999</v>
      </c>
      <c r="C22" s="1">
        <v>24.006</v>
      </c>
      <c r="D22" s="1">
        <v>23.942</v>
      </c>
      <c r="E22">
        <f t="shared" si="0"/>
        <v>23.947499999999998</v>
      </c>
    </row>
    <row r="23" spans="1:5" x14ac:dyDescent="0.3">
      <c r="A23" s="1">
        <v>24.556000000000001</v>
      </c>
      <c r="B23" s="1">
        <v>24.55</v>
      </c>
      <c r="C23" s="1">
        <v>24.524000000000001</v>
      </c>
      <c r="D23" s="1">
        <v>24.527999999999999</v>
      </c>
      <c r="E23">
        <f t="shared" si="0"/>
        <v>24.539499999999997</v>
      </c>
    </row>
    <row r="24" spans="1:5" x14ac:dyDescent="0.3">
      <c r="A24" s="1">
        <v>27.725999999999999</v>
      </c>
      <c r="B24" s="1">
        <v>27.74</v>
      </c>
      <c r="C24" s="1">
        <v>27.757999999999999</v>
      </c>
      <c r="D24" s="1">
        <v>27.724</v>
      </c>
      <c r="E24">
        <f t="shared" si="0"/>
        <v>27.736999999999998</v>
      </c>
    </row>
    <row r="25" spans="1:5" x14ac:dyDescent="0.3">
      <c r="A25" s="1">
        <v>27.391999999999999</v>
      </c>
      <c r="B25" s="1">
        <v>27.434000000000001</v>
      </c>
      <c r="C25" s="1">
        <v>27.436</v>
      </c>
      <c r="D25" s="1">
        <v>27.404</v>
      </c>
      <c r="E25">
        <f t="shared" si="0"/>
        <v>27.416499999999999</v>
      </c>
    </row>
    <row r="26" spans="1:5" x14ac:dyDescent="0.3">
      <c r="A26" s="1">
        <v>28.782</v>
      </c>
      <c r="B26" s="1">
        <v>28.765999999999998</v>
      </c>
      <c r="C26" s="1">
        <v>28.884</v>
      </c>
      <c r="D26" s="1">
        <v>28.762</v>
      </c>
      <c r="E26">
        <f t="shared" si="0"/>
        <v>28.798500000000001</v>
      </c>
    </row>
    <row r="27" spans="1:5" x14ac:dyDescent="0.3">
      <c r="A27" s="1">
        <v>29.69</v>
      </c>
      <c r="B27" s="1">
        <v>29.616</v>
      </c>
      <c r="C27" s="1">
        <v>29.696000000000002</v>
      </c>
      <c r="D27" s="1">
        <v>29.686</v>
      </c>
      <c r="E27">
        <f t="shared" si="0"/>
        <v>29.671999999999997</v>
      </c>
    </row>
    <row r="28" spans="1:5" x14ac:dyDescent="0.3">
      <c r="A28" s="1">
        <v>31.085999999999999</v>
      </c>
      <c r="B28" s="1">
        <v>31.222000000000001</v>
      </c>
      <c r="C28" s="1">
        <v>31.123999999999999</v>
      </c>
      <c r="D28" s="1">
        <v>31.03</v>
      </c>
      <c r="E28">
        <f t="shared" si="0"/>
        <v>31.115500000000001</v>
      </c>
    </row>
    <row r="29" spans="1:5" x14ac:dyDescent="0.3">
      <c r="A29" s="1">
        <v>31.795999999999999</v>
      </c>
      <c r="B29" s="1">
        <v>31.821999999999999</v>
      </c>
      <c r="C29" s="1">
        <v>31.693999999999999</v>
      </c>
      <c r="D29" s="1">
        <v>31.847999999999999</v>
      </c>
      <c r="E29">
        <f t="shared" si="0"/>
        <v>31.79</v>
      </c>
    </row>
    <row r="30" spans="1:5" x14ac:dyDescent="0.3">
      <c r="A30" s="1">
        <v>32.61</v>
      </c>
      <c r="B30" s="1">
        <v>32.597999999999999</v>
      </c>
      <c r="C30" s="1">
        <v>32.676000000000002</v>
      </c>
      <c r="D30" s="1">
        <v>32.619999999999997</v>
      </c>
      <c r="E30">
        <f t="shared" si="0"/>
        <v>32.625999999999998</v>
      </c>
    </row>
    <row r="31" spans="1:5" x14ac:dyDescent="0.3">
      <c r="A31" s="1">
        <v>32.735999999999997</v>
      </c>
      <c r="B31" s="1">
        <v>32.646000000000001</v>
      </c>
      <c r="C31" s="1">
        <v>32.68</v>
      </c>
      <c r="D31" s="1">
        <v>32.67</v>
      </c>
      <c r="E31">
        <f t="shared" si="0"/>
        <v>32.683000000000007</v>
      </c>
    </row>
    <row r="32" spans="1:5" x14ac:dyDescent="0.3">
      <c r="A32" s="1">
        <v>33.264000000000003</v>
      </c>
      <c r="B32" s="1">
        <v>33.54</v>
      </c>
      <c r="C32" s="1">
        <v>33.328000000000003</v>
      </c>
      <c r="D32" s="1">
        <v>33.247999999999998</v>
      </c>
      <c r="E32">
        <f t="shared" si="0"/>
        <v>33.344999999999999</v>
      </c>
    </row>
    <row r="33" spans="1:5" x14ac:dyDescent="0.3">
      <c r="A33" s="1">
        <v>33.512</v>
      </c>
      <c r="B33" s="1">
        <v>33.438000000000002</v>
      </c>
      <c r="C33" s="1">
        <v>33.286000000000001</v>
      </c>
      <c r="D33" s="1">
        <v>33.386000000000003</v>
      </c>
      <c r="E33">
        <f t="shared" si="0"/>
        <v>33.405500000000004</v>
      </c>
    </row>
    <row r="34" spans="1:5" x14ac:dyDescent="0.3">
      <c r="A34" s="1">
        <v>31.946000000000002</v>
      </c>
      <c r="B34" s="1">
        <v>31.923999999999999</v>
      </c>
      <c r="C34" s="1">
        <v>31.776</v>
      </c>
      <c r="D34" s="1">
        <v>32.003999999999998</v>
      </c>
      <c r="E34">
        <f t="shared" si="0"/>
        <v>31.912500000000001</v>
      </c>
    </row>
    <row r="35" spans="1:5" x14ac:dyDescent="0.3">
      <c r="A35" s="1">
        <v>32.402000000000001</v>
      </c>
      <c r="B35" s="1">
        <v>32.368000000000002</v>
      </c>
      <c r="C35" s="1">
        <v>32.442</v>
      </c>
      <c r="D35" s="1">
        <v>32.381999999999998</v>
      </c>
      <c r="E35">
        <f t="shared" si="0"/>
        <v>32.398500000000006</v>
      </c>
    </row>
    <row r="36" spans="1:5" x14ac:dyDescent="0.3">
      <c r="A36" s="1">
        <v>33.008000000000003</v>
      </c>
      <c r="B36" s="1">
        <v>32.972000000000001</v>
      </c>
      <c r="C36" s="1">
        <v>33.06</v>
      </c>
      <c r="D36" s="1">
        <v>33.128</v>
      </c>
      <c r="E36">
        <f t="shared" si="0"/>
        <v>33.042000000000002</v>
      </c>
    </row>
    <row r="37" spans="1:5" x14ac:dyDescent="0.3">
      <c r="A37" s="1">
        <v>31.797999999999998</v>
      </c>
      <c r="B37" s="1">
        <v>31.888000000000002</v>
      </c>
      <c r="C37" s="1">
        <v>31.948</v>
      </c>
      <c r="D37" s="1">
        <v>31.86</v>
      </c>
      <c r="E37">
        <f t="shared" si="0"/>
        <v>31.8735</v>
      </c>
    </row>
    <row r="38" spans="1:5" x14ac:dyDescent="0.3">
      <c r="A38" s="1">
        <v>32.654000000000003</v>
      </c>
      <c r="B38" s="1">
        <v>32.744</v>
      </c>
      <c r="C38" s="1">
        <v>32.844000000000001</v>
      </c>
      <c r="D38" s="1">
        <v>32.741999999999997</v>
      </c>
      <c r="E38">
        <f t="shared" si="0"/>
        <v>32.745999999999995</v>
      </c>
    </row>
    <row r="39" spans="1:5" x14ac:dyDescent="0.3">
      <c r="A39" s="1">
        <v>35.526000000000003</v>
      </c>
      <c r="B39" s="1">
        <v>35.566000000000003</v>
      </c>
      <c r="C39" s="1">
        <v>35.508000000000003</v>
      </c>
      <c r="D39" s="1">
        <v>35.463999999999999</v>
      </c>
      <c r="E39">
        <f t="shared" si="0"/>
        <v>35.516000000000005</v>
      </c>
    </row>
    <row r="40" spans="1:5" x14ac:dyDescent="0.3">
      <c r="A40" s="1">
        <v>38.026000000000003</v>
      </c>
      <c r="B40" s="1">
        <v>37.997999999999998</v>
      </c>
      <c r="C40" s="1">
        <v>38.006</v>
      </c>
      <c r="D40" s="1">
        <v>37.985999999999997</v>
      </c>
      <c r="E40">
        <f t="shared" si="0"/>
        <v>38.003999999999998</v>
      </c>
    </row>
    <row r="41" spans="1:5" x14ac:dyDescent="0.3">
      <c r="A41" s="1">
        <v>39.694000000000003</v>
      </c>
      <c r="B41" s="1">
        <v>39.728000000000002</v>
      </c>
      <c r="C41" s="1">
        <v>39.75</v>
      </c>
      <c r="D41" s="1">
        <v>39.619999999999997</v>
      </c>
      <c r="E41">
        <f t="shared" si="0"/>
        <v>39.698</v>
      </c>
    </row>
    <row r="42" spans="1:5" x14ac:dyDescent="0.3">
      <c r="A42" s="1">
        <v>42.23</v>
      </c>
      <c r="B42" s="1">
        <v>42.253999999999998</v>
      </c>
      <c r="C42" s="1">
        <v>42.19</v>
      </c>
      <c r="D42" s="1">
        <v>42.287999999999997</v>
      </c>
      <c r="E42">
        <f t="shared" si="0"/>
        <v>42.240499999999997</v>
      </c>
    </row>
    <row r="43" spans="1:5" x14ac:dyDescent="0.3">
      <c r="A43" s="1">
        <v>42.951999999999998</v>
      </c>
      <c r="B43" s="1">
        <v>42.893999999999998</v>
      </c>
      <c r="C43" s="1">
        <v>42.926000000000002</v>
      </c>
      <c r="D43" s="1">
        <v>42.942</v>
      </c>
      <c r="E43">
        <f t="shared" si="0"/>
        <v>42.9285</v>
      </c>
    </row>
    <row r="44" spans="1:5" x14ac:dyDescent="0.3">
      <c r="A44" s="1">
        <v>44.826000000000001</v>
      </c>
      <c r="B44" s="1">
        <v>44.781999999999996</v>
      </c>
      <c r="C44" s="1">
        <v>44.747999999999998</v>
      </c>
      <c r="D44" s="1">
        <v>44.811999999999998</v>
      </c>
      <c r="E44">
        <f t="shared" si="0"/>
        <v>44.792000000000002</v>
      </c>
    </row>
    <row r="45" spans="1:5" x14ac:dyDescent="0.3">
      <c r="A45" s="1">
        <v>46.34</v>
      </c>
      <c r="B45" s="1">
        <v>46.283999999999999</v>
      </c>
      <c r="C45" s="1">
        <v>46.262</v>
      </c>
      <c r="D45" s="1">
        <v>46.25</v>
      </c>
      <c r="E45">
        <f t="shared" si="0"/>
        <v>46.283999999999999</v>
      </c>
    </row>
    <row r="46" spans="1:5" x14ac:dyDescent="0.3">
      <c r="A46" s="1">
        <v>48.78</v>
      </c>
      <c r="B46" s="1">
        <v>48.69</v>
      </c>
      <c r="C46" s="1">
        <v>48.677999999999997</v>
      </c>
      <c r="D46" s="1">
        <v>48.805999999999997</v>
      </c>
      <c r="E46">
        <f t="shared" si="0"/>
        <v>48.738500000000002</v>
      </c>
    </row>
    <row r="47" spans="1:5" x14ac:dyDescent="0.3">
      <c r="A47" s="1">
        <v>50.777999999999999</v>
      </c>
      <c r="B47" s="1">
        <v>50.725999999999999</v>
      </c>
      <c r="C47" s="1">
        <v>50.765999999999998</v>
      </c>
      <c r="D47" s="1">
        <v>50.787999999999997</v>
      </c>
      <c r="E47">
        <f t="shared" si="0"/>
        <v>50.764499999999998</v>
      </c>
    </row>
    <row r="48" spans="1:5" x14ac:dyDescent="0.3">
      <c r="A48" s="1">
        <v>52.718000000000004</v>
      </c>
      <c r="B48" s="1">
        <v>52.682000000000002</v>
      </c>
      <c r="C48" s="1">
        <v>52.661999999999999</v>
      </c>
      <c r="D48" s="1">
        <v>52.682000000000002</v>
      </c>
      <c r="E48">
        <f t="shared" si="0"/>
        <v>52.686000000000007</v>
      </c>
    </row>
    <row r="49" spans="1:5" x14ac:dyDescent="0.3">
      <c r="A49" s="1">
        <v>54.363999999999997</v>
      </c>
      <c r="B49" s="1">
        <v>54.39</v>
      </c>
      <c r="C49" s="1">
        <v>54.427999999999997</v>
      </c>
      <c r="D49" s="1">
        <v>54.46</v>
      </c>
      <c r="E49">
        <f t="shared" si="0"/>
        <v>54.410499999999999</v>
      </c>
    </row>
    <row r="50" spans="1:5" x14ac:dyDescent="0.3">
      <c r="A50" s="1">
        <v>55.625999999999998</v>
      </c>
      <c r="B50" s="1">
        <v>55.747999999999998</v>
      </c>
      <c r="C50" s="1">
        <v>55.584000000000003</v>
      </c>
      <c r="D50" s="1">
        <v>55.612000000000002</v>
      </c>
      <c r="E50">
        <f t="shared" si="0"/>
        <v>55.642499999999998</v>
      </c>
    </row>
    <row r="51" spans="1:5" x14ac:dyDescent="0.3">
      <c r="A51" s="1">
        <v>56.591999999999999</v>
      </c>
      <c r="B51" s="1">
        <v>56.5</v>
      </c>
      <c r="C51" s="1">
        <v>56.552</v>
      </c>
      <c r="D51" s="1">
        <v>56.594000000000001</v>
      </c>
      <c r="E51">
        <f t="shared" si="0"/>
        <v>56.5595</v>
      </c>
    </row>
    <row r="52" spans="1:5" x14ac:dyDescent="0.3">
      <c r="A52" s="1">
        <v>57.904000000000003</v>
      </c>
      <c r="B52" s="1">
        <v>57.911999999999999</v>
      </c>
      <c r="C52" s="1">
        <v>57.758000000000003</v>
      </c>
      <c r="D52" s="1">
        <v>57.91</v>
      </c>
      <c r="E52">
        <f t="shared" si="0"/>
        <v>57.871000000000002</v>
      </c>
    </row>
    <row r="53" spans="1:5" x14ac:dyDescent="0.3">
      <c r="A53" s="1">
        <v>59.067999999999998</v>
      </c>
      <c r="B53" s="1">
        <v>59.072000000000003</v>
      </c>
      <c r="C53" s="1">
        <v>59.146000000000001</v>
      </c>
      <c r="D53" s="1">
        <v>59.118000000000002</v>
      </c>
      <c r="E53">
        <f t="shared" si="0"/>
        <v>59.100999999999999</v>
      </c>
    </row>
    <row r="54" spans="1:5" x14ac:dyDescent="0.3">
      <c r="A54" s="1">
        <v>59.841999999999999</v>
      </c>
      <c r="B54" s="1">
        <v>59.868000000000002</v>
      </c>
      <c r="C54" s="1">
        <v>59.856000000000002</v>
      </c>
      <c r="D54" s="1">
        <v>59.863999999999997</v>
      </c>
      <c r="E54">
        <f t="shared" si="0"/>
        <v>59.857500000000002</v>
      </c>
    </row>
    <row r="55" spans="1:5" x14ac:dyDescent="0.3">
      <c r="A55" s="1">
        <v>61.246000000000002</v>
      </c>
      <c r="B55" s="1">
        <v>61.3</v>
      </c>
      <c r="C55" s="1">
        <v>61.26</v>
      </c>
      <c r="D55" s="1">
        <v>61.268000000000001</v>
      </c>
      <c r="E55">
        <f t="shared" si="0"/>
        <v>61.268499999999996</v>
      </c>
    </row>
    <row r="56" spans="1:5" x14ac:dyDescent="0.3">
      <c r="A56" s="1">
        <v>62.29</v>
      </c>
      <c r="B56" s="1">
        <v>62.176000000000002</v>
      </c>
      <c r="C56" s="1">
        <v>62.271999999999998</v>
      </c>
      <c r="D56" s="1">
        <v>62.204000000000001</v>
      </c>
      <c r="E56">
        <f t="shared" si="0"/>
        <v>62.235500000000002</v>
      </c>
    </row>
    <row r="57" spans="1:5" x14ac:dyDescent="0.3">
      <c r="A57" s="1">
        <v>62.34</v>
      </c>
      <c r="B57" s="1">
        <v>62.262</v>
      </c>
      <c r="C57" s="1">
        <v>62.3</v>
      </c>
      <c r="D57" s="1">
        <v>62.366</v>
      </c>
      <c r="E57">
        <f t="shared" si="0"/>
        <v>62.316999999999993</v>
      </c>
    </row>
    <row r="58" spans="1:5" x14ac:dyDescent="0.3">
      <c r="A58" s="1">
        <v>63.436</v>
      </c>
      <c r="B58" s="1">
        <v>63.5</v>
      </c>
      <c r="C58" s="1">
        <v>63.555999999999997</v>
      </c>
      <c r="D58" s="1">
        <v>63.47</v>
      </c>
      <c r="E58">
        <f t="shared" si="0"/>
        <v>63.490500000000004</v>
      </c>
    </row>
    <row r="59" spans="1:5" x14ac:dyDescent="0.3">
      <c r="A59" s="1">
        <v>64.153999999999996</v>
      </c>
      <c r="B59" s="1">
        <v>64.195999999999998</v>
      </c>
      <c r="C59" s="1">
        <v>64.203999999999994</v>
      </c>
      <c r="D59" s="1">
        <v>64.188000000000002</v>
      </c>
      <c r="E59">
        <f t="shared" si="0"/>
        <v>64.18549999999999</v>
      </c>
    </row>
    <row r="60" spans="1:5" x14ac:dyDescent="0.3">
      <c r="A60" s="1">
        <v>64.912000000000006</v>
      </c>
      <c r="B60" s="1">
        <v>64.936000000000007</v>
      </c>
      <c r="C60" s="1">
        <v>64.915999999999997</v>
      </c>
      <c r="D60" s="1">
        <v>64.938000000000002</v>
      </c>
      <c r="E60">
        <f t="shared" si="0"/>
        <v>64.9255</v>
      </c>
    </row>
    <row r="61" spans="1:5" x14ac:dyDescent="0.3">
      <c r="A61" s="1">
        <v>65.634</v>
      </c>
      <c r="B61" s="1">
        <v>65.62</v>
      </c>
      <c r="C61" s="1">
        <v>65.66</v>
      </c>
      <c r="D61" s="1">
        <v>65.72</v>
      </c>
      <c r="E61">
        <f t="shared" si="0"/>
        <v>65.658500000000004</v>
      </c>
    </row>
    <row r="62" spans="1:5" x14ac:dyDescent="0.3">
      <c r="A62" s="1">
        <v>66.061999999999998</v>
      </c>
      <c r="B62" s="1">
        <v>66.108000000000004</v>
      </c>
      <c r="C62" s="1">
        <v>66.123999999999995</v>
      </c>
      <c r="D62" s="1">
        <v>66.134</v>
      </c>
      <c r="E62">
        <f t="shared" si="0"/>
        <v>66.106999999999999</v>
      </c>
    </row>
    <row r="63" spans="1:5" x14ac:dyDescent="0.3">
      <c r="A63" s="1">
        <v>66.635999999999996</v>
      </c>
      <c r="B63" s="1">
        <v>66.626000000000005</v>
      </c>
      <c r="C63" s="1">
        <v>66.7</v>
      </c>
      <c r="D63" s="1">
        <v>66.665999999999997</v>
      </c>
      <c r="E63">
        <f t="shared" si="0"/>
        <v>66.656999999999996</v>
      </c>
    </row>
    <row r="64" spans="1:5" x14ac:dyDescent="0.3">
      <c r="A64" s="1">
        <v>67.102000000000004</v>
      </c>
      <c r="B64" s="1">
        <v>67.138000000000005</v>
      </c>
      <c r="C64" s="1">
        <v>67.162000000000006</v>
      </c>
      <c r="D64" s="1">
        <v>67.128</v>
      </c>
      <c r="E64">
        <f t="shared" si="0"/>
        <v>67.132500000000007</v>
      </c>
    </row>
    <row r="65" spans="1:5" x14ac:dyDescent="0.3">
      <c r="A65" s="1">
        <v>67.802000000000007</v>
      </c>
      <c r="B65" s="1">
        <v>67.760000000000005</v>
      </c>
      <c r="C65" s="1">
        <v>67.772000000000006</v>
      </c>
      <c r="D65" s="1">
        <v>67.805999999999997</v>
      </c>
      <c r="E65">
        <f t="shared" si="0"/>
        <v>67.784999999999997</v>
      </c>
    </row>
    <row r="66" spans="1:5" x14ac:dyDescent="0.3">
      <c r="A66" s="1">
        <v>68.013999999999996</v>
      </c>
      <c r="B66" s="1">
        <v>68.03</v>
      </c>
      <c r="C66" s="1">
        <v>67.981999999999999</v>
      </c>
      <c r="D66" s="1">
        <v>68.022000000000006</v>
      </c>
      <c r="E66">
        <f t="shared" ref="E66:E90" si="1">AVERAGE(A66:D66)</f>
        <v>68.012</v>
      </c>
    </row>
    <row r="67" spans="1:5" x14ac:dyDescent="0.3">
      <c r="A67" s="1">
        <v>68.313999999999993</v>
      </c>
      <c r="B67" s="1">
        <v>68.260000000000005</v>
      </c>
      <c r="C67" s="1">
        <v>68.251999999999995</v>
      </c>
      <c r="D67" s="1">
        <v>68.233999999999995</v>
      </c>
      <c r="E67">
        <f t="shared" si="1"/>
        <v>68.265000000000001</v>
      </c>
    </row>
    <row r="68" spans="1:5" x14ac:dyDescent="0.3">
      <c r="A68" s="1">
        <v>68.706000000000003</v>
      </c>
      <c r="B68" s="1">
        <v>68.709999999999994</v>
      </c>
      <c r="C68" s="1">
        <v>68.644000000000005</v>
      </c>
      <c r="D68" s="1">
        <v>68.772000000000006</v>
      </c>
      <c r="E68">
        <f t="shared" si="1"/>
        <v>68.707999999999998</v>
      </c>
    </row>
    <row r="69" spans="1:5" x14ac:dyDescent="0.3">
      <c r="A69" s="1">
        <v>69.144000000000005</v>
      </c>
      <c r="B69" s="1">
        <v>69.182000000000002</v>
      </c>
      <c r="C69" s="1">
        <v>69.212000000000003</v>
      </c>
      <c r="D69" s="1">
        <v>69.244</v>
      </c>
      <c r="E69">
        <f t="shared" si="1"/>
        <v>69.19550000000001</v>
      </c>
    </row>
    <row r="70" spans="1:5" x14ac:dyDescent="0.3">
      <c r="A70" s="1">
        <v>69.38</v>
      </c>
      <c r="B70" s="1">
        <v>69.44</v>
      </c>
      <c r="C70" s="1">
        <v>69.412000000000006</v>
      </c>
      <c r="D70" s="1">
        <v>69.378</v>
      </c>
      <c r="E70">
        <f t="shared" si="1"/>
        <v>69.402500000000003</v>
      </c>
    </row>
    <row r="71" spans="1:5" x14ac:dyDescent="0.3">
      <c r="A71" s="1">
        <v>69.864000000000004</v>
      </c>
      <c r="B71" s="1">
        <v>69.828000000000003</v>
      </c>
      <c r="C71" s="1">
        <v>69.808000000000007</v>
      </c>
      <c r="D71" s="1">
        <v>69.882000000000005</v>
      </c>
      <c r="E71">
        <f t="shared" si="1"/>
        <v>69.845500000000001</v>
      </c>
    </row>
    <row r="72" spans="1:5" x14ac:dyDescent="0.3">
      <c r="A72" s="1">
        <v>70.069999999999993</v>
      </c>
      <c r="B72" s="1">
        <v>70.132000000000005</v>
      </c>
      <c r="C72" s="1">
        <v>70.084000000000003</v>
      </c>
      <c r="D72" s="1">
        <v>70.114000000000004</v>
      </c>
      <c r="E72">
        <f t="shared" si="1"/>
        <v>70.099999999999994</v>
      </c>
    </row>
    <row r="73" spans="1:5" x14ac:dyDescent="0.3">
      <c r="A73" s="1">
        <v>70.481999999999999</v>
      </c>
      <c r="B73" s="1">
        <v>70.504000000000005</v>
      </c>
      <c r="C73" s="1">
        <v>70.546000000000006</v>
      </c>
      <c r="D73" s="1">
        <v>70.572000000000003</v>
      </c>
      <c r="E73">
        <f t="shared" si="1"/>
        <v>70.525999999999996</v>
      </c>
    </row>
    <row r="74" spans="1:5" x14ac:dyDescent="0.3">
      <c r="A74" s="1">
        <v>70.64</v>
      </c>
      <c r="B74" s="1">
        <v>70.58</v>
      </c>
      <c r="C74" s="1">
        <v>70.616</v>
      </c>
      <c r="D74" s="1">
        <v>70.597999999999999</v>
      </c>
      <c r="E74">
        <f t="shared" si="1"/>
        <v>70.608500000000006</v>
      </c>
    </row>
    <row r="75" spans="1:5" x14ac:dyDescent="0.3">
      <c r="A75" s="1">
        <v>70.903999999999996</v>
      </c>
      <c r="B75" s="1">
        <v>70.876000000000005</v>
      </c>
      <c r="C75" s="1">
        <v>70.941999999999993</v>
      </c>
      <c r="D75" s="1">
        <v>70.864000000000004</v>
      </c>
      <c r="E75">
        <f t="shared" si="1"/>
        <v>70.896500000000003</v>
      </c>
    </row>
    <row r="76" spans="1:5" x14ac:dyDescent="0.3">
      <c r="A76" s="1">
        <v>71.078000000000003</v>
      </c>
      <c r="B76" s="1">
        <v>71.05</v>
      </c>
      <c r="C76" s="1">
        <v>70.947999999999993</v>
      </c>
      <c r="D76" s="1">
        <v>71.093999999999994</v>
      </c>
      <c r="E76">
        <f t="shared" si="1"/>
        <v>71.04249999999999</v>
      </c>
    </row>
    <row r="77" spans="1:5" x14ac:dyDescent="0.3">
      <c r="A77" s="1">
        <v>71.444000000000003</v>
      </c>
      <c r="B77" s="1">
        <v>71.412000000000006</v>
      </c>
      <c r="C77" s="1">
        <v>71.406000000000006</v>
      </c>
      <c r="D77" s="1">
        <v>71.394000000000005</v>
      </c>
      <c r="E77">
        <f t="shared" si="1"/>
        <v>71.414000000000001</v>
      </c>
    </row>
    <row r="78" spans="1:5" x14ac:dyDescent="0.3">
      <c r="A78" s="1">
        <v>71.432000000000002</v>
      </c>
      <c r="B78" s="1">
        <v>71.414000000000001</v>
      </c>
      <c r="C78" s="1">
        <v>71.406000000000006</v>
      </c>
      <c r="D78" s="1">
        <v>71.402000000000001</v>
      </c>
      <c r="E78">
        <f t="shared" si="1"/>
        <v>71.413499999999999</v>
      </c>
    </row>
    <row r="79" spans="1:5" x14ac:dyDescent="0.3">
      <c r="A79" s="1">
        <v>71.584000000000003</v>
      </c>
      <c r="B79" s="1">
        <v>71.605999999999995</v>
      </c>
      <c r="C79" s="1">
        <v>71.563999999999993</v>
      </c>
      <c r="D79" s="1">
        <v>71.518000000000001</v>
      </c>
      <c r="E79">
        <f t="shared" si="1"/>
        <v>71.567999999999998</v>
      </c>
    </row>
    <row r="80" spans="1:5" x14ac:dyDescent="0.3">
      <c r="A80" s="1">
        <v>71.817999999999998</v>
      </c>
      <c r="B80" s="1">
        <v>71.87</v>
      </c>
      <c r="C80" s="1">
        <v>71.781999999999996</v>
      </c>
      <c r="D80" s="1">
        <v>71.882000000000005</v>
      </c>
      <c r="E80">
        <f t="shared" si="1"/>
        <v>71.837999999999994</v>
      </c>
    </row>
    <row r="81" spans="1:5" x14ac:dyDescent="0.3">
      <c r="A81" s="1">
        <v>71.805999999999997</v>
      </c>
      <c r="B81" s="1">
        <v>71.891999999999996</v>
      </c>
      <c r="C81" s="1">
        <v>71.92</v>
      </c>
      <c r="D81" s="1">
        <v>71.915999999999997</v>
      </c>
      <c r="E81">
        <f t="shared" si="1"/>
        <v>71.883499999999998</v>
      </c>
    </row>
    <row r="82" spans="1:5" x14ac:dyDescent="0.3">
      <c r="A82" s="1">
        <v>72.096000000000004</v>
      </c>
      <c r="B82" s="1">
        <v>72.006</v>
      </c>
      <c r="C82" s="1">
        <v>72.126000000000005</v>
      </c>
      <c r="D82" s="1">
        <v>72.093999999999994</v>
      </c>
      <c r="E82">
        <f t="shared" si="1"/>
        <v>72.080500000000001</v>
      </c>
    </row>
    <row r="83" spans="1:5" x14ac:dyDescent="0.3">
      <c r="A83" s="1">
        <v>72.28</v>
      </c>
      <c r="B83" s="1">
        <v>72.25</v>
      </c>
      <c r="C83" s="1">
        <v>72.28</v>
      </c>
      <c r="D83" s="1">
        <v>72.322000000000003</v>
      </c>
      <c r="E83">
        <f t="shared" si="1"/>
        <v>72.283000000000001</v>
      </c>
    </row>
    <row r="84" spans="1:5" x14ac:dyDescent="0.3">
      <c r="A84" s="1">
        <v>72.352000000000004</v>
      </c>
      <c r="B84" s="1">
        <v>72.284000000000006</v>
      </c>
      <c r="C84" s="1">
        <v>72.31</v>
      </c>
      <c r="D84" s="1">
        <v>72.325999999999993</v>
      </c>
      <c r="E84">
        <f t="shared" si="1"/>
        <v>72.318000000000012</v>
      </c>
    </row>
    <row r="85" spans="1:5" x14ac:dyDescent="0.3">
      <c r="A85" s="1">
        <v>72.528000000000006</v>
      </c>
      <c r="B85" s="1">
        <v>72.563999999999993</v>
      </c>
      <c r="C85" s="1">
        <v>72.495999999999995</v>
      </c>
      <c r="D85" s="1">
        <v>72.457999999999998</v>
      </c>
      <c r="E85">
        <f t="shared" si="1"/>
        <v>72.511499999999984</v>
      </c>
    </row>
    <row r="86" spans="1:5" x14ac:dyDescent="0.3">
      <c r="A86" s="1">
        <v>72.58</v>
      </c>
      <c r="B86" s="1">
        <v>72.597999999999999</v>
      </c>
      <c r="C86" s="1">
        <v>72.569999999999993</v>
      </c>
      <c r="D86" s="1">
        <v>72.653999999999996</v>
      </c>
      <c r="E86">
        <f t="shared" si="1"/>
        <v>72.600499999999997</v>
      </c>
    </row>
    <row r="87" spans="1:5" x14ac:dyDescent="0.3">
      <c r="A87" s="1">
        <v>72.548000000000002</v>
      </c>
      <c r="B87" s="1">
        <v>72.622</v>
      </c>
      <c r="C87" s="1">
        <v>72.575999999999993</v>
      </c>
      <c r="D87" s="1">
        <v>72.552000000000007</v>
      </c>
      <c r="E87">
        <f t="shared" si="1"/>
        <v>72.5745</v>
      </c>
    </row>
    <row r="88" spans="1:5" x14ac:dyDescent="0.3">
      <c r="A88" s="1">
        <v>72.658000000000001</v>
      </c>
      <c r="B88" s="1">
        <v>72.66</v>
      </c>
      <c r="C88" s="1">
        <v>72.713999999999999</v>
      </c>
      <c r="D88" s="1">
        <v>72.697999999999993</v>
      </c>
      <c r="E88">
        <f t="shared" si="1"/>
        <v>72.68249999999999</v>
      </c>
    </row>
    <row r="89" spans="1:5" x14ac:dyDescent="0.3">
      <c r="A89" s="1">
        <v>72.787999999999997</v>
      </c>
      <c r="B89" s="1">
        <v>72.787999999999997</v>
      </c>
      <c r="C89" s="1">
        <v>72.852000000000004</v>
      </c>
      <c r="D89" s="1">
        <v>72.781999999999996</v>
      </c>
      <c r="E89">
        <f t="shared" si="1"/>
        <v>72.802499999999995</v>
      </c>
    </row>
    <row r="90" spans="1:5" x14ac:dyDescent="0.3">
      <c r="A90" s="1">
        <v>72.804000000000002</v>
      </c>
      <c r="B90" s="1">
        <v>72.778000000000006</v>
      </c>
      <c r="C90" s="1">
        <v>72.817999999999998</v>
      </c>
      <c r="D90" s="1">
        <v>72.847999999999999</v>
      </c>
      <c r="E90">
        <f t="shared" si="1"/>
        <v>72.811999999999998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8606-0A3C-4E26-95B8-FF8B093A71FC}">
  <dimension ref="A1:E90"/>
  <sheetViews>
    <sheetView topLeftCell="A73" workbookViewId="0">
      <selection activeCell="G90" sqref="G90"/>
    </sheetView>
  </sheetViews>
  <sheetFormatPr defaultRowHeight="16.5" x14ac:dyDescent="0.3"/>
  <cols>
    <col min="1" max="4" width="9" style="1"/>
  </cols>
  <sheetData>
    <row r="1" spans="1:5" x14ac:dyDescent="0.3">
      <c r="A1" s="1">
        <v>0.154</v>
      </c>
      <c r="B1" s="1">
        <v>0.14199999999999999</v>
      </c>
      <c r="C1" s="1">
        <v>0.2</v>
      </c>
      <c r="D1" s="1">
        <v>0.156</v>
      </c>
      <c r="E1">
        <f>AVERAGE(A1:D1)</f>
        <v>0.16300000000000001</v>
      </c>
    </row>
    <row r="2" spans="1:5" x14ac:dyDescent="0.3">
      <c r="A2" s="1">
        <v>0.28999999999999998</v>
      </c>
      <c r="B2" s="1">
        <v>0.248</v>
      </c>
      <c r="C2" s="1">
        <v>0.27400000000000002</v>
      </c>
      <c r="D2" s="1">
        <v>0.248</v>
      </c>
      <c r="E2">
        <f t="shared" ref="E2:E65" si="0">AVERAGE(A2:D2)</f>
        <v>0.26500000000000001</v>
      </c>
    </row>
    <row r="3" spans="1:5" x14ac:dyDescent="0.3">
      <c r="A3" s="1">
        <v>0.46600000000000003</v>
      </c>
      <c r="B3" s="1">
        <v>0.47</v>
      </c>
      <c r="C3" s="1">
        <v>0.45800000000000002</v>
      </c>
      <c r="D3" s="1">
        <v>0.442</v>
      </c>
      <c r="E3">
        <f t="shared" si="0"/>
        <v>0.45899999999999996</v>
      </c>
    </row>
    <row r="4" spans="1:5" x14ac:dyDescent="0.3">
      <c r="A4" s="1">
        <v>1.1319999999999999</v>
      </c>
      <c r="B4" s="1">
        <v>1.0900000000000001</v>
      </c>
      <c r="C4" s="1">
        <v>1.1259999999999999</v>
      </c>
      <c r="D4" s="1">
        <v>1.1619999999999999</v>
      </c>
      <c r="E4">
        <f t="shared" si="0"/>
        <v>1.1274999999999999</v>
      </c>
    </row>
    <row r="5" spans="1:5" x14ac:dyDescent="0.3">
      <c r="A5" s="1">
        <v>1.86</v>
      </c>
      <c r="B5" s="1">
        <v>1.9159999999999999</v>
      </c>
      <c r="C5" s="1">
        <v>1.9119999999999999</v>
      </c>
      <c r="D5" s="1">
        <v>1.6539999999999999</v>
      </c>
      <c r="E5">
        <f t="shared" si="0"/>
        <v>1.8354999999999999</v>
      </c>
    </row>
    <row r="6" spans="1:5" x14ac:dyDescent="0.3">
      <c r="A6" s="1">
        <v>2.94</v>
      </c>
      <c r="B6" s="1">
        <v>2.9420000000000002</v>
      </c>
      <c r="C6" s="1">
        <v>2.6640000000000001</v>
      </c>
      <c r="D6" s="1">
        <v>2.67</v>
      </c>
      <c r="E6">
        <f t="shared" si="0"/>
        <v>2.8039999999999998</v>
      </c>
    </row>
    <row r="7" spans="1:5" x14ac:dyDescent="0.3">
      <c r="A7" s="1">
        <v>3.65</v>
      </c>
      <c r="B7" s="1">
        <v>3.76</v>
      </c>
      <c r="C7" s="1">
        <v>3.706</v>
      </c>
      <c r="D7" s="1">
        <v>3.55</v>
      </c>
      <c r="E7">
        <f t="shared" si="0"/>
        <v>3.6665000000000001</v>
      </c>
    </row>
    <row r="8" spans="1:5" x14ac:dyDescent="0.3">
      <c r="A8" s="1">
        <v>4.95</v>
      </c>
      <c r="B8" s="1">
        <v>5.1100000000000003</v>
      </c>
      <c r="C8" s="1">
        <v>5.0179999999999998</v>
      </c>
      <c r="D8" s="1">
        <v>5.0380000000000003</v>
      </c>
      <c r="E8">
        <f t="shared" si="0"/>
        <v>5.0289999999999999</v>
      </c>
    </row>
    <row r="9" spans="1:5" x14ac:dyDescent="0.3">
      <c r="A9" s="1">
        <v>6.4720000000000004</v>
      </c>
      <c r="B9" s="1">
        <v>6.6820000000000004</v>
      </c>
      <c r="C9" s="1">
        <v>6.1760000000000002</v>
      </c>
      <c r="D9" s="1">
        <v>6.4720000000000004</v>
      </c>
      <c r="E9">
        <f t="shared" si="0"/>
        <v>6.4504999999999999</v>
      </c>
    </row>
    <row r="10" spans="1:5" x14ac:dyDescent="0.3">
      <c r="A10" s="1">
        <v>7.79</v>
      </c>
      <c r="B10" s="1">
        <v>7.5640000000000001</v>
      </c>
      <c r="C10" s="1">
        <v>7.806</v>
      </c>
      <c r="D10" s="1">
        <v>7.4660000000000002</v>
      </c>
      <c r="E10">
        <f t="shared" si="0"/>
        <v>7.6565000000000003</v>
      </c>
    </row>
    <row r="11" spans="1:5" x14ac:dyDescent="0.3">
      <c r="A11" s="1">
        <v>8.9260000000000002</v>
      </c>
      <c r="B11" s="1">
        <v>8.798</v>
      </c>
      <c r="C11" s="1">
        <v>9.1660000000000004</v>
      </c>
      <c r="D11" s="1">
        <v>8.452</v>
      </c>
      <c r="E11">
        <f t="shared" si="0"/>
        <v>8.8354999999999997</v>
      </c>
    </row>
    <row r="12" spans="1:5" x14ac:dyDescent="0.3">
      <c r="A12" s="1">
        <v>10.114000000000001</v>
      </c>
      <c r="B12" s="1">
        <v>10.513999999999999</v>
      </c>
      <c r="C12" s="1">
        <v>10.35</v>
      </c>
      <c r="D12" s="1">
        <v>10.702</v>
      </c>
      <c r="E12">
        <f t="shared" si="0"/>
        <v>10.42</v>
      </c>
    </row>
    <row r="13" spans="1:5" x14ac:dyDescent="0.3">
      <c r="A13" s="1">
        <v>12.356</v>
      </c>
      <c r="B13" s="1">
        <v>12.692</v>
      </c>
      <c r="C13" s="1">
        <v>12.772</v>
      </c>
      <c r="D13" s="1">
        <v>12.87</v>
      </c>
      <c r="E13">
        <f t="shared" si="0"/>
        <v>12.672499999999999</v>
      </c>
    </row>
    <row r="14" spans="1:5" x14ac:dyDescent="0.3">
      <c r="A14" s="1">
        <v>13.972</v>
      </c>
      <c r="B14" s="1">
        <v>13.898</v>
      </c>
      <c r="C14" s="1">
        <v>13.885999999999999</v>
      </c>
      <c r="D14" s="1">
        <v>14.364000000000001</v>
      </c>
      <c r="E14">
        <f t="shared" si="0"/>
        <v>14.030000000000001</v>
      </c>
    </row>
    <row r="15" spans="1:5" x14ac:dyDescent="0.3">
      <c r="A15" s="1">
        <v>15.23</v>
      </c>
      <c r="B15" s="1">
        <v>15.244</v>
      </c>
      <c r="C15" s="1">
        <v>15.398</v>
      </c>
      <c r="D15" s="1">
        <v>15.46</v>
      </c>
      <c r="E15">
        <f t="shared" si="0"/>
        <v>15.333</v>
      </c>
    </row>
    <row r="16" spans="1:5" x14ac:dyDescent="0.3">
      <c r="A16" s="1">
        <v>17.398</v>
      </c>
      <c r="B16" s="1">
        <v>17.39</v>
      </c>
      <c r="C16" s="1">
        <v>17.02</v>
      </c>
      <c r="D16" s="1">
        <v>16.788</v>
      </c>
      <c r="E16">
        <f t="shared" si="0"/>
        <v>17.148999999999997</v>
      </c>
    </row>
    <row r="17" spans="1:5" x14ac:dyDescent="0.3">
      <c r="A17" s="1">
        <v>19.661999999999999</v>
      </c>
      <c r="B17" s="1">
        <v>19.242000000000001</v>
      </c>
      <c r="C17" s="1">
        <v>19.832000000000001</v>
      </c>
      <c r="D17" s="1">
        <v>19.545999999999999</v>
      </c>
      <c r="E17">
        <f t="shared" si="0"/>
        <v>19.570499999999999</v>
      </c>
    </row>
    <row r="18" spans="1:5" x14ac:dyDescent="0.3">
      <c r="A18" s="1">
        <v>21.37</v>
      </c>
      <c r="B18" s="1">
        <v>21.466000000000001</v>
      </c>
      <c r="C18" s="1">
        <v>21.074000000000002</v>
      </c>
      <c r="D18" s="1">
        <v>21.108000000000001</v>
      </c>
      <c r="E18">
        <f t="shared" si="0"/>
        <v>21.2545</v>
      </c>
    </row>
    <row r="19" spans="1:5" x14ac:dyDescent="0.3">
      <c r="A19" s="1">
        <v>23.02</v>
      </c>
      <c r="B19" s="1">
        <v>23.282</v>
      </c>
      <c r="C19" s="1">
        <v>22.808</v>
      </c>
      <c r="D19" s="1">
        <v>23.158000000000001</v>
      </c>
      <c r="E19">
        <f t="shared" si="0"/>
        <v>23.067</v>
      </c>
    </row>
    <row r="20" spans="1:5" x14ac:dyDescent="0.3">
      <c r="A20" s="1">
        <v>23.64</v>
      </c>
      <c r="B20" s="1">
        <v>23.248000000000001</v>
      </c>
      <c r="C20" s="1">
        <v>23.268000000000001</v>
      </c>
      <c r="D20" s="1">
        <v>23.716000000000001</v>
      </c>
      <c r="E20">
        <f t="shared" si="0"/>
        <v>23.468000000000004</v>
      </c>
    </row>
    <row r="21" spans="1:5" x14ac:dyDescent="0.3">
      <c r="A21" s="1">
        <v>26.556000000000001</v>
      </c>
      <c r="B21" s="1">
        <v>27.262</v>
      </c>
      <c r="C21" s="1">
        <v>27.481999999999999</v>
      </c>
      <c r="D21" s="1">
        <v>26.72</v>
      </c>
      <c r="E21">
        <f t="shared" si="0"/>
        <v>27.004999999999999</v>
      </c>
    </row>
    <row r="22" spans="1:5" x14ac:dyDescent="0.3">
      <c r="A22" s="1">
        <v>29.571999999999999</v>
      </c>
      <c r="B22" s="1">
        <v>29.11</v>
      </c>
      <c r="C22" s="1">
        <v>29.885999999999999</v>
      </c>
      <c r="D22" s="1">
        <v>29.547999999999998</v>
      </c>
      <c r="E22">
        <f t="shared" si="0"/>
        <v>29.529</v>
      </c>
    </row>
    <row r="23" spans="1:5" x14ac:dyDescent="0.3">
      <c r="A23" s="1">
        <v>31.096</v>
      </c>
      <c r="B23" s="1">
        <v>30.584</v>
      </c>
      <c r="C23" s="1">
        <v>30.626000000000001</v>
      </c>
      <c r="D23" s="1">
        <v>30.8</v>
      </c>
      <c r="E23">
        <f t="shared" si="0"/>
        <v>30.776499999999999</v>
      </c>
    </row>
    <row r="24" spans="1:5" x14ac:dyDescent="0.3">
      <c r="A24" s="1">
        <v>33.264000000000003</v>
      </c>
      <c r="B24" s="1">
        <v>32.814</v>
      </c>
      <c r="C24" s="1">
        <v>33.308</v>
      </c>
      <c r="D24" s="1">
        <v>32.856000000000002</v>
      </c>
      <c r="E24">
        <f t="shared" si="0"/>
        <v>33.060499999999998</v>
      </c>
    </row>
    <row r="25" spans="1:5" x14ac:dyDescent="0.3">
      <c r="A25" s="1">
        <v>34.682000000000002</v>
      </c>
      <c r="B25" s="1">
        <v>34.128</v>
      </c>
      <c r="C25" s="1">
        <v>34.246000000000002</v>
      </c>
      <c r="D25" s="1">
        <v>34.344000000000001</v>
      </c>
      <c r="E25">
        <f t="shared" si="0"/>
        <v>34.35</v>
      </c>
    </row>
    <row r="26" spans="1:5" x14ac:dyDescent="0.3">
      <c r="A26" s="1">
        <v>36.130000000000003</v>
      </c>
      <c r="B26" s="1">
        <v>35.956000000000003</v>
      </c>
      <c r="C26" s="1">
        <v>35.997999999999998</v>
      </c>
      <c r="D26" s="1">
        <v>36.06</v>
      </c>
      <c r="E26">
        <f t="shared" si="0"/>
        <v>36.036000000000001</v>
      </c>
    </row>
    <row r="27" spans="1:5" x14ac:dyDescent="0.3">
      <c r="A27" s="1">
        <v>37.270000000000003</v>
      </c>
      <c r="B27" s="1">
        <v>37</v>
      </c>
      <c r="C27" s="1">
        <v>37.537999999999997</v>
      </c>
      <c r="D27" s="1">
        <v>37.200000000000003</v>
      </c>
      <c r="E27">
        <f t="shared" si="0"/>
        <v>37.252000000000002</v>
      </c>
    </row>
    <row r="28" spans="1:5" x14ac:dyDescent="0.3">
      <c r="A28" s="1">
        <v>38.923999999999999</v>
      </c>
      <c r="B28" s="1">
        <v>38.682000000000002</v>
      </c>
      <c r="C28" s="1">
        <v>39.164000000000001</v>
      </c>
      <c r="D28" s="1">
        <v>39.131999999999998</v>
      </c>
      <c r="E28">
        <f t="shared" si="0"/>
        <v>38.975499999999997</v>
      </c>
    </row>
    <row r="29" spans="1:5" x14ac:dyDescent="0.3">
      <c r="A29" s="1">
        <v>39.628</v>
      </c>
      <c r="B29" s="1">
        <v>40.298000000000002</v>
      </c>
      <c r="C29" s="1">
        <v>39.295999999999999</v>
      </c>
      <c r="D29" s="1">
        <v>39.902000000000001</v>
      </c>
      <c r="E29">
        <f t="shared" si="0"/>
        <v>39.781000000000006</v>
      </c>
    </row>
    <row r="30" spans="1:5" x14ac:dyDescent="0.3">
      <c r="A30" s="1">
        <v>40.264000000000003</v>
      </c>
      <c r="B30" s="1">
        <v>40.491999999999997</v>
      </c>
      <c r="C30" s="1">
        <v>39.597999999999999</v>
      </c>
      <c r="D30" s="1">
        <v>40.648000000000003</v>
      </c>
      <c r="E30">
        <f t="shared" si="0"/>
        <v>40.250500000000002</v>
      </c>
    </row>
    <row r="31" spans="1:5" x14ac:dyDescent="0.3">
      <c r="A31" s="1">
        <v>40.341999999999999</v>
      </c>
      <c r="B31" s="1">
        <v>40.817999999999998</v>
      </c>
      <c r="C31" s="1">
        <v>40.372</v>
      </c>
      <c r="D31" s="1">
        <v>40.616</v>
      </c>
      <c r="E31">
        <f t="shared" si="0"/>
        <v>40.536999999999999</v>
      </c>
    </row>
    <row r="32" spans="1:5" x14ac:dyDescent="0.3">
      <c r="A32" s="1">
        <v>40.741999999999997</v>
      </c>
      <c r="B32" s="1">
        <v>40.323999999999998</v>
      </c>
      <c r="C32" s="1">
        <v>41.002000000000002</v>
      </c>
      <c r="D32" s="1">
        <v>41.18</v>
      </c>
      <c r="E32">
        <f t="shared" si="0"/>
        <v>40.812000000000005</v>
      </c>
    </row>
    <row r="33" spans="1:5" x14ac:dyDescent="0.3">
      <c r="A33" s="1">
        <v>41.554000000000002</v>
      </c>
      <c r="B33" s="1">
        <v>41.741999999999997</v>
      </c>
      <c r="C33" s="1">
        <v>41.847999999999999</v>
      </c>
      <c r="D33" s="1">
        <v>41.622</v>
      </c>
      <c r="E33">
        <f t="shared" si="0"/>
        <v>41.691499999999998</v>
      </c>
    </row>
    <row r="34" spans="1:5" x14ac:dyDescent="0.3">
      <c r="A34" s="1">
        <v>41.72</v>
      </c>
      <c r="B34" s="1">
        <v>40.671999999999997</v>
      </c>
      <c r="C34" s="1">
        <v>41.454000000000001</v>
      </c>
      <c r="D34" s="1">
        <v>41.094000000000001</v>
      </c>
      <c r="E34">
        <f t="shared" si="0"/>
        <v>41.234999999999999</v>
      </c>
    </row>
    <row r="35" spans="1:5" x14ac:dyDescent="0.3">
      <c r="A35" s="1">
        <v>42.4</v>
      </c>
      <c r="B35" s="1">
        <v>43.014000000000003</v>
      </c>
      <c r="C35" s="1">
        <v>42.027999999999999</v>
      </c>
      <c r="D35" s="1">
        <v>42.462000000000003</v>
      </c>
      <c r="E35">
        <f t="shared" si="0"/>
        <v>42.475999999999999</v>
      </c>
    </row>
    <row r="36" spans="1:5" x14ac:dyDescent="0.3">
      <c r="A36" s="1">
        <v>42.128</v>
      </c>
      <c r="B36" s="1">
        <v>42.764000000000003</v>
      </c>
      <c r="C36" s="1">
        <v>43.23</v>
      </c>
      <c r="D36" s="1">
        <v>42.776000000000003</v>
      </c>
      <c r="E36">
        <f t="shared" si="0"/>
        <v>42.724499999999999</v>
      </c>
    </row>
    <row r="37" spans="1:5" x14ac:dyDescent="0.3">
      <c r="A37" s="1">
        <v>43.112000000000002</v>
      </c>
      <c r="B37" s="1">
        <v>42.514000000000003</v>
      </c>
      <c r="C37" s="1">
        <v>42.716000000000001</v>
      </c>
      <c r="D37" s="1">
        <v>42.945999999999998</v>
      </c>
      <c r="E37">
        <f t="shared" si="0"/>
        <v>42.822000000000003</v>
      </c>
    </row>
    <row r="38" spans="1:5" x14ac:dyDescent="0.3">
      <c r="A38" s="1">
        <v>44.603999999999999</v>
      </c>
      <c r="B38" s="1">
        <v>44.555999999999997</v>
      </c>
      <c r="C38" s="1">
        <v>44.56</v>
      </c>
      <c r="D38" s="1">
        <v>44.344000000000001</v>
      </c>
      <c r="E38">
        <f t="shared" si="0"/>
        <v>44.515999999999998</v>
      </c>
    </row>
    <row r="39" spans="1:5" x14ac:dyDescent="0.3">
      <c r="A39" s="1">
        <v>46.207999999999998</v>
      </c>
      <c r="B39" s="1">
        <v>46.027999999999999</v>
      </c>
      <c r="C39" s="1">
        <v>46.56</v>
      </c>
      <c r="D39" s="1">
        <v>46.17</v>
      </c>
      <c r="E39">
        <f t="shared" si="0"/>
        <v>46.241500000000002</v>
      </c>
    </row>
    <row r="40" spans="1:5" x14ac:dyDescent="0.3">
      <c r="A40" s="1">
        <v>48.576000000000001</v>
      </c>
      <c r="B40" s="1">
        <v>49.09</v>
      </c>
      <c r="C40" s="1">
        <v>48.506</v>
      </c>
      <c r="D40" s="1">
        <v>48.164000000000001</v>
      </c>
      <c r="E40">
        <f t="shared" si="0"/>
        <v>48.584000000000003</v>
      </c>
    </row>
    <row r="41" spans="1:5" x14ac:dyDescent="0.3">
      <c r="A41" s="1">
        <v>49.88</v>
      </c>
      <c r="B41" s="1">
        <v>50.012</v>
      </c>
      <c r="C41" s="1">
        <v>50.496000000000002</v>
      </c>
      <c r="D41" s="1">
        <v>49.892000000000003</v>
      </c>
      <c r="E41">
        <f t="shared" si="0"/>
        <v>50.07</v>
      </c>
    </row>
    <row r="42" spans="1:5" x14ac:dyDescent="0.3">
      <c r="A42" s="1">
        <v>50.847999999999999</v>
      </c>
      <c r="B42" s="1">
        <v>51.027999999999999</v>
      </c>
      <c r="C42" s="1">
        <v>51.81</v>
      </c>
      <c r="D42" s="1">
        <v>51.252000000000002</v>
      </c>
      <c r="E42">
        <f t="shared" si="0"/>
        <v>51.234500000000004</v>
      </c>
    </row>
    <row r="43" spans="1:5" x14ac:dyDescent="0.3">
      <c r="A43" s="1">
        <v>53.468000000000004</v>
      </c>
      <c r="B43" s="1">
        <v>52.048000000000002</v>
      </c>
      <c r="C43" s="1">
        <v>53.468000000000004</v>
      </c>
      <c r="D43" s="1">
        <v>52.93</v>
      </c>
      <c r="E43">
        <f t="shared" si="0"/>
        <v>52.978500000000004</v>
      </c>
    </row>
    <row r="44" spans="1:5" x14ac:dyDescent="0.3">
      <c r="A44" s="1">
        <v>54.83</v>
      </c>
      <c r="B44" s="1">
        <v>54.938000000000002</v>
      </c>
      <c r="C44" s="1">
        <v>54.753999999999998</v>
      </c>
      <c r="D44" s="1">
        <v>54.481999999999999</v>
      </c>
      <c r="E44">
        <f t="shared" si="0"/>
        <v>54.750999999999998</v>
      </c>
    </row>
    <row r="45" spans="1:5" x14ac:dyDescent="0.3">
      <c r="A45" s="1">
        <v>56.003999999999998</v>
      </c>
      <c r="B45" s="1">
        <v>55.308</v>
      </c>
      <c r="C45" s="1">
        <v>55.776000000000003</v>
      </c>
      <c r="D45" s="1">
        <v>55.921999999999997</v>
      </c>
      <c r="E45">
        <f t="shared" si="0"/>
        <v>55.752499999999998</v>
      </c>
    </row>
    <row r="46" spans="1:5" x14ac:dyDescent="0.3">
      <c r="A46" s="1">
        <v>56.82</v>
      </c>
      <c r="B46" s="1">
        <v>56.988</v>
      </c>
      <c r="C46" s="1">
        <v>56.526000000000003</v>
      </c>
      <c r="D46" s="1">
        <v>56.152000000000001</v>
      </c>
      <c r="E46">
        <f t="shared" si="0"/>
        <v>56.621499999999997</v>
      </c>
    </row>
    <row r="47" spans="1:5" x14ac:dyDescent="0.3">
      <c r="A47" s="1">
        <v>58.281999999999996</v>
      </c>
      <c r="B47" s="1">
        <v>58.143999999999998</v>
      </c>
      <c r="C47" s="1">
        <v>58.398000000000003</v>
      </c>
      <c r="D47" s="1">
        <v>57.564</v>
      </c>
      <c r="E47">
        <f t="shared" si="0"/>
        <v>58.096999999999994</v>
      </c>
    </row>
    <row r="48" spans="1:5" x14ac:dyDescent="0.3">
      <c r="A48" s="1">
        <v>59.938000000000002</v>
      </c>
      <c r="B48" s="1">
        <v>59.927999999999997</v>
      </c>
      <c r="C48" s="1">
        <v>60.426000000000002</v>
      </c>
      <c r="D48" s="1">
        <v>59.896000000000001</v>
      </c>
      <c r="E48">
        <f t="shared" si="0"/>
        <v>60.046999999999997</v>
      </c>
    </row>
    <row r="49" spans="1:5" x14ac:dyDescent="0.3">
      <c r="A49" s="1">
        <v>60.57</v>
      </c>
      <c r="B49" s="1">
        <v>60.618000000000002</v>
      </c>
      <c r="C49" s="1">
        <v>60.4</v>
      </c>
      <c r="D49" s="1">
        <v>60.844000000000001</v>
      </c>
      <c r="E49">
        <f t="shared" si="0"/>
        <v>60.607999999999997</v>
      </c>
    </row>
    <row r="50" spans="1:5" x14ac:dyDescent="0.3">
      <c r="A50" s="1">
        <v>61.948</v>
      </c>
      <c r="B50" s="1">
        <v>62.362000000000002</v>
      </c>
      <c r="C50" s="1">
        <v>62.084000000000003</v>
      </c>
      <c r="D50" s="1">
        <v>62.055999999999997</v>
      </c>
      <c r="E50">
        <f t="shared" si="0"/>
        <v>62.112499999999997</v>
      </c>
    </row>
    <row r="51" spans="1:5" x14ac:dyDescent="0.3">
      <c r="A51" s="1">
        <v>62.875999999999998</v>
      </c>
      <c r="B51" s="1">
        <v>62.713999999999999</v>
      </c>
      <c r="C51" s="1">
        <v>62.347999999999999</v>
      </c>
      <c r="D51" s="1">
        <v>62.622</v>
      </c>
      <c r="E51">
        <f t="shared" si="0"/>
        <v>62.64</v>
      </c>
    </row>
    <row r="52" spans="1:5" x14ac:dyDescent="0.3">
      <c r="A52" s="1">
        <v>63.448</v>
      </c>
      <c r="B52" s="1">
        <v>63.054000000000002</v>
      </c>
      <c r="C52" s="1">
        <v>63.073999999999998</v>
      </c>
      <c r="D52" s="1">
        <v>62.847999999999999</v>
      </c>
      <c r="E52">
        <f t="shared" si="0"/>
        <v>63.106000000000009</v>
      </c>
    </row>
    <row r="53" spans="1:5" x14ac:dyDescent="0.3">
      <c r="A53" s="1">
        <v>64.319999999999993</v>
      </c>
      <c r="B53" s="1">
        <v>63.53</v>
      </c>
      <c r="C53" s="1">
        <v>64.37</v>
      </c>
      <c r="D53" s="1">
        <v>64.418000000000006</v>
      </c>
      <c r="E53">
        <f t="shared" si="0"/>
        <v>64.159500000000008</v>
      </c>
    </row>
    <row r="54" spans="1:5" x14ac:dyDescent="0.3">
      <c r="A54" s="1">
        <v>64.951999999999998</v>
      </c>
      <c r="B54" s="1">
        <v>65.128</v>
      </c>
      <c r="C54" s="1">
        <v>64.975999999999999</v>
      </c>
      <c r="D54" s="1">
        <v>64.986000000000004</v>
      </c>
      <c r="E54">
        <f t="shared" si="0"/>
        <v>65.010499999999993</v>
      </c>
    </row>
    <row r="55" spans="1:5" x14ac:dyDescent="0.3">
      <c r="A55" s="1">
        <v>65.361999999999995</v>
      </c>
      <c r="B55" s="1">
        <v>65.096000000000004</v>
      </c>
      <c r="C55" s="1">
        <v>65.325999999999993</v>
      </c>
      <c r="D55" s="1">
        <v>65.349999999999994</v>
      </c>
      <c r="E55">
        <f t="shared" si="0"/>
        <v>65.283500000000004</v>
      </c>
    </row>
    <row r="56" spans="1:5" x14ac:dyDescent="0.3">
      <c r="A56" s="1">
        <v>66.11</v>
      </c>
      <c r="B56" s="1">
        <v>66.144000000000005</v>
      </c>
      <c r="C56" s="1">
        <v>66.256</v>
      </c>
      <c r="D56" s="1">
        <v>66.14</v>
      </c>
      <c r="E56">
        <f t="shared" si="0"/>
        <v>66.162500000000009</v>
      </c>
    </row>
    <row r="57" spans="1:5" x14ac:dyDescent="0.3">
      <c r="A57" s="1">
        <v>66.623999999999995</v>
      </c>
      <c r="B57" s="1">
        <v>66.507999999999996</v>
      </c>
      <c r="C57" s="1">
        <v>66.573999999999998</v>
      </c>
      <c r="D57" s="1">
        <v>66.626000000000005</v>
      </c>
      <c r="E57">
        <f t="shared" si="0"/>
        <v>66.582999999999998</v>
      </c>
    </row>
    <row r="58" spans="1:5" x14ac:dyDescent="0.3">
      <c r="A58" s="1">
        <v>67.22</v>
      </c>
      <c r="B58" s="1">
        <v>67.067999999999998</v>
      </c>
      <c r="C58" s="1">
        <v>67.438000000000002</v>
      </c>
      <c r="D58" s="1">
        <v>67.201999999999998</v>
      </c>
      <c r="E58">
        <f t="shared" si="0"/>
        <v>67.231999999999999</v>
      </c>
    </row>
    <row r="59" spans="1:5" x14ac:dyDescent="0.3">
      <c r="A59" s="1">
        <v>67.688000000000002</v>
      </c>
      <c r="B59" s="1">
        <v>67.989999999999995</v>
      </c>
      <c r="C59" s="1">
        <v>67.766000000000005</v>
      </c>
      <c r="D59" s="1">
        <v>67.561999999999998</v>
      </c>
      <c r="E59">
        <f t="shared" si="0"/>
        <v>67.751500000000007</v>
      </c>
    </row>
    <row r="60" spans="1:5" x14ac:dyDescent="0.3">
      <c r="A60" s="1">
        <v>68.126000000000005</v>
      </c>
      <c r="B60" s="1">
        <v>68.513999999999996</v>
      </c>
      <c r="C60" s="1">
        <v>68.459999999999994</v>
      </c>
      <c r="D60" s="1">
        <v>68.313999999999993</v>
      </c>
      <c r="E60">
        <f t="shared" si="0"/>
        <v>68.353499999999997</v>
      </c>
    </row>
    <row r="61" spans="1:5" x14ac:dyDescent="0.3">
      <c r="A61" s="1">
        <v>68.790000000000006</v>
      </c>
      <c r="B61" s="1">
        <v>68.706000000000003</v>
      </c>
      <c r="C61" s="1">
        <v>69.013999999999996</v>
      </c>
      <c r="D61" s="1">
        <v>68.805999999999997</v>
      </c>
      <c r="E61">
        <f t="shared" si="0"/>
        <v>68.828999999999994</v>
      </c>
    </row>
    <row r="62" spans="1:5" x14ac:dyDescent="0.3">
      <c r="A62" s="1">
        <v>69.164000000000001</v>
      </c>
      <c r="B62" s="1">
        <v>69.384</v>
      </c>
      <c r="C62" s="1">
        <v>69.465999999999994</v>
      </c>
      <c r="D62" s="1">
        <v>69.302000000000007</v>
      </c>
      <c r="E62">
        <f t="shared" si="0"/>
        <v>69.329000000000008</v>
      </c>
    </row>
    <row r="63" spans="1:5" x14ac:dyDescent="0.3">
      <c r="A63" s="1">
        <v>69.513999999999996</v>
      </c>
      <c r="B63" s="1">
        <v>69.575999999999993</v>
      </c>
      <c r="C63" s="1">
        <v>69.492000000000004</v>
      </c>
      <c r="D63" s="1">
        <v>69.703999999999994</v>
      </c>
      <c r="E63">
        <f t="shared" si="0"/>
        <v>69.5715</v>
      </c>
    </row>
    <row r="64" spans="1:5" x14ac:dyDescent="0.3">
      <c r="A64" s="1">
        <v>70.108000000000004</v>
      </c>
      <c r="B64" s="1">
        <v>70.238</v>
      </c>
      <c r="C64" s="1">
        <v>70.221999999999994</v>
      </c>
      <c r="D64" s="1">
        <v>70.188000000000002</v>
      </c>
      <c r="E64">
        <f t="shared" si="0"/>
        <v>70.188999999999993</v>
      </c>
    </row>
    <row r="65" spans="1:5" x14ac:dyDescent="0.3">
      <c r="A65" s="1">
        <v>70.45</v>
      </c>
      <c r="B65" s="1">
        <v>70.510000000000005</v>
      </c>
      <c r="C65" s="1">
        <v>70.56</v>
      </c>
      <c r="D65" s="1">
        <v>70.596000000000004</v>
      </c>
      <c r="E65">
        <f t="shared" si="0"/>
        <v>70.528999999999996</v>
      </c>
    </row>
    <row r="66" spans="1:5" x14ac:dyDescent="0.3">
      <c r="A66" s="1">
        <v>70.986000000000004</v>
      </c>
      <c r="B66" s="1">
        <v>70.864000000000004</v>
      </c>
      <c r="C66" s="1">
        <v>71.102000000000004</v>
      </c>
      <c r="D66" s="1">
        <v>71.081999999999994</v>
      </c>
      <c r="E66">
        <f t="shared" ref="E66:E90" si="1">AVERAGE(A66:D66)</f>
        <v>71.008499999999998</v>
      </c>
    </row>
    <row r="67" spans="1:5" x14ac:dyDescent="0.3">
      <c r="A67" s="1">
        <v>71.201999999999998</v>
      </c>
      <c r="B67" s="1">
        <v>71.272000000000006</v>
      </c>
      <c r="C67" s="1">
        <v>71.296000000000006</v>
      </c>
      <c r="D67" s="1">
        <v>71.245999999999995</v>
      </c>
      <c r="E67">
        <f t="shared" si="1"/>
        <v>71.253999999999991</v>
      </c>
    </row>
    <row r="68" spans="1:5" x14ac:dyDescent="0.3">
      <c r="A68" s="1">
        <v>71.534000000000006</v>
      </c>
      <c r="B68" s="1">
        <v>71.438000000000002</v>
      </c>
      <c r="C68" s="1">
        <v>71.56</v>
      </c>
      <c r="D68" s="1">
        <v>71.653999999999996</v>
      </c>
      <c r="E68">
        <f t="shared" si="1"/>
        <v>71.546500000000009</v>
      </c>
    </row>
    <row r="69" spans="1:5" x14ac:dyDescent="0.3">
      <c r="A69" s="1">
        <v>71.725999999999999</v>
      </c>
      <c r="B69" s="1">
        <v>71.671999999999997</v>
      </c>
      <c r="C69" s="1">
        <v>71.712000000000003</v>
      </c>
      <c r="D69" s="1">
        <v>71.754000000000005</v>
      </c>
      <c r="E69">
        <f t="shared" si="1"/>
        <v>71.716000000000008</v>
      </c>
    </row>
    <row r="70" spans="1:5" x14ac:dyDescent="0.3">
      <c r="A70" s="1">
        <v>72.114000000000004</v>
      </c>
      <c r="B70" s="1">
        <v>72.081999999999994</v>
      </c>
      <c r="C70" s="1">
        <v>72.025999999999996</v>
      </c>
      <c r="D70" s="1">
        <v>72.013999999999996</v>
      </c>
      <c r="E70">
        <f t="shared" si="1"/>
        <v>72.058999999999997</v>
      </c>
    </row>
    <row r="71" spans="1:5" x14ac:dyDescent="0.3">
      <c r="A71" s="1">
        <v>72.108000000000004</v>
      </c>
      <c r="B71" s="1">
        <v>72.16</v>
      </c>
      <c r="C71" s="1">
        <v>72.186000000000007</v>
      </c>
      <c r="D71" s="1">
        <v>72.078000000000003</v>
      </c>
      <c r="E71">
        <f t="shared" si="1"/>
        <v>72.13300000000001</v>
      </c>
    </row>
    <row r="72" spans="1:5" x14ac:dyDescent="0.3">
      <c r="A72" s="1">
        <v>72.427999999999997</v>
      </c>
      <c r="B72" s="1">
        <v>72.414000000000001</v>
      </c>
      <c r="C72" s="1">
        <v>72.563999999999993</v>
      </c>
      <c r="D72" s="1">
        <v>72.376000000000005</v>
      </c>
      <c r="E72">
        <f t="shared" si="1"/>
        <v>72.445499999999996</v>
      </c>
    </row>
    <row r="73" spans="1:5" x14ac:dyDescent="0.3">
      <c r="A73" s="1">
        <v>72.617999999999995</v>
      </c>
      <c r="B73" s="1">
        <v>72.686000000000007</v>
      </c>
      <c r="C73" s="1">
        <v>72.75</v>
      </c>
      <c r="D73" s="1">
        <v>72.738</v>
      </c>
      <c r="E73">
        <f t="shared" si="1"/>
        <v>72.698000000000008</v>
      </c>
    </row>
    <row r="74" spans="1:5" x14ac:dyDescent="0.3">
      <c r="A74" s="1">
        <v>72.894000000000005</v>
      </c>
      <c r="B74" s="1">
        <v>72.805999999999997</v>
      </c>
      <c r="C74" s="1">
        <v>73.069999999999993</v>
      </c>
      <c r="D74" s="1">
        <v>72.941999999999993</v>
      </c>
      <c r="E74">
        <f t="shared" si="1"/>
        <v>72.927999999999997</v>
      </c>
    </row>
    <row r="75" spans="1:5" x14ac:dyDescent="0.3">
      <c r="A75" s="1">
        <v>73.087999999999994</v>
      </c>
      <c r="B75" s="1">
        <v>72.933999999999997</v>
      </c>
      <c r="C75" s="1">
        <v>73.05</v>
      </c>
      <c r="D75" s="1">
        <v>73.165999999999997</v>
      </c>
      <c r="E75">
        <f t="shared" si="1"/>
        <v>73.0595</v>
      </c>
    </row>
    <row r="76" spans="1:5" x14ac:dyDescent="0.3">
      <c r="A76" s="1">
        <v>73.328000000000003</v>
      </c>
      <c r="B76" s="1">
        <v>73.323999999999998</v>
      </c>
      <c r="C76" s="1">
        <v>73.37</v>
      </c>
      <c r="D76" s="1">
        <v>73.224000000000004</v>
      </c>
      <c r="E76">
        <f t="shared" si="1"/>
        <v>73.311499999999995</v>
      </c>
    </row>
    <row r="77" spans="1:5" x14ac:dyDescent="0.3">
      <c r="A77" s="1">
        <v>73.394000000000005</v>
      </c>
      <c r="B77" s="1">
        <v>73.346000000000004</v>
      </c>
      <c r="C77" s="1">
        <v>73.325999999999993</v>
      </c>
      <c r="D77" s="1">
        <v>73.424000000000007</v>
      </c>
      <c r="E77">
        <f t="shared" si="1"/>
        <v>73.372500000000002</v>
      </c>
    </row>
    <row r="78" spans="1:5" x14ac:dyDescent="0.3">
      <c r="A78" s="1">
        <v>73.558000000000007</v>
      </c>
      <c r="B78" s="1">
        <v>73.599999999999994</v>
      </c>
      <c r="C78" s="1">
        <v>73.56</v>
      </c>
      <c r="D78" s="1">
        <v>73.616</v>
      </c>
      <c r="E78">
        <f t="shared" si="1"/>
        <v>73.583500000000001</v>
      </c>
    </row>
    <row r="79" spans="1:5" x14ac:dyDescent="0.3">
      <c r="A79" s="1">
        <v>73.569999999999993</v>
      </c>
      <c r="B79" s="1">
        <v>73.56</v>
      </c>
      <c r="C79" s="1">
        <v>73.622</v>
      </c>
      <c r="D79" s="1">
        <v>73.676000000000002</v>
      </c>
      <c r="E79">
        <f t="shared" si="1"/>
        <v>73.606999999999999</v>
      </c>
    </row>
    <row r="80" spans="1:5" x14ac:dyDescent="0.3">
      <c r="A80" s="1">
        <v>73.641999999999996</v>
      </c>
      <c r="B80" s="1">
        <v>73.617999999999995</v>
      </c>
      <c r="C80" s="1">
        <v>73.67</v>
      </c>
      <c r="D80" s="1">
        <v>73.614000000000004</v>
      </c>
      <c r="E80">
        <f t="shared" si="1"/>
        <v>73.635999999999996</v>
      </c>
    </row>
    <row r="81" spans="1:5" x14ac:dyDescent="0.3">
      <c r="A81" s="1">
        <v>73.63</v>
      </c>
      <c r="B81" s="1">
        <v>73.641999999999996</v>
      </c>
      <c r="C81" s="1">
        <v>73.751999999999995</v>
      </c>
      <c r="D81" s="1">
        <v>73.695999999999998</v>
      </c>
      <c r="E81">
        <f t="shared" si="1"/>
        <v>73.680000000000007</v>
      </c>
    </row>
    <row r="82" spans="1:5" x14ac:dyDescent="0.3">
      <c r="A82" s="1">
        <v>73.903999999999996</v>
      </c>
      <c r="B82" s="1">
        <v>73.873999999999995</v>
      </c>
      <c r="C82" s="1">
        <v>73.841999999999999</v>
      </c>
      <c r="D82" s="1">
        <v>73.847999999999999</v>
      </c>
      <c r="E82">
        <f t="shared" si="1"/>
        <v>73.867000000000004</v>
      </c>
    </row>
    <row r="83" spans="1:5" x14ac:dyDescent="0.3">
      <c r="A83" s="1">
        <v>73.94</v>
      </c>
      <c r="B83" s="1">
        <v>73.885999999999996</v>
      </c>
      <c r="C83" s="1">
        <v>73.912000000000006</v>
      </c>
      <c r="D83" s="1">
        <v>73.897999999999996</v>
      </c>
      <c r="E83">
        <f t="shared" si="1"/>
        <v>73.908999999999992</v>
      </c>
    </row>
    <row r="84" spans="1:5" x14ac:dyDescent="0.3">
      <c r="A84" s="1">
        <v>74.052000000000007</v>
      </c>
      <c r="B84" s="1">
        <v>74.135999999999996</v>
      </c>
      <c r="C84" s="1">
        <v>74.048000000000002</v>
      </c>
      <c r="D84" s="1">
        <v>74.055999999999997</v>
      </c>
      <c r="E84">
        <f t="shared" si="1"/>
        <v>74.072999999999993</v>
      </c>
    </row>
    <row r="85" spans="1:5" x14ac:dyDescent="0.3">
      <c r="A85" s="1">
        <v>74.147999999999996</v>
      </c>
      <c r="B85" s="1">
        <v>74.093999999999994</v>
      </c>
      <c r="C85" s="1">
        <v>74.096000000000004</v>
      </c>
      <c r="D85" s="1">
        <v>74.132000000000005</v>
      </c>
      <c r="E85">
        <f t="shared" si="1"/>
        <v>74.117500000000007</v>
      </c>
    </row>
    <row r="86" spans="1:5" x14ac:dyDescent="0.3">
      <c r="A86" s="1">
        <v>74.168000000000006</v>
      </c>
      <c r="B86" s="1">
        <v>74.105999999999995</v>
      </c>
      <c r="C86" s="1">
        <v>74.117999999999995</v>
      </c>
      <c r="D86" s="1">
        <v>74.171999999999997</v>
      </c>
      <c r="E86">
        <f t="shared" si="1"/>
        <v>74.140999999999991</v>
      </c>
    </row>
    <row r="87" spans="1:5" x14ac:dyDescent="0.3">
      <c r="A87" s="1">
        <v>74.105999999999995</v>
      </c>
      <c r="B87" s="1">
        <v>74.132000000000005</v>
      </c>
      <c r="C87" s="1">
        <v>74.097999999999999</v>
      </c>
      <c r="D87" s="1">
        <v>74.111999999999995</v>
      </c>
      <c r="E87">
        <f t="shared" si="1"/>
        <v>74.111999999999995</v>
      </c>
    </row>
    <row r="88" spans="1:5" x14ac:dyDescent="0.3">
      <c r="A88" s="1">
        <v>74.14</v>
      </c>
      <c r="B88" s="1">
        <v>74.180000000000007</v>
      </c>
      <c r="C88" s="1">
        <v>74.147999999999996</v>
      </c>
      <c r="D88" s="1">
        <v>74.207999999999998</v>
      </c>
      <c r="E88">
        <f t="shared" si="1"/>
        <v>74.168999999999997</v>
      </c>
    </row>
    <row r="89" spans="1:5" x14ac:dyDescent="0.3">
      <c r="A89" s="1">
        <v>74.251999999999995</v>
      </c>
      <c r="B89" s="1">
        <v>74.215999999999994</v>
      </c>
      <c r="C89" s="1">
        <v>74.207999999999998</v>
      </c>
      <c r="D89" s="1">
        <v>74.135999999999996</v>
      </c>
      <c r="E89">
        <f t="shared" si="1"/>
        <v>74.203000000000003</v>
      </c>
    </row>
    <row r="90" spans="1:5" x14ac:dyDescent="0.3">
      <c r="A90" s="1">
        <v>74.233999999999995</v>
      </c>
      <c r="B90" s="1">
        <v>74.183999999999997</v>
      </c>
      <c r="C90" s="1">
        <v>74.215999999999994</v>
      </c>
      <c r="D90" s="1">
        <v>74.236000000000004</v>
      </c>
      <c r="E90">
        <f t="shared" si="1"/>
        <v>74.217500000000001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3F77-11B5-4837-8938-566420E93962}">
  <dimension ref="A1"/>
  <sheetViews>
    <sheetView workbookViewId="0">
      <selection activeCell="B1" sqref="B1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1946-3B40-4754-A287-615654282F07}">
  <dimension ref="A1:E90"/>
  <sheetViews>
    <sheetView topLeftCell="A61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0.14799999999999999</v>
      </c>
      <c r="B1" s="1">
        <v>0.158</v>
      </c>
      <c r="C1" s="1">
        <v>0.17599999999999999</v>
      </c>
      <c r="D1" s="1">
        <v>0.156</v>
      </c>
      <c r="E1">
        <f>AVERAGE(A1:D1)</f>
        <v>0.1595</v>
      </c>
    </row>
    <row r="2" spans="1:5" x14ac:dyDescent="0.3">
      <c r="A2" s="1">
        <v>0.218</v>
      </c>
      <c r="B2" s="1">
        <v>0.24399999999999999</v>
      </c>
      <c r="C2" s="1">
        <v>0.22</v>
      </c>
      <c r="D2" s="1">
        <v>0.192</v>
      </c>
      <c r="E2">
        <f t="shared" ref="E2:E65" si="0">AVERAGE(A2:D2)</f>
        <v>0.21849999999999997</v>
      </c>
    </row>
    <row r="3" spans="1:5" x14ac:dyDescent="0.3">
      <c r="A3" s="1">
        <v>0.44800000000000001</v>
      </c>
      <c r="B3" s="1">
        <v>0.49199999999999999</v>
      </c>
      <c r="C3" s="1">
        <v>0.42</v>
      </c>
      <c r="D3" s="1">
        <v>0.436</v>
      </c>
      <c r="E3">
        <f t="shared" si="0"/>
        <v>0.44899999999999995</v>
      </c>
    </row>
    <row r="4" spans="1:5" x14ac:dyDescent="0.3">
      <c r="A4" s="1">
        <v>0.85399999999999998</v>
      </c>
      <c r="B4" s="1">
        <v>0.89400000000000002</v>
      </c>
      <c r="C4" s="1">
        <v>0.89400000000000002</v>
      </c>
      <c r="D4" s="1">
        <v>0.90200000000000002</v>
      </c>
      <c r="E4">
        <f t="shared" si="0"/>
        <v>0.88600000000000001</v>
      </c>
    </row>
    <row r="5" spans="1:5" x14ac:dyDescent="0.3">
      <c r="A5" s="1">
        <v>1.3859999999999999</v>
      </c>
      <c r="B5" s="1">
        <v>1.5860000000000001</v>
      </c>
      <c r="C5" s="1">
        <v>1.246</v>
      </c>
      <c r="D5" s="1">
        <v>1.444</v>
      </c>
      <c r="E5">
        <f t="shared" si="0"/>
        <v>1.4155</v>
      </c>
    </row>
    <row r="6" spans="1:5" x14ac:dyDescent="0.3">
      <c r="A6" s="1">
        <v>2.0880000000000001</v>
      </c>
      <c r="B6" s="1">
        <v>2.3340000000000001</v>
      </c>
      <c r="C6" s="1">
        <v>2.2799999999999998</v>
      </c>
      <c r="D6" s="1">
        <v>2.25</v>
      </c>
      <c r="E6">
        <f t="shared" si="0"/>
        <v>2.238</v>
      </c>
    </row>
    <row r="7" spans="1:5" x14ac:dyDescent="0.3">
      <c r="A7" s="1">
        <v>3.1259999999999999</v>
      </c>
      <c r="B7" s="1">
        <v>3.1080000000000001</v>
      </c>
      <c r="C7" s="1">
        <v>3.1880000000000002</v>
      </c>
      <c r="D7" s="1">
        <v>2.8820000000000001</v>
      </c>
      <c r="E7">
        <f t="shared" si="0"/>
        <v>3.0760000000000001</v>
      </c>
    </row>
    <row r="8" spans="1:5" x14ac:dyDescent="0.3">
      <c r="A8" s="1">
        <v>4.0060000000000002</v>
      </c>
      <c r="B8" s="1">
        <v>4.2759999999999998</v>
      </c>
      <c r="C8" s="1">
        <v>4.2939999999999996</v>
      </c>
      <c r="D8" s="1">
        <v>4.3620000000000001</v>
      </c>
      <c r="E8">
        <f t="shared" si="0"/>
        <v>4.2345000000000006</v>
      </c>
    </row>
    <row r="9" spans="1:5" x14ac:dyDescent="0.3">
      <c r="A9" s="1">
        <v>4.78</v>
      </c>
      <c r="B9" s="1">
        <v>5.1360000000000001</v>
      </c>
      <c r="C9" s="1">
        <v>4.8559999999999999</v>
      </c>
      <c r="D9" s="1">
        <v>5.03</v>
      </c>
      <c r="E9">
        <f t="shared" si="0"/>
        <v>4.9504999999999999</v>
      </c>
    </row>
    <row r="10" spans="1:5" x14ac:dyDescent="0.3">
      <c r="A10" s="1">
        <v>6.5640000000000001</v>
      </c>
      <c r="B10" s="1">
        <v>6.6020000000000003</v>
      </c>
      <c r="C10" s="1">
        <v>6.29</v>
      </c>
      <c r="D10" s="1">
        <v>5.7859999999999996</v>
      </c>
      <c r="E10">
        <f t="shared" si="0"/>
        <v>6.3104999999999993</v>
      </c>
    </row>
    <row r="11" spans="1:5" x14ac:dyDescent="0.3">
      <c r="A11" s="1">
        <v>7.024</v>
      </c>
      <c r="B11" s="1">
        <v>8.1359999999999992</v>
      </c>
      <c r="C11" s="1">
        <v>7.6719999999999997</v>
      </c>
      <c r="D11" s="1">
        <v>8.2319999999999993</v>
      </c>
      <c r="E11">
        <f t="shared" si="0"/>
        <v>7.766</v>
      </c>
    </row>
    <row r="12" spans="1:5" x14ac:dyDescent="0.3">
      <c r="A12" s="1">
        <v>8.6579999999999995</v>
      </c>
      <c r="B12" s="1">
        <v>8.5299999999999994</v>
      </c>
      <c r="C12" s="1">
        <v>8.8800000000000008</v>
      </c>
      <c r="D12" s="1">
        <v>9.0419999999999998</v>
      </c>
      <c r="E12">
        <f t="shared" si="0"/>
        <v>8.7774999999999999</v>
      </c>
    </row>
    <row r="13" spans="1:5" x14ac:dyDescent="0.3">
      <c r="A13" s="1">
        <v>10.56</v>
      </c>
      <c r="B13" s="1">
        <v>10.316000000000001</v>
      </c>
      <c r="C13" s="1">
        <v>10.334</v>
      </c>
      <c r="D13" s="1">
        <v>10.23</v>
      </c>
      <c r="E13">
        <f t="shared" si="0"/>
        <v>10.36</v>
      </c>
    </row>
    <row r="14" spans="1:5" x14ac:dyDescent="0.3">
      <c r="A14" s="1">
        <v>12.334</v>
      </c>
      <c r="B14" s="1">
        <v>12.194000000000001</v>
      </c>
      <c r="C14" s="1">
        <v>11.71</v>
      </c>
      <c r="D14" s="1">
        <v>12.215999999999999</v>
      </c>
      <c r="E14">
        <f t="shared" si="0"/>
        <v>12.1135</v>
      </c>
    </row>
    <row r="15" spans="1:5" x14ac:dyDescent="0.3">
      <c r="A15" s="1">
        <v>12.382</v>
      </c>
      <c r="B15" s="1">
        <v>13.224</v>
      </c>
      <c r="C15" s="1">
        <v>13.782</v>
      </c>
      <c r="D15" s="1">
        <v>13.268000000000001</v>
      </c>
      <c r="E15">
        <f t="shared" si="0"/>
        <v>13.164000000000001</v>
      </c>
    </row>
    <row r="16" spans="1:5" x14ac:dyDescent="0.3">
      <c r="A16" s="1">
        <v>15.564</v>
      </c>
      <c r="B16" s="1">
        <v>14.242000000000001</v>
      </c>
      <c r="C16" s="1">
        <v>16.257999999999999</v>
      </c>
      <c r="D16" s="1">
        <v>15.433999999999999</v>
      </c>
      <c r="E16">
        <f t="shared" si="0"/>
        <v>15.374499999999999</v>
      </c>
    </row>
    <row r="17" spans="1:5" x14ac:dyDescent="0.3">
      <c r="A17" s="1">
        <v>17.02</v>
      </c>
      <c r="B17" s="1">
        <v>16.916</v>
      </c>
      <c r="C17" s="1">
        <v>17.338000000000001</v>
      </c>
      <c r="D17" s="1">
        <v>17.54</v>
      </c>
      <c r="E17">
        <f t="shared" si="0"/>
        <v>17.203499999999998</v>
      </c>
    </row>
    <row r="18" spans="1:5" x14ac:dyDescent="0.3">
      <c r="A18" s="1">
        <v>17.917999999999999</v>
      </c>
      <c r="B18" s="1">
        <v>19.074000000000002</v>
      </c>
      <c r="C18" s="1">
        <v>19.088000000000001</v>
      </c>
      <c r="D18" s="1">
        <v>19.265999999999998</v>
      </c>
      <c r="E18">
        <f t="shared" si="0"/>
        <v>18.836500000000001</v>
      </c>
    </row>
    <row r="19" spans="1:5" x14ac:dyDescent="0.3">
      <c r="A19" s="1">
        <v>20.922000000000001</v>
      </c>
      <c r="B19" s="1">
        <v>21.655999999999999</v>
      </c>
      <c r="C19" s="1">
        <v>20.187999999999999</v>
      </c>
      <c r="D19" s="1">
        <v>20.594000000000001</v>
      </c>
      <c r="E19">
        <f t="shared" si="0"/>
        <v>20.840000000000003</v>
      </c>
    </row>
    <row r="20" spans="1:5" x14ac:dyDescent="0.3">
      <c r="A20" s="1">
        <v>22.404</v>
      </c>
      <c r="B20" s="1">
        <v>21.923999999999999</v>
      </c>
      <c r="C20" s="1">
        <v>22.478000000000002</v>
      </c>
      <c r="D20" s="1">
        <v>22.692</v>
      </c>
      <c r="E20">
        <f t="shared" si="0"/>
        <v>22.374500000000005</v>
      </c>
    </row>
    <row r="21" spans="1:5" x14ac:dyDescent="0.3">
      <c r="A21" s="1">
        <v>24.268000000000001</v>
      </c>
      <c r="B21" s="1">
        <v>24.03</v>
      </c>
      <c r="C21" s="1">
        <v>24.942</v>
      </c>
      <c r="D21" s="1">
        <v>24.611999999999998</v>
      </c>
      <c r="E21">
        <f t="shared" si="0"/>
        <v>24.463000000000001</v>
      </c>
    </row>
    <row r="22" spans="1:5" x14ac:dyDescent="0.3">
      <c r="A22" s="1">
        <v>25.878</v>
      </c>
      <c r="B22" s="1">
        <v>26.952000000000002</v>
      </c>
      <c r="C22" s="1">
        <v>26.102</v>
      </c>
      <c r="D22" s="1">
        <v>23.763999999999999</v>
      </c>
      <c r="E22">
        <f t="shared" si="0"/>
        <v>25.673999999999999</v>
      </c>
    </row>
    <row r="23" spans="1:5" x14ac:dyDescent="0.3">
      <c r="A23" s="1">
        <v>28.16</v>
      </c>
      <c r="B23" s="1">
        <v>26.457999999999998</v>
      </c>
      <c r="C23" s="1">
        <v>28.27</v>
      </c>
      <c r="D23" s="1">
        <v>27.922000000000001</v>
      </c>
      <c r="E23">
        <f t="shared" si="0"/>
        <v>27.702499999999997</v>
      </c>
    </row>
    <row r="24" spans="1:5" x14ac:dyDescent="0.3">
      <c r="A24" s="1">
        <v>27.404</v>
      </c>
      <c r="B24" s="1">
        <v>28.3</v>
      </c>
      <c r="C24" s="1">
        <v>29.425999999999998</v>
      </c>
      <c r="D24" s="1">
        <v>29.091999999999999</v>
      </c>
      <c r="E24">
        <f t="shared" si="0"/>
        <v>28.555499999999999</v>
      </c>
    </row>
    <row r="25" spans="1:5" x14ac:dyDescent="0.3">
      <c r="A25" s="1">
        <v>30.844000000000001</v>
      </c>
      <c r="B25" s="1">
        <v>31.388000000000002</v>
      </c>
      <c r="C25" s="1">
        <v>31</v>
      </c>
      <c r="D25" s="1">
        <v>31.297999999999998</v>
      </c>
      <c r="E25">
        <f t="shared" si="0"/>
        <v>31.1325</v>
      </c>
    </row>
    <row r="26" spans="1:5" x14ac:dyDescent="0.3">
      <c r="A26" s="1">
        <v>31.244</v>
      </c>
      <c r="B26" s="1">
        <v>32.962000000000003</v>
      </c>
      <c r="C26" s="1">
        <v>29.102</v>
      </c>
      <c r="D26" s="1">
        <v>33.308</v>
      </c>
      <c r="E26">
        <f t="shared" si="0"/>
        <v>31.654000000000003</v>
      </c>
    </row>
    <row r="27" spans="1:5" x14ac:dyDescent="0.3">
      <c r="A27" s="1">
        <v>31.96</v>
      </c>
      <c r="B27" s="1">
        <v>34.82</v>
      </c>
      <c r="C27" s="1">
        <v>32.402000000000001</v>
      </c>
      <c r="D27" s="1">
        <v>34.43</v>
      </c>
      <c r="E27">
        <f t="shared" si="0"/>
        <v>33.402999999999999</v>
      </c>
    </row>
    <row r="28" spans="1:5" x14ac:dyDescent="0.3">
      <c r="A28" s="1">
        <v>35.515999999999998</v>
      </c>
      <c r="B28" s="1">
        <v>36.654000000000003</v>
      </c>
      <c r="C28" s="1">
        <v>35.793999999999997</v>
      </c>
      <c r="D28" s="1">
        <v>35.396000000000001</v>
      </c>
      <c r="E28">
        <f t="shared" si="0"/>
        <v>35.840000000000003</v>
      </c>
    </row>
    <row r="29" spans="1:5" x14ac:dyDescent="0.3">
      <c r="A29" s="1">
        <v>35.78</v>
      </c>
      <c r="B29" s="1">
        <v>33.71</v>
      </c>
      <c r="C29" s="1">
        <v>35.51</v>
      </c>
      <c r="D29" s="1">
        <v>35.107999999999997</v>
      </c>
      <c r="E29">
        <f t="shared" si="0"/>
        <v>35.027000000000001</v>
      </c>
    </row>
    <row r="30" spans="1:5" x14ac:dyDescent="0.3">
      <c r="A30" s="1">
        <v>34.462000000000003</v>
      </c>
      <c r="B30" s="1">
        <v>37.466000000000001</v>
      </c>
      <c r="C30" s="1">
        <v>36.841999999999999</v>
      </c>
      <c r="D30" s="1">
        <v>36.926000000000002</v>
      </c>
      <c r="E30">
        <f t="shared" si="0"/>
        <v>36.423999999999999</v>
      </c>
    </row>
    <row r="31" spans="1:5" x14ac:dyDescent="0.3">
      <c r="A31" s="1">
        <v>36.152000000000001</v>
      </c>
      <c r="B31" s="1">
        <v>36.985999999999997</v>
      </c>
      <c r="C31" s="1">
        <v>35.753999999999998</v>
      </c>
      <c r="D31" s="1">
        <v>35.188000000000002</v>
      </c>
      <c r="E31">
        <f t="shared" si="0"/>
        <v>36.019999999999996</v>
      </c>
    </row>
    <row r="32" spans="1:5" x14ac:dyDescent="0.3">
      <c r="A32" s="1">
        <v>37.271999999999998</v>
      </c>
      <c r="B32" s="1">
        <v>38.76</v>
      </c>
      <c r="C32" s="1">
        <v>38.478000000000002</v>
      </c>
      <c r="D32" s="1">
        <v>38.223999999999997</v>
      </c>
      <c r="E32">
        <f t="shared" si="0"/>
        <v>38.183499999999995</v>
      </c>
    </row>
    <row r="33" spans="1:5" x14ac:dyDescent="0.3">
      <c r="A33" s="1">
        <v>36.700000000000003</v>
      </c>
      <c r="B33" s="1">
        <v>35.576000000000001</v>
      </c>
      <c r="C33" s="1">
        <v>38.561999999999998</v>
      </c>
      <c r="D33" s="1">
        <v>38.643999999999998</v>
      </c>
      <c r="E33">
        <f t="shared" si="0"/>
        <v>37.3705</v>
      </c>
    </row>
    <row r="34" spans="1:5" x14ac:dyDescent="0.3">
      <c r="A34" s="1">
        <v>37.53</v>
      </c>
      <c r="B34" s="1">
        <v>39.835999999999999</v>
      </c>
      <c r="C34" s="1">
        <v>37.643999999999998</v>
      </c>
      <c r="D34" s="1">
        <v>37.463999999999999</v>
      </c>
      <c r="E34">
        <f t="shared" si="0"/>
        <v>38.118499999999997</v>
      </c>
    </row>
    <row r="35" spans="1:5" x14ac:dyDescent="0.3">
      <c r="A35" s="1">
        <v>37.552</v>
      </c>
      <c r="B35" s="1">
        <v>35.89</v>
      </c>
      <c r="C35" s="1">
        <v>35.704000000000001</v>
      </c>
      <c r="D35" s="1">
        <v>37.21</v>
      </c>
      <c r="E35">
        <f t="shared" si="0"/>
        <v>36.589000000000006</v>
      </c>
    </row>
    <row r="36" spans="1:5" x14ac:dyDescent="0.3">
      <c r="A36" s="1">
        <v>36.887999999999998</v>
      </c>
      <c r="B36" s="1">
        <v>39.444000000000003</v>
      </c>
      <c r="C36" s="1">
        <v>36.706000000000003</v>
      </c>
      <c r="D36" s="1">
        <v>39.988</v>
      </c>
      <c r="E36">
        <f t="shared" si="0"/>
        <v>38.256500000000003</v>
      </c>
    </row>
    <row r="37" spans="1:5" x14ac:dyDescent="0.3">
      <c r="A37" s="1">
        <v>40.165999999999997</v>
      </c>
      <c r="B37" s="1">
        <v>41.137999999999998</v>
      </c>
      <c r="C37" s="1">
        <v>40.630000000000003</v>
      </c>
      <c r="D37" s="1">
        <v>39.277999999999999</v>
      </c>
      <c r="E37">
        <f t="shared" si="0"/>
        <v>40.302999999999997</v>
      </c>
    </row>
    <row r="38" spans="1:5" x14ac:dyDescent="0.3">
      <c r="A38" s="1">
        <v>39.975999999999999</v>
      </c>
      <c r="B38" s="1">
        <v>42.396000000000001</v>
      </c>
      <c r="C38" s="1">
        <v>42.463999999999999</v>
      </c>
      <c r="D38" s="1">
        <v>41.91</v>
      </c>
      <c r="E38">
        <f t="shared" si="0"/>
        <v>41.686499999999995</v>
      </c>
    </row>
    <row r="39" spans="1:5" x14ac:dyDescent="0.3">
      <c r="A39" s="1">
        <v>40.200000000000003</v>
      </c>
      <c r="B39" s="1">
        <v>43.264000000000003</v>
      </c>
      <c r="C39" s="1">
        <v>40.21</v>
      </c>
      <c r="D39" s="1">
        <v>42.61</v>
      </c>
      <c r="E39">
        <f t="shared" si="0"/>
        <v>41.570999999999998</v>
      </c>
    </row>
    <row r="40" spans="1:5" x14ac:dyDescent="0.3">
      <c r="A40" s="1">
        <v>43.76</v>
      </c>
      <c r="B40" s="1">
        <v>44.2</v>
      </c>
      <c r="C40" s="1">
        <v>46.04</v>
      </c>
      <c r="D40" s="1">
        <v>44.584000000000003</v>
      </c>
      <c r="E40">
        <f t="shared" si="0"/>
        <v>44.646000000000001</v>
      </c>
    </row>
    <row r="41" spans="1:5" x14ac:dyDescent="0.3">
      <c r="A41" s="1">
        <v>46.597999999999999</v>
      </c>
      <c r="B41" s="1">
        <v>46.131999999999998</v>
      </c>
      <c r="C41" s="1">
        <v>47.554000000000002</v>
      </c>
      <c r="D41" s="1">
        <v>47.14</v>
      </c>
      <c r="E41">
        <f t="shared" si="0"/>
        <v>46.855999999999995</v>
      </c>
    </row>
    <row r="42" spans="1:5" x14ac:dyDescent="0.3">
      <c r="A42" s="1">
        <v>47.328000000000003</v>
      </c>
      <c r="B42" s="1">
        <v>48.826000000000001</v>
      </c>
      <c r="C42" s="1">
        <v>46.328000000000003</v>
      </c>
      <c r="D42" s="1">
        <v>49.612000000000002</v>
      </c>
      <c r="E42">
        <f t="shared" si="0"/>
        <v>48.023499999999999</v>
      </c>
    </row>
    <row r="43" spans="1:5" x14ac:dyDescent="0.3">
      <c r="A43" s="1">
        <v>50.186</v>
      </c>
      <c r="B43" s="1">
        <v>50.524000000000001</v>
      </c>
      <c r="C43" s="1">
        <v>50.381999999999998</v>
      </c>
      <c r="D43" s="1">
        <v>49.326000000000001</v>
      </c>
      <c r="E43">
        <f t="shared" si="0"/>
        <v>50.104500000000002</v>
      </c>
    </row>
    <row r="44" spans="1:5" x14ac:dyDescent="0.3">
      <c r="A44" s="1">
        <v>51.584000000000003</v>
      </c>
      <c r="B44" s="1">
        <v>51.152000000000001</v>
      </c>
      <c r="C44" s="1">
        <v>51.61</v>
      </c>
      <c r="D44" s="1">
        <v>51.456000000000003</v>
      </c>
      <c r="E44">
        <f t="shared" si="0"/>
        <v>51.450500000000005</v>
      </c>
    </row>
    <row r="45" spans="1:5" x14ac:dyDescent="0.3">
      <c r="A45" s="1">
        <v>50.216000000000001</v>
      </c>
      <c r="B45" s="1">
        <v>52.292000000000002</v>
      </c>
      <c r="C45" s="1">
        <v>52.985999999999997</v>
      </c>
      <c r="D45" s="1">
        <v>52.256</v>
      </c>
      <c r="E45">
        <f t="shared" si="0"/>
        <v>51.9375</v>
      </c>
    </row>
    <row r="46" spans="1:5" x14ac:dyDescent="0.3">
      <c r="A46" s="1">
        <v>52.82</v>
      </c>
      <c r="B46" s="1">
        <v>53.816000000000003</v>
      </c>
      <c r="C46" s="1">
        <v>54.085999999999999</v>
      </c>
      <c r="D46" s="1">
        <v>53.48</v>
      </c>
      <c r="E46">
        <f t="shared" si="0"/>
        <v>53.550499999999992</v>
      </c>
    </row>
    <row r="47" spans="1:5" x14ac:dyDescent="0.3">
      <c r="A47" s="1">
        <v>54.77</v>
      </c>
      <c r="B47" s="1">
        <v>54.744</v>
      </c>
      <c r="C47" s="1">
        <v>54.16</v>
      </c>
      <c r="D47" s="1">
        <v>54.484000000000002</v>
      </c>
      <c r="E47">
        <f t="shared" si="0"/>
        <v>54.539500000000004</v>
      </c>
    </row>
    <row r="48" spans="1:5" x14ac:dyDescent="0.3">
      <c r="A48" s="1">
        <v>54.893999999999998</v>
      </c>
      <c r="B48" s="1">
        <v>55.201999999999998</v>
      </c>
      <c r="C48" s="1">
        <v>56.595999999999997</v>
      </c>
      <c r="D48" s="1">
        <v>56.472000000000001</v>
      </c>
      <c r="E48">
        <f t="shared" si="0"/>
        <v>55.791000000000004</v>
      </c>
    </row>
    <row r="49" spans="1:5" x14ac:dyDescent="0.3">
      <c r="A49" s="1">
        <v>57.768000000000001</v>
      </c>
      <c r="B49" s="1">
        <v>57.835999999999999</v>
      </c>
      <c r="C49" s="1">
        <v>57.451999999999998</v>
      </c>
      <c r="D49" s="1">
        <v>56.853999999999999</v>
      </c>
      <c r="E49">
        <f t="shared" si="0"/>
        <v>57.477499999999992</v>
      </c>
    </row>
    <row r="50" spans="1:5" x14ac:dyDescent="0.3">
      <c r="A50" s="1">
        <v>59.05</v>
      </c>
      <c r="B50" s="1">
        <v>59.206000000000003</v>
      </c>
      <c r="C50" s="1">
        <v>59.323999999999998</v>
      </c>
      <c r="D50" s="1">
        <v>59.22</v>
      </c>
      <c r="E50">
        <f t="shared" si="0"/>
        <v>59.199999999999996</v>
      </c>
    </row>
    <row r="51" spans="1:5" x14ac:dyDescent="0.3">
      <c r="A51" s="1">
        <v>58.454000000000001</v>
      </c>
      <c r="B51" s="1">
        <v>59.225999999999999</v>
      </c>
      <c r="C51" s="1">
        <v>58.158000000000001</v>
      </c>
      <c r="D51" s="1">
        <v>59.917999999999999</v>
      </c>
      <c r="E51">
        <f t="shared" si="0"/>
        <v>58.939000000000007</v>
      </c>
    </row>
    <row r="52" spans="1:5" x14ac:dyDescent="0.3">
      <c r="A52" s="1">
        <v>60.768000000000001</v>
      </c>
      <c r="B52" s="1">
        <v>60.904000000000003</v>
      </c>
      <c r="C52" s="1">
        <v>60.192</v>
      </c>
      <c r="D52" s="1">
        <v>60.494</v>
      </c>
      <c r="E52">
        <f t="shared" si="0"/>
        <v>60.589500000000001</v>
      </c>
    </row>
    <row r="53" spans="1:5" x14ac:dyDescent="0.3">
      <c r="A53" s="1">
        <v>61.247999999999998</v>
      </c>
      <c r="B53" s="1">
        <v>60.994</v>
      </c>
      <c r="C53" s="1">
        <v>60.591999999999999</v>
      </c>
      <c r="D53" s="1">
        <v>61.338000000000001</v>
      </c>
      <c r="E53">
        <f t="shared" si="0"/>
        <v>61.042999999999999</v>
      </c>
    </row>
    <row r="54" spans="1:5" x14ac:dyDescent="0.3">
      <c r="A54" s="1">
        <v>61.347999999999999</v>
      </c>
      <c r="B54" s="1">
        <v>61.923999999999999</v>
      </c>
      <c r="C54" s="1">
        <v>60.792000000000002</v>
      </c>
      <c r="D54" s="1">
        <v>62.082000000000001</v>
      </c>
      <c r="E54">
        <f t="shared" si="0"/>
        <v>61.536499999999997</v>
      </c>
    </row>
    <row r="55" spans="1:5" x14ac:dyDescent="0.3">
      <c r="A55" s="1">
        <v>61.975999999999999</v>
      </c>
      <c r="B55" s="1">
        <v>63.11</v>
      </c>
      <c r="C55" s="1">
        <v>62.834000000000003</v>
      </c>
      <c r="D55" s="1">
        <v>62.462000000000003</v>
      </c>
      <c r="E55">
        <f t="shared" si="0"/>
        <v>62.595500000000001</v>
      </c>
    </row>
    <row r="56" spans="1:5" x14ac:dyDescent="0.3">
      <c r="A56" s="1">
        <v>63.506</v>
      </c>
      <c r="B56" s="1">
        <v>63.728000000000002</v>
      </c>
      <c r="C56" s="1">
        <v>64.006</v>
      </c>
      <c r="D56" s="1">
        <v>63.317999999999998</v>
      </c>
      <c r="E56">
        <f t="shared" si="0"/>
        <v>63.639499999999998</v>
      </c>
    </row>
    <row r="57" spans="1:5" x14ac:dyDescent="0.3">
      <c r="A57" s="1">
        <v>63.468000000000004</v>
      </c>
      <c r="B57" s="1">
        <v>63.238</v>
      </c>
      <c r="C57" s="1">
        <v>64.025999999999996</v>
      </c>
      <c r="D57" s="1">
        <v>64.290000000000006</v>
      </c>
      <c r="E57">
        <f t="shared" si="0"/>
        <v>63.755499999999998</v>
      </c>
    </row>
    <row r="58" spans="1:5" x14ac:dyDescent="0.3">
      <c r="A58" s="1">
        <v>64.248000000000005</v>
      </c>
      <c r="B58" s="1">
        <v>64.677999999999997</v>
      </c>
      <c r="C58" s="1">
        <v>64.53</v>
      </c>
      <c r="D58" s="1">
        <v>64.885999999999996</v>
      </c>
      <c r="E58">
        <f t="shared" si="0"/>
        <v>64.585499999999996</v>
      </c>
    </row>
    <row r="59" spans="1:5" x14ac:dyDescent="0.3">
      <c r="A59" s="1">
        <v>66.087999999999994</v>
      </c>
      <c r="B59" s="1">
        <v>65.7</v>
      </c>
      <c r="C59" s="1">
        <v>65.372</v>
      </c>
      <c r="D59" s="1">
        <v>65.796000000000006</v>
      </c>
      <c r="E59">
        <f t="shared" si="0"/>
        <v>65.739000000000004</v>
      </c>
    </row>
    <row r="60" spans="1:5" x14ac:dyDescent="0.3">
      <c r="A60" s="1">
        <v>65.44</v>
      </c>
      <c r="B60" s="1">
        <v>66.146000000000001</v>
      </c>
      <c r="C60" s="1">
        <v>66.055999999999997</v>
      </c>
      <c r="D60" s="1">
        <v>66.141999999999996</v>
      </c>
      <c r="E60">
        <f t="shared" si="0"/>
        <v>65.945999999999998</v>
      </c>
    </row>
    <row r="61" spans="1:5" x14ac:dyDescent="0.3">
      <c r="A61" s="1">
        <v>66.646000000000001</v>
      </c>
      <c r="B61" s="1">
        <v>66.876000000000005</v>
      </c>
      <c r="C61" s="1">
        <v>66.775999999999996</v>
      </c>
      <c r="D61" s="1">
        <v>67.126000000000005</v>
      </c>
      <c r="E61">
        <f t="shared" si="0"/>
        <v>66.855999999999995</v>
      </c>
    </row>
    <row r="62" spans="1:5" x14ac:dyDescent="0.3">
      <c r="A62" s="1">
        <v>67.47</v>
      </c>
      <c r="B62" s="1">
        <v>67.373999999999995</v>
      </c>
      <c r="C62" s="1">
        <v>67.34</v>
      </c>
      <c r="D62" s="1">
        <v>67.278000000000006</v>
      </c>
      <c r="E62">
        <f t="shared" si="0"/>
        <v>67.365499999999997</v>
      </c>
    </row>
    <row r="63" spans="1:5" x14ac:dyDescent="0.3">
      <c r="A63" s="1">
        <v>67.322000000000003</v>
      </c>
      <c r="B63" s="1">
        <v>67.95</v>
      </c>
      <c r="C63" s="1">
        <v>67.878</v>
      </c>
      <c r="D63" s="1">
        <v>67.808000000000007</v>
      </c>
      <c r="E63">
        <f t="shared" si="0"/>
        <v>67.739499999999992</v>
      </c>
    </row>
    <row r="64" spans="1:5" x14ac:dyDescent="0.3">
      <c r="A64" s="1">
        <v>68.042000000000002</v>
      </c>
      <c r="B64" s="1">
        <v>68.596000000000004</v>
      </c>
      <c r="C64" s="1">
        <v>67.998000000000005</v>
      </c>
      <c r="D64" s="1">
        <v>68.483999999999995</v>
      </c>
      <c r="E64">
        <f t="shared" si="0"/>
        <v>68.28</v>
      </c>
    </row>
    <row r="65" spans="1:5" x14ac:dyDescent="0.3">
      <c r="A65" s="1">
        <v>68.768000000000001</v>
      </c>
      <c r="B65" s="1">
        <v>68.608000000000004</v>
      </c>
      <c r="C65" s="1">
        <v>68.224000000000004</v>
      </c>
      <c r="D65" s="1">
        <v>68.703999999999994</v>
      </c>
      <c r="E65">
        <f t="shared" si="0"/>
        <v>68.576000000000008</v>
      </c>
    </row>
    <row r="66" spans="1:5" x14ac:dyDescent="0.3">
      <c r="A66" s="1">
        <v>68.412000000000006</v>
      </c>
      <c r="B66" s="1">
        <v>68.974000000000004</v>
      </c>
      <c r="C66" s="1">
        <v>68.682000000000002</v>
      </c>
      <c r="D66" s="1">
        <v>68.796000000000006</v>
      </c>
      <c r="E66">
        <f t="shared" ref="E66:E90" si="1">AVERAGE(A66:D66)</f>
        <v>68.716000000000008</v>
      </c>
    </row>
    <row r="67" spans="1:5" x14ac:dyDescent="0.3">
      <c r="A67" s="1">
        <v>69.286000000000001</v>
      </c>
      <c r="B67" s="1">
        <v>69.668000000000006</v>
      </c>
      <c r="C67" s="1">
        <v>69.290000000000006</v>
      </c>
      <c r="D67" s="1">
        <v>69.331999999999994</v>
      </c>
      <c r="E67">
        <f t="shared" si="1"/>
        <v>69.394000000000005</v>
      </c>
    </row>
    <row r="68" spans="1:5" x14ac:dyDescent="0.3">
      <c r="A68" s="1">
        <v>70.093999999999994</v>
      </c>
      <c r="B68" s="1">
        <v>70.116</v>
      </c>
      <c r="C68" s="1">
        <v>70.085999999999999</v>
      </c>
      <c r="D68" s="1">
        <v>69.736000000000004</v>
      </c>
      <c r="E68">
        <f t="shared" si="1"/>
        <v>70.007999999999996</v>
      </c>
    </row>
    <row r="69" spans="1:5" x14ac:dyDescent="0.3">
      <c r="A69" s="1">
        <v>70.108000000000004</v>
      </c>
      <c r="B69" s="1">
        <v>70.451999999999998</v>
      </c>
      <c r="C69" s="1">
        <v>70.42</v>
      </c>
      <c r="D69" s="1">
        <v>70.585999999999999</v>
      </c>
      <c r="E69">
        <f t="shared" si="1"/>
        <v>70.391500000000008</v>
      </c>
    </row>
    <row r="70" spans="1:5" x14ac:dyDescent="0.3">
      <c r="A70" s="1">
        <v>70.367999999999995</v>
      </c>
      <c r="B70" s="1">
        <v>70.733999999999995</v>
      </c>
      <c r="C70" s="1">
        <v>70.313999999999993</v>
      </c>
      <c r="D70" s="1">
        <v>70.81</v>
      </c>
      <c r="E70">
        <f t="shared" si="1"/>
        <v>70.5565</v>
      </c>
    </row>
    <row r="71" spans="1:5" x14ac:dyDescent="0.3">
      <c r="A71" s="1">
        <v>71.007999999999996</v>
      </c>
      <c r="B71" s="1">
        <v>71.13</v>
      </c>
      <c r="C71" s="1">
        <v>70.959999999999994</v>
      </c>
      <c r="D71" s="1">
        <v>71.040000000000006</v>
      </c>
      <c r="E71">
        <f t="shared" si="1"/>
        <v>71.034499999999994</v>
      </c>
    </row>
    <row r="72" spans="1:5" x14ac:dyDescent="0.3">
      <c r="A72" s="1">
        <v>71.406000000000006</v>
      </c>
      <c r="B72" s="1">
        <v>71.225999999999999</v>
      </c>
      <c r="C72" s="1">
        <v>71.63</v>
      </c>
      <c r="D72" s="1">
        <v>71.611999999999995</v>
      </c>
      <c r="E72">
        <f t="shared" si="1"/>
        <v>71.468500000000006</v>
      </c>
    </row>
    <row r="73" spans="1:5" x14ac:dyDescent="0.3">
      <c r="A73" s="1">
        <v>71.495999999999995</v>
      </c>
      <c r="B73" s="1">
        <v>71.701999999999998</v>
      </c>
      <c r="C73" s="1">
        <v>71.671999999999997</v>
      </c>
      <c r="D73" s="1">
        <v>71.813999999999993</v>
      </c>
      <c r="E73">
        <f t="shared" si="1"/>
        <v>71.670999999999992</v>
      </c>
    </row>
    <row r="74" spans="1:5" x14ac:dyDescent="0.3">
      <c r="A74" s="1">
        <v>71.897999999999996</v>
      </c>
      <c r="B74" s="1">
        <v>71.88</v>
      </c>
      <c r="C74" s="1">
        <v>71.805999999999997</v>
      </c>
      <c r="D74" s="1">
        <v>71.75</v>
      </c>
      <c r="E74">
        <f t="shared" si="1"/>
        <v>71.833500000000001</v>
      </c>
    </row>
    <row r="75" spans="1:5" x14ac:dyDescent="0.3">
      <c r="A75" s="1">
        <v>71.72</v>
      </c>
      <c r="B75" s="1">
        <v>71.847999999999999</v>
      </c>
      <c r="C75" s="1">
        <v>71.804000000000002</v>
      </c>
      <c r="D75" s="1">
        <v>71.796000000000006</v>
      </c>
      <c r="E75">
        <f t="shared" si="1"/>
        <v>71.792000000000002</v>
      </c>
    </row>
    <row r="76" spans="1:5" x14ac:dyDescent="0.3">
      <c r="A76" s="1">
        <v>72.162000000000006</v>
      </c>
      <c r="B76" s="1">
        <v>72.367999999999995</v>
      </c>
      <c r="C76" s="1">
        <v>72.304000000000002</v>
      </c>
      <c r="D76" s="1">
        <v>72.325999999999993</v>
      </c>
      <c r="E76">
        <f t="shared" si="1"/>
        <v>72.289999999999992</v>
      </c>
    </row>
    <row r="77" spans="1:5" x14ac:dyDescent="0.3">
      <c r="A77" s="1">
        <v>72.48</v>
      </c>
      <c r="B77" s="1">
        <v>72.501999999999995</v>
      </c>
      <c r="C77" s="1">
        <v>72.445999999999998</v>
      </c>
      <c r="D77" s="1">
        <v>72.524000000000001</v>
      </c>
      <c r="E77">
        <f t="shared" si="1"/>
        <v>72.488</v>
      </c>
    </row>
    <row r="78" spans="1:5" x14ac:dyDescent="0.3">
      <c r="A78" s="1">
        <v>72.534000000000006</v>
      </c>
      <c r="B78" s="1">
        <v>72.638000000000005</v>
      </c>
      <c r="C78" s="1">
        <v>72.575999999999993</v>
      </c>
      <c r="D78" s="1">
        <v>72.653999999999996</v>
      </c>
      <c r="E78">
        <f t="shared" si="1"/>
        <v>72.600500000000011</v>
      </c>
    </row>
    <row r="79" spans="1:5" x14ac:dyDescent="0.3">
      <c r="A79" s="1">
        <v>72.695999999999998</v>
      </c>
      <c r="B79" s="1">
        <v>72.658000000000001</v>
      </c>
      <c r="C79" s="1">
        <v>72.671999999999997</v>
      </c>
      <c r="D79" s="1">
        <v>72.738</v>
      </c>
      <c r="E79">
        <f t="shared" si="1"/>
        <v>72.691000000000003</v>
      </c>
    </row>
    <row r="80" spans="1:5" x14ac:dyDescent="0.3">
      <c r="A80" s="1">
        <v>73.046000000000006</v>
      </c>
      <c r="B80" s="1">
        <v>72.957999999999998</v>
      </c>
      <c r="C80" s="1">
        <v>72.915999999999997</v>
      </c>
      <c r="D80" s="1">
        <v>72.926000000000002</v>
      </c>
      <c r="E80">
        <f t="shared" si="1"/>
        <v>72.961500000000001</v>
      </c>
    </row>
    <row r="81" spans="1:5" x14ac:dyDescent="0.3">
      <c r="A81" s="1">
        <v>73.085999999999999</v>
      </c>
      <c r="B81" s="1">
        <v>73.055999999999997</v>
      </c>
      <c r="C81" s="1">
        <v>73.123999999999995</v>
      </c>
      <c r="D81" s="1">
        <v>73.123999999999995</v>
      </c>
      <c r="E81">
        <f t="shared" si="1"/>
        <v>73.097499999999997</v>
      </c>
    </row>
    <row r="82" spans="1:5" x14ac:dyDescent="0.3">
      <c r="A82" s="1">
        <v>73.153999999999996</v>
      </c>
      <c r="B82" s="1">
        <v>73.231999999999999</v>
      </c>
      <c r="C82" s="1">
        <v>73.31</v>
      </c>
      <c r="D82" s="1">
        <v>73.227999999999994</v>
      </c>
      <c r="E82">
        <f t="shared" si="1"/>
        <v>73.230999999999995</v>
      </c>
    </row>
    <row r="83" spans="1:5" x14ac:dyDescent="0.3">
      <c r="A83" s="1">
        <v>73.27</v>
      </c>
      <c r="B83" s="1">
        <v>73.254000000000005</v>
      </c>
      <c r="C83" s="1">
        <v>73.164000000000001</v>
      </c>
      <c r="D83" s="1">
        <v>73.254000000000005</v>
      </c>
      <c r="E83">
        <f t="shared" si="1"/>
        <v>73.235500000000002</v>
      </c>
    </row>
    <row r="84" spans="1:5" x14ac:dyDescent="0.3">
      <c r="A84" s="1">
        <v>73.343999999999994</v>
      </c>
      <c r="B84" s="1">
        <v>73.424000000000007</v>
      </c>
      <c r="C84" s="1">
        <v>73.316000000000003</v>
      </c>
      <c r="D84" s="1">
        <v>73.408000000000001</v>
      </c>
      <c r="E84">
        <f t="shared" si="1"/>
        <v>73.373000000000005</v>
      </c>
    </row>
    <row r="85" spans="1:5" x14ac:dyDescent="0.3">
      <c r="A85" s="1">
        <v>73.47</v>
      </c>
      <c r="B85" s="1">
        <v>73.518000000000001</v>
      </c>
      <c r="C85" s="1">
        <v>73.474000000000004</v>
      </c>
      <c r="D85" s="1">
        <v>73.45</v>
      </c>
      <c r="E85">
        <f t="shared" si="1"/>
        <v>73.477999999999994</v>
      </c>
    </row>
    <row r="86" spans="1:5" x14ac:dyDescent="0.3">
      <c r="A86" s="1">
        <v>73.42</v>
      </c>
      <c r="B86" s="1">
        <v>73.430000000000007</v>
      </c>
      <c r="C86" s="1">
        <v>73.421999999999997</v>
      </c>
      <c r="D86" s="1">
        <v>73.475999999999999</v>
      </c>
      <c r="E86">
        <f t="shared" si="1"/>
        <v>73.437000000000012</v>
      </c>
    </row>
    <row r="87" spans="1:5" x14ac:dyDescent="0.3">
      <c r="A87" s="1">
        <v>73.518000000000001</v>
      </c>
      <c r="B87" s="1">
        <v>73.53</v>
      </c>
      <c r="C87" s="1">
        <v>73.554000000000002</v>
      </c>
      <c r="D87" s="1">
        <v>73.471999999999994</v>
      </c>
      <c r="E87">
        <f t="shared" si="1"/>
        <v>73.518500000000003</v>
      </c>
    </row>
    <row r="88" spans="1:5" x14ac:dyDescent="0.3">
      <c r="A88" s="1">
        <v>73.548000000000002</v>
      </c>
      <c r="B88" s="1">
        <v>73.53</v>
      </c>
      <c r="C88" s="1">
        <v>73.5</v>
      </c>
      <c r="D88" s="1">
        <v>73.518000000000001</v>
      </c>
      <c r="E88">
        <f t="shared" si="1"/>
        <v>73.524000000000001</v>
      </c>
    </row>
    <row r="89" spans="1:5" x14ac:dyDescent="0.3">
      <c r="A89" s="1">
        <v>73.611999999999995</v>
      </c>
      <c r="B89" s="1">
        <v>73.634</v>
      </c>
      <c r="C89" s="1">
        <v>73.593999999999994</v>
      </c>
      <c r="D89" s="1">
        <v>73.622</v>
      </c>
      <c r="E89">
        <f t="shared" si="1"/>
        <v>73.615499999999997</v>
      </c>
    </row>
    <row r="90" spans="1:5" x14ac:dyDescent="0.3">
      <c r="A90" s="1">
        <v>73.686000000000007</v>
      </c>
      <c r="B90" s="1">
        <v>73.694000000000003</v>
      </c>
      <c r="C90" s="1">
        <v>73.638000000000005</v>
      </c>
      <c r="D90" s="1">
        <v>73.628</v>
      </c>
      <c r="E90">
        <f t="shared" si="1"/>
        <v>73.661500000000004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11D5-91D4-4872-A700-5939C5ADE027}">
  <dimension ref="A1:E90"/>
  <sheetViews>
    <sheetView topLeftCell="A73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0.23400000000000001</v>
      </c>
      <c r="B1" s="1">
        <v>0.22800000000000001</v>
      </c>
      <c r="C1" s="1">
        <v>0.22</v>
      </c>
      <c r="D1" s="1">
        <v>0.21</v>
      </c>
      <c r="E1">
        <f>AVERAGE(A1:D1)</f>
        <v>0.223</v>
      </c>
    </row>
    <row r="2" spans="1:5" x14ac:dyDescent="0.3">
      <c r="A2" s="1">
        <v>0.21</v>
      </c>
      <c r="B2" s="1">
        <v>0.20399999999999999</v>
      </c>
      <c r="C2" s="1">
        <v>0.20200000000000001</v>
      </c>
      <c r="D2" s="1">
        <v>0.186</v>
      </c>
      <c r="E2">
        <f t="shared" ref="E2:E65" si="0">AVERAGE(A2:D2)</f>
        <v>0.20050000000000001</v>
      </c>
    </row>
    <row r="3" spans="1:5" x14ac:dyDescent="0.3">
      <c r="A3" s="1">
        <v>0.158</v>
      </c>
      <c r="B3" s="1">
        <v>0.16600000000000001</v>
      </c>
      <c r="C3" s="1">
        <v>0.19600000000000001</v>
      </c>
      <c r="D3" s="1">
        <v>0.17399999999999999</v>
      </c>
      <c r="E3">
        <f t="shared" si="0"/>
        <v>0.17349999999999999</v>
      </c>
    </row>
    <row r="4" spans="1:5" x14ac:dyDescent="0.3">
      <c r="A4" s="1">
        <v>0.48</v>
      </c>
      <c r="B4" s="1">
        <v>0.48599999999999999</v>
      </c>
      <c r="C4" s="1">
        <v>0.48599999999999999</v>
      </c>
      <c r="D4" s="1">
        <v>0.46400000000000002</v>
      </c>
      <c r="E4">
        <f t="shared" si="0"/>
        <v>0.47899999999999998</v>
      </c>
    </row>
    <row r="5" spans="1:5" x14ac:dyDescent="0.3">
      <c r="A5" s="1">
        <v>0.71799999999999997</v>
      </c>
      <c r="B5" s="1">
        <v>0.72599999999999998</v>
      </c>
      <c r="C5" s="1">
        <v>0.73799999999999999</v>
      </c>
      <c r="D5" s="1">
        <v>0.72</v>
      </c>
      <c r="E5">
        <f t="shared" si="0"/>
        <v>0.72550000000000003</v>
      </c>
    </row>
    <row r="6" spans="1:5" x14ac:dyDescent="0.3">
      <c r="A6" s="1">
        <v>0.874</v>
      </c>
      <c r="B6" s="1">
        <v>0.87</v>
      </c>
      <c r="C6" s="1">
        <v>0.78600000000000003</v>
      </c>
      <c r="D6" s="1">
        <v>0.82399999999999995</v>
      </c>
      <c r="E6">
        <f t="shared" si="0"/>
        <v>0.83850000000000002</v>
      </c>
    </row>
    <row r="7" spans="1:5" x14ac:dyDescent="0.3">
      <c r="A7" s="1">
        <v>1.3440000000000001</v>
      </c>
      <c r="B7" s="1">
        <v>1.3460000000000001</v>
      </c>
      <c r="C7" s="1">
        <v>1.3540000000000001</v>
      </c>
      <c r="D7" s="1">
        <v>1.3520000000000001</v>
      </c>
      <c r="E7">
        <f t="shared" si="0"/>
        <v>1.3490000000000002</v>
      </c>
    </row>
    <row r="8" spans="1:5" x14ac:dyDescent="0.3">
      <c r="A8" s="1">
        <v>2.0760000000000001</v>
      </c>
      <c r="B8" s="1">
        <v>2.0979999999999999</v>
      </c>
      <c r="C8" s="1">
        <v>2.0299999999999998</v>
      </c>
      <c r="D8" s="1">
        <v>2.0699999999999998</v>
      </c>
      <c r="E8">
        <f t="shared" si="0"/>
        <v>2.0684999999999998</v>
      </c>
    </row>
    <row r="9" spans="1:5" x14ac:dyDescent="0.3">
      <c r="A9" s="1">
        <v>2.4420000000000002</v>
      </c>
      <c r="B9" s="1">
        <v>2.4940000000000002</v>
      </c>
      <c r="C9" s="1">
        <v>2.4820000000000002</v>
      </c>
      <c r="D9" s="1">
        <v>2.4980000000000002</v>
      </c>
      <c r="E9">
        <f t="shared" si="0"/>
        <v>2.4790000000000001</v>
      </c>
    </row>
    <row r="10" spans="1:5" x14ac:dyDescent="0.3">
      <c r="A10" s="1">
        <v>3.17</v>
      </c>
      <c r="B10" s="1">
        <v>3.1480000000000001</v>
      </c>
      <c r="C10" s="1">
        <v>3.1579999999999999</v>
      </c>
      <c r="D10" s="1">
        <v>3.11</v>
      </c>
      <c r="E10">
        <f t="shared" si="0"/>
        <v>3.1464999999999996</v>
      </c>
    </row>
    <row r="11" spans="1:5" x14ac:dyDescent="0.3">
      <c r="A11" s="1">
        <v>3.6579999999999999</v>
      </c>
      <c r="B11" s="1">
        <v>3.7160000000000002</v>
      </c>
      <c r="C11" s="1">
        <v>3.7519999999999998</v>
      </c>
      <c r="D11" s="1">
        <v>3.68</v>
      </c>
      <c r="E11">
        <f t="shared" si="0"/>
        <v>3.7015000000000002</v>
      </c>
    </row>
    <row r="12" spans="1:5" x14ac:dyDescent="0.3">
      <c r="A12" s="1">
        <v>4.4039999999999999</v>
      </c>
      <c r="B12" s="1">
        <v>4.4119999999999999</v>
      </c>
      <c r="C12" s="1">
        <v>4.4219999999999997</v>
      </c>
      <c r="D12" s="1">
        <v>4.3739999999999997</v>
      </c>
      <c r="E12">
        <f t="shared" si="0"/>
        <v>4.4029999999999996</v>
      </c>
    </row>
    <row r="13" spans="1:5" x14ac:dyDescent="0.3">
      <c r="A13" s="1">
        <v>5.2140000000000004</v>
      </c>
      <c r="B13" s="1">
        <v>5.19</v>
      </c>
      <c r="C13" s="1">
        <v>5.2460000000000004</v>
      </c>
      <c r="D13" s="1">
        <v>5.2380000000000004</v>
      </c>
      <c r="E13">
        <f t="shared" si="0"/>
        <v>5.2220000000000004</v>
      </c>
    </row>
    <row r="14" spans="1:5" x14ac:dyDescent="0.3">
      <c r="A14" s="1">
        <v>5.7880000000000003</v>
      </c>
      <c r="B14" s="1">
        <v>5.7640000000000002</v>
      </c>
      <c r="C14" s="1">
        <v>5.6920000000000002</v>
      </c>
      <c r="D14" s="1">
        <v>5.68</v>
      </c>
      <c r="E14">
        <f t="shared" si="0"/>
        <v>5.7309999999999999</v>
      </c>
    </row>
    <row r="15" spans="1:5" x14ac:dyDescent="0.3">
      <c r="A15" s="1">
        <v>7.4240000000000004</v>
      </c>
      <c r="B15" s="1">
        <v>7.3819999999999997</v>
      </c>
      <c r="C15" s="1">
        <v>7.3639999999999999</v>
      </c>
      <c r="D15" s="1">
        <v>7.4420000000000002</v>
      </c>
      <c r="E15">
        <f t="shared" si="0"/>
        <v>7.4030000000000005</v>
      </c>
    </row>
    <row r="16" spans="1:5" x14ac:dyDescent="0.3">
      <c r="A16" s="1">
        <v>8.5359999999999996</v>
      </c>
      <c r="B16" s="1">
        <v>8.4480000000000004</v>
      </c>
      <c r="C16" s="1">
        <v>8.4339999999999993</v>
      </c>
      <c r="D16" s="1">
        <v>8.4</v>
      </c>
      <c r="E16">
        <f t="shared" si="0"/>
        <v>8.4544999999999995</v>
      </c>
    </row>
    <row r="17" spans="1:5" x14ac:dyDescent="0.3">
      <c r="A17" s="1">
        <v>9.6539999999999999</v>
      </c>
      <c r="B17" s="1">
        <v>9.6539999999999999</v>
      </c>
      <c r="C17" s="1">
        <v>9.5879999999999992</v>
      </c>
      <c r="D17" s="1">
        <v>9.6620000000000008</v>
      </c>
      <c r="E17">
        <f t="shared" si="0"/>
        <v>9.6395</v>
      </c>
    </row>
    <row r="18" spans="1:5" x14ac:dyDescent="0.3">
      <c r="A18" s="1">
        <v>10.694000000000001</v>
      </c>
      <c r="B18" s="1">
        <v>10.808</v>
      </c>
      <c r="C18" s="1">
        <v>10.78</v>
      </c>
      <c r="D18" s="1">
        <v>10.836</v>
      </c>
      <c r="E18">
        <f t="shared" si="0"/>
        <v>10.779500000000001</v>
      </c>
    </row>
    <row r="19" spans="1:5" x14ac:dyDescent="0.3">
      <c r="A19" s="1">
        <v>11.554</v>
      </c>
      <c r="B19" s="1">
        <v>11.566000000000001</v>
      </c>
      <c r="C19" s="1">
        <v>11.516</v>
      </c>
      <c r="D19" s="1">
        <v>11.53</v>
      </c>
      <c r="E19">
        <f t="shared" si="0"/>
        <v>11.541500000000001</v>
      </c>
    </row>
    <row r="20" spans="1:5" x14ac:dyDescent="0.3">
      <c r="A20" s="1">
        <v>13.08</v>
      </c>
      <c r="B20" s="1">
        <v>13.106</v>
      </c>
      <c r="C20" s="1">
        <v>13.074</v>
      </c>
      <c r="D20" s="1">
        <v>13.125999999999999</v>
      </c>
      <c r="E20">
        <f t="shared" si="0"/>
        <v>13.096499999999999</v>
      </c>
    </row>
    <row r="21" spans="1:5" x14ac:dyDescent="0.3">
      <c r="A21" s="1">
        <v>14.068</v>
      </c>
      <c r="B21" s="1">
        <v>14.16</v>
      </c>
      <c r="C21" s="1">
        <v>14.04</v>
      </c>
      <c r="D21" s="1">
        <v>13.98</v>
      </c>
      <c r="E21">
        <f t="shared" si="0"/>
        <v>14.062000000000001</v>
      </c>
    </row>
    <row r="22" spans="1:5" x14ac:dyDescent="0.3">
      <c r="A22" s="1">
        <v>15.683999999999999</v>
      </c>
      <c r="B22" s="1">
        <v>15.742000000000001</v>
      </c>
      <c r="C22" s="1">
        <v>15.651999999999999</v>
      </c>
      <c r="D22" s="1">
        <v>15.638</v>
      </c>
      <c r="E22">
        <f t="shared" si="0"/>
        <v>15.679</v>
      </c>
    </row>
    <row r="23" spans="1:5" x14ac:dyDescent="0.3">
      <c r="A23" s="1">
        <v>17.094000000000001</v>
      </c>
      <c r="B23" s="1">
        <v>17.14</v>
      </c>
      <c r="C23" s="1">
        <v>17.172000000000001</v>
      </c>
      <c r="D23" s="1">
        <v>17.143999999999998</v>
      </c>
      <c r="E23">
        <f t="shared" si="0"/>
        <v>17.137500000000003</v>
      </c>
    </row>
    <row r="24" spans="1:5" x14ac:dyDescent="0.3">
      <c r="A24" s="1">
        <v>18.244</v>
      </c>
      <c r="B24" s="1">
        <v>18.28</v>
      </c>
      <c r="C24" s="1">
        <v>18.282</v>
      </c>
      <c r="D24" s="1">
        <v>18.164000000000001</v>
      </c>
      <c r="E24">
        <f t="shared" si="0"/>
        <v>18.2425</v>
      </c>
    </row>
    <row r="25" spans="1:5" x14ac:dyDescent="0.3">
      <c r="A25" s="1">
        <v>19.468</v>
      </c>
      <c r="B25" s="1">
        <v>19.428000000000001</v>
      </c>
      <c r="C25" s="1">
        <v>19.420000000000002</v>
      </c>
      <c r="D25" s="1">
        <v>19.492000000000001</v>
      </c>
      <c r="E25">
        <f t="shared" si="0"/>
        <v>19.452000000000002</v>
      </c>
    </row>
    <row r="26" spans="1:5" x14ac:dyDescent="0.3">
      <c r="A26" s="1">
        <v>20.207999999999998</v>
      </c>
      <c r="B26" s="1">
        <v>20.222000000000001</v>
      </c>
      <c r="C26" s="1">
        <v>20.294</v>
      </c>
      <c r="D26" s="1">
        <v>20.228000000000002</v>
      </c>
      <c r="E26">
        <f t="shared" si="0"/>
        <v>20.238</v>
      </c>
    </row>
    <row r="27" spans="1:5" x14ac:dyDescent="0.3">
      <c r="A27" s="1">
        <v>21.193999999999999</v>
      </c>
      <c r="B27" s="1">
        <v>21.167999999999999</v>
      </c>
      <c r="C27" s="1">
        <v>21.216000000000001</v>
      </c>
      <c r="D27" s="1">
        <v>21.206</v>
      </c>
      <c r="E27">
        <f t="shared" si="0"/>
        <v>21.195999999999998</v>
      </c>
    </row>
    <row r="28" spans="1:5" x14ac:dyDescent="0.3">
      <c r="A28" s="1">
        <v>22.206</v>
      </c>
      <c r="B28" s="1">
        <v>22.143999999999998</v>
      </c>
      <c r="C28" s="1">
        <v>22.077999999999999</v>
      </c>
      <c r="D28" s="1">
        <v>22.04</v>
      </c>
      <c r="E28">
        <f t="shared" si="0"/>
        <v>22.116999999999997</v>
      </c>
    </row>
    <row r="29" spans="1:5" x14ac:dyDescent="0.3">
      <c r="A29" s="1">
        <v>22.574000000000002</v>
      </c>
      <c r="B29" s="1">
        <v>22.526</v>
      </c>
      <c r="C29" s="1">
        <v>22.545999999999999</v>
      </c>
      <c r="D29" s="1">
        <v>22.582000000000001</v>
      </c>
      <c r="E29">
        <f t="shared" si="0"/>
        <v>22.557000000000002</v>
      </c>
    </row>
    <row r="30" spans="1:5" x14ac:dyDescent="0.3">
      <c r="A30" s="1">
        <v>22.14</v>
      </c>
      <c r="B30" s="1">
        <v>22.052</v>
      </c>
      <c r="C30" s="1">
        <v>22.024000000000001</v>
      </c>
      <c r="D30" s="1">
        <v>22.045999999999999</v>
      </c>
      <c r="E30">
        <f t="shared" si="0"/>
        <v>22.0655</v>
      </c>
    </row>
    <row r="31" spans="1:5" x14ac:dyDescent="0.3">
      <c r="A31" s="1">
        <v>24.36</v>
      </c>
      <c r="B31" s="1">
        <v>24.402000000000001</v>
      </c>
      <c r="C31" s="1">
        <v>24.332000000000001</v>
      </c>
      <c r="D31" s="1">
        <v>24.518000000000001</v>
      </c>
      <c r="E31">
        <f t="shared" si="0"/>
        <v>24.402999999999999</v>
      </c>
    </row>
    <row r="32" spans="1:5" x14ac:dyDescent="0.3">
      <c r="A32" s="1">
        <v>22.122</v>
      </c>
      <c r="B32" s="1">
        <v>22.222000000000001</v>
      </c>
      <c r="C32" s="1">
        <v>22.164000000000001</v>
      </c>
      <c r="D32" s="1">
        <v>22.181999999999999</v>
      </c>
      <c r="E32">
        <f t="shared" si="0"/>
        <v>22.172500000000003</v>
      </c>
    </row>
    <row r="33" spans="1:5" x14ac:dyDescent="0.3">
      <c r="A33" s="1">
        <v>23.05</v>
      </c>
      <c r="B33" s="1">
        <v>23.117999999999999</v>
      </c>
      <c r="C33" s="1">
        <v>23.06</v>
      </c>
      <c r="D33" s="1">
        <v>23.126000000000001</v>
      </c>
      <c r="E33">
        <f t="shared" si="0"/>
        <v>23.0885</v>
      </c>
    </row>
    <row r="34" spans="1:5" x14ac:dyDescent="0.3">
      <c r="A34" s="1">
        <v>23.35</v>
      </c>
      <c r="B34" s="1">
        <v>23.425999999999998</v>
      </c>
      <c r="C34" s="1">
        <v>23.457999999999998</v>
      </c>
      <c r="D34" s="1">
        <v>23.376000000000001</v>
      </c>
      <c r="E34">
        <f t="shared" si="0"/>
        <v>23.4025</v>
      </c>
    </row>
    <row r="35" spans="1:5" x14ac:dyDescent="0.3">
      <c r="A35" s="1">
        <v>24.064</v>
      </c>
      <c r="B35" s="1">
        <v>24.161999999999999</v>
      </c>
      <c r="C35" s="1">
        <v>24.08</v>
      </c>
      <c r="D35" s="1">
        <v>24.146000000000001</v>
      </c>
      <c r="E35">
        <f t="shared" si="0"/>
        <v>24.113</v>
      </c>
    </row>
    <row r="36" spans="1:5" x14ac:dyDescent="0.3">
      <c r="A36" s="1">
        <v>23.085999999999999</v>
      </c>
      <c r="B36" s="1">
        <v>23.094000000000001</v>
      </c>
      <c r="C36" s="1">
        <v>23.056000000000001</v>
      </c>
      <c r="D36" s="1">
        <v>23.06</v>
      </c>
      <c r="E36">
        <f t="shared" si="0"/>
        <v>23.074000000000002</v>
      </c>
    </row>
    <row r="37" spans="1:5" x14ac:dyDescent="0.3">
      <c r="A37" s="1">
        <v>22.434000000000001</v>
      </c>
      <c r="B37" s="1">
        <v>22.436</v>
      </c>
      <c r="C37" s="1">
        <v>22.396000000000001</v>
      </c>
      <c r="D37" s="1">
        <v>22.402000000000001</v>
      </c>
      <c r="E37">
        <f t="shared" si="0"/>
        <v>22.417000000000002</v>
      </c>
    </row>
    <row r="38" spans="1:5" x14ac:dyDescent="0.3">
      <c r="A38" s="1">
        <v>24.384</v>
      </c>
      <c r="B38" s="1">
        <v>24.33</v>
      </c>
      <c r="C38" s="1">
        <v>24.39</v>
      </c>
      <c r="D38" s="1">
        <v>24.434000000000001</v>
      </c>
      <c r="E38">
        <f t="shared" si="0"/>
        <v>24.384499999999999</v>
      </c>
    </row>
    <row r="39" spans="1:5" x14ac:dyDescent="0.3">
      <c r="A39" s="1">
        <v>24.808</v>
      </c>
      <c r="B39" s="1">
        <v>24.666</v>
      </c>
      <c r="C39" s="1">
        <v>24.763999999999999</v>
      </c>
      <c r="D39" s="1">
        <v>24.734000000000002</v>
      </c>
      <c r="E39">
        <f t="shared" si="0"/>
        <v>24.743000000000002</v>
      </c>
    </row>
    <row r="40" spans="1:5" x14ac:dyDescent="0.3">
      <c r="A40" s="1">
        <v>26.603999999999999</v>
      </c>
      <c r="B40" s="1">
        <v>26.634</v>
      </c>
      <c r="C40" s="1">
        <v>26.536000000000001</v>
      </c>
      <c r="D40" s="1">
        <v>26.562000000000001</v>
      </c>
      <c r="E40">
        <f t="shared" si="0"/>
        <v>26.584</v>
      </c>
    </row>
    <row r="41" spans="1:5" x14ac:dyDescent="0.3">
      <c r="A41" s="1">
        <v>29.004000000000001</v>
      </c>
      <c r="B41" s="1">
        <v>28.95</v>
      </c>
      <c r="C41" s="1">
        <v>29.004000000000001</v>
      </c>
      <c r="D41" s="1">
        <v>29.045999999999999</v>
      </c>
      <c r="E41">
        <f t="shared" si="0"/>
        <v>29.000999999999998</v>
      </c>
    </row>
    <row r="42" spans="1:5" x14ac:dyDescent="0.3">
      <c r="A42" s="1">
        <v>30.654</v>
      </c>
      <c r="B42" s="1">
        <v>30.655999999999999</v>
      </c>
      <c r="C42" s="1">
        <v>30.622</v>
      </c>
      <c r="D42" s="1">
        <v>30.602</v>
      </c>
      <c r="E42">
        <f t="shared" si="0"/>
        <v>30.633500000000002</v>
      </c>
    </row>
    <row r="43" spans="1:5" x14ac:dyDescent="0.3">
      <c r="A43" s="1">
        <v>31.806000000000001</v>
      </c>
      <c r="B43" s="1">
        <v>31.898</v>
      </c>
      <c r="C43" s="1">
        <v>31.88</v>
      </c>
      <c r="D43" s="1">
        <v>31.795999999999999</v>
      </c>
      <c r="E43">
        <f t="shared" si="0"/>
        <v>31.844999999999999</v>
      </c>
    </row>
    <row r="44" spans="1:5" x14ac:dyDescent="0.3">
      <c r="A44" s="1">
        <v>32.951999999999998</v>
      </c>
      <c r="B44" s="1">
        <v>32.944000000000003</v>
      </c>
      <c r="C44" s="1">
        <v>33.026000000000003</v>
      </c>
      <c r="D44" s="1">
        <v>33.006</v>
      </c>
      <c r="E44">
        <f t="shared" si="0"/>
        <v>32.981999999999999</v>
      </c>
    </row>
    <row r="45" spans="1:5" x14ac:dyDescent="0.3">
      <c r="A45" s="1">
        <v>34.712000000000003</v>
      </c>
      <c r="B45" s="1">
        <v>34.72</v>
      </c>
      <c r="C45" s="1">
        <v>34.805999999999997</v>
      </c>
      <c r="D45" s="1">
        <v>34.76</v>
      </c>
      <c r="E45">
        <f t="shared" si="0"/>
        <v>34.749499999999998</v>
      </c>
    </row>
    <row r="46" spans="1:5" x14ac:dyDescent="0.3">
      <c r="A46" s="1">
        <v>37.036000000000001</v>
      </c>
      <c r="B46" s="1">
        <v>36.957999999999998</v>
      </c>
      <c r="C46" s="1">
        <v>36.996000000000002</v>
      </c>
      <c r="D46" s="1">
        <v>37.116</v>
      </c>
      <c r="E46">
        <f t="shared" si="0"/>
        <v>37.026499999999999</v>
      </c>
    </row>
    <row r="47" spans="1:5" x14ac:dyDescent="0.3">
      <c r="A47" s="1">
        <v>39.271999999999998</v>
      </c>
      <c r="B47" s="1">
        <v>39.295999999999999</v>
      </c>
      <c r="C47" s="1">
        <v>39.22</v>
      </c>
      <c r="D47" s="1">
        <v>39.186</v>
      </c>
      <c r="E47">
        <f t="shared" si="0"/>
        <v>39.243499999999997</v>
      </c>
    </row>
    <row r="48" spans="1:5" x14ac:dyDescent="0.3">
      <c r="A48" s="1">
        <v>40.274000000000001</v>
      </c>
      <c r="B48" s="1">
        <v>40.25</v>
      </c>
      <c r="C48" s="1">
        <v>40.380000000000003</v>
      </c>
      <c r="D48" s="1">
        <v>40.281999999999996</v>
      </c>
      <c r="E48">
        <f t="shared" si="0"/>
        <v>40.296499999999995</v>
      </c>
    </row>
    <row r="49" spans="1:5" x14ac:dyDescent="0.3">
      <c r="A49" s="1">
        <v>42.561999999999998</v>
      </c>
      <c r="B49" s="1">
        <v>42.518000000000001</v>
      </c>
      <c r="C49" s="1">
        <v>42.494</v>
      </c>
      <c r="D49" s="1">
        <v>42.536000000000001</v>
      </c>
      <c r="E49">
        <f t="shared" si="0"/>
        <v>42.527500000000003</v>
      </c>
    </row>
    <row r="50" spans="1:5" x14ac:dyDescent="0.3">
      <c r="A50" s="1">
        <v>43.661999999999999</v>
      </c>
      <c r="B50" s="1">
        <v>43.622</v>
      </c>
      <c r="C50" s="1">
        <v>43.701999999999998</v>
      </c>
      <c r="D50" s="1">
        <v>43.6</v>
      </c>
      <c r="E50">
        <f t="shared" si="0"/>
        <v>43.646499999999996</v>
      </c>
    </row>
    <row r="51" spans="1:5" x14ac:dyDescent="0.3">
      <c r="A51" s="1">
        <v>45.29</v>
      </c>
      <c r="B51" s="1">
        <v>45.311999999999998</v>
      </c>
      <c r="C51" s="1">
        <v>45.25</v>
      </c>
      <c r="D51" s="1">
        <v>45.31</v>
      </c>
      <c r="E51">
        <f t="shared" si="0"/>
        <v>45.290500000000002</v>
      </c>
    </row>
    <row r="52" spans="1:5" x14ac:dyDescent="0.3">
      <c r="A52" s="1">
        <v>46.96</v>
      </c>
      <c r="B52" s="1">
        <v>47.031999999999996</v>
      </c>
      <c r="C52" s="1">
        <v>46.938000000000002</v>
      </c>
      <c r="D52" s="1">
        <v>46.99</v>
      </c>
      <c r="E52">
        <f t="shared" si="0"/>
        <v>46.980000000000004</v>
      </c>
    </row>
    <row r="53" spans="1:5" x14ac:dyDescent="0.3">
      <c r="A53" s="1">
        <v>48.798000000000002</v>
      </c>
      <c r="B53" s="1">
        <v>48.845999999999997</v>
      </c>
      <c r="C53" s="1">
        <v>48.862000000000002</v>
      </c>
      <c r="D53" s="1">
        <v>48.774000000000001</v>
      </c>
      <c r="E53">
        <f t="shared" si="0"/>
        <v>48.82</v>
      </c>
    </row>
    <row r="54" spans="1:5" x14ac:dyDescent="0.3">
      <c r="A54" s="1">
        <v>50.392000000000003</v>
      </c>
      <c r="B54" s="1">
        <v>50.305999999999997</v>
      </c>
      <c r="C54" s="1">
        <v>50.454000000000001</v>
      </c>
      <c r="D54" s="1">
        <v>50.496000000000002</v>
      </c>
      <c r="E54">
        <f t="shared" si="0"/>
        <v>50.412000000000006</v>
      </c>
    </row>
    <row r="55" spans="1:5" x14ac:dyDescent="0.3">
      <c r="A55" s="1">
        <v>51.585999999999999</v>
      </c>
      <c r="B55" s="1">
        <v>51.62</v>
      </c>
      <c r="C55" s="1">
        <v>51.601999999999997</v>
      </c>
      <c r="D55" s="1">
        <v>51.526000000000003</v>
      </c>
      <c r="E55">
        <f t="shared" si="0"/>
        <v>51.583500000000001</v>
      </c>
    </row>
    <row r="56" spans="1:5" x14ac:dyDescent="0.3">
      <c r="A56" s="1">
        <v>53.335999999999999</v>
      </c>
      <c r="B56" s="1">
        <v>53.238</v>
      </c>
      <c r="C56" s="1">
        <v>53.375999999999998</v>
      </c>
      <c r="D56" s="1">
        <v>53.332000000000001</v>
      </c>
      <c r="E56">
        <f t="shared" si="0"/>
        <v>53.320499999999996</v>
      </c>
    </row>
    <row r="57" spans="1:5" x14ac:dyDescent="0.3">
      <c r="A57" s="1">
        <v>54.537999999999997</v>
      </c>
      <c r="B57" s="1">
        <v>54.52</v>
      </c>
      <c r="C57" s="1">
        <v>54.404000000000003</v>
      </c>
      <c r="D57" s="1">
        <v>54.53</v>
      </c>
      <c r="E57">
        <f t="shared" si="0"/>
        <v>54.497999999999998</v>
      </c>
    </row>
    <row r="58" spans="1:5" x14ac:dyDescent="0.3">
      <c r="A58" s="1">
        <v>56.122</v>
      </c>
      <c r="B58" s="1">
        <v>56.097999999999999</v>
      </c>
      <c r="C58" s="1">
        <v>56.101999999999997</v>
      </c>
      <c r="D58" s="1">
        <v>56.073999999999998</v>
      </c>
      <c r="E58">
        <f t="shared" si="0"/>
        <v>56.099000000000004</v>
      </c>
    </row>
    <row r="59" spans="1:5" x14ac:dyDescent="0.3">
      <c r="A59" s="1">
        <v>56.774000000000001</v>
      </c>
      <c r="B59" s="1">
        <v>56.85</v>
      </c>
      <c r="C59" s="1">
        <v>56.731999999999999</v>
      </c>
      <c r="D59" s="1">
        <v>56.771999999999998</v>
      </c>
      <c r="E59">
        <f t="shared" si="0"/>
        <v>56.781999999999996</v>
      </c>
    </row>
    <row r="60" spans="1:5" x14ac:dyDescent="0.3">
      <c r="A60" s="1">
        <v>57.722000000000001</v>
      </c>
      <c r="B60" s="1">
        <v>57.68</v>
      </c>
      <c r="C60" s="1">
        <v>57.73</v>
      </c>
      <c r="D60" s="1">
        <v>57.616</v>
      </c>
      <c r="E60">
        <f t="shared" si="0"/>
        <v>57.686999999999998</v>
      </c>
    </row>
    <row r="61" spans="1:5" x14ac:dyDescent="0.3">
      <c r="A61" s="1">
        <v>58.673999999999999</v>
      </c>
      <c r="B61" s="1">
        <v>58.65</v>
      </c>
      <c r="C61" s="1">
        <v>58.628</v>
      </c>
      <c r="D61" s="1">
        <v>58.655999999999999</v>
      </c>
      <c r="E61">
        <f t="shared" si="0"/>
        <v>58.652000000000001</v>
      </c>
    </row>
    <row r="62" spans="1:5" x14ac:dyDescent="0.3">
      <c r="A62" s="1">
        <v>59.444000000000003</v>
      </c>
      <c r="B62" s="1">
        <v>59.445999999999998</v>
      </c>
      <c r="C62" s="1">
        <v>59.405999999999999</v>
      </c>
      <c r="D62" s="1">
        <v>59.463999999999999</v>
      </c>
      <c r="E62">
        <f t="shared" si="0"/>
        <v>59.44</v>
      </c>
    </row>
    <row r="63" spans="1:5" x14ac:dyDescent="0.3">
      <c r="A63" s="1">
        <v>60.067999999999998</v>
      </c>
      <c r="B63" s="1">
        <v>60.006</v>
      </c>
      <c r="C63" s="1">
        <v>60.014000000000003</v>
      </c>
      <c r="D63" s="1">
        <v>60.097999999999999</v>
      </c>
      <c r="E63">
        <f t="shared" si="0"/>
        <v>60.046499999999995</v>
      </c>
    </row>
    <row r="64" spans="1:5" x14ac:dyDescent="0.3">
      <c r="A64" s="1">
        <v>60.92</v>
      </c>
      <c r="B64" s="1">
        <v>60.962000000000003</v>
      </c>
      <c r="C64" s="1">
        <v>60.997999999999998</v>
      </c>
      <c r="D64" s="1">
        <v>60.936</v>
      </c>
      <c r="E64">
        <f t="shared" si="0"/>
        <v>60.954000000000001</v>
      </c>
    </row>
    <row r="65" spans="1:5" x14ac:dyDescent="0.3">
      <c r="A65" s="1">
        <v>61.503999999999998</v>
      </c>
      <c r="B65" s="1">
        <v>61.508000000000003</v>
      </c>
      <c r="C65" s="1">
        <v>61.524000000000001</v>
      </c>
      <c r="D65" s="1">
        <v>61.527999999999999</v>
      </c>
      <c r="E65">
        <f t="shared" si="0"/>
        <v>61.515999999999998</v>
      </c>
    </row>
    <row r="66" spans="1:5" x14ac:dyDescent="0.3">
      <c r="A66" s="1">
        <v>62.302</v>
      </c>
      <c r="B66" s="1">
        <v>62.241999999999997</v>
      </c>
      <c r="C66" s="1">
        <v>62.298000000000002</v>
      </c>
      <c r="D66" s="1">
        <v>62.32</v>
      </c>
      <c r="E66">
        <f t="shared" ref="E66:E90" si="1">AVERAGE(A66:D66)</f>
        <v>62.290499999999994</v>
      </c>
    </row>
    <row r="67" spans="1:5" x14ac:dyDescent="0.3">
      <c r="A67" s="1">
        <v>63.177999999999997</v>
      </c>
      <c r="B67" s="1">
        <v>63.067999999999998</v>
      </c>
      <c r="C67" s="1">
        <v>63.18</v>
      </c>
      <c r="D67" s="1">
        <v>63.107999999999997</v>
      </c>
      <c r="E67">
        <f t="shared" si="1"/>
        <v>63.133499999999998</v>
      </c>
    </row>
    <row r="68" spans="1:5" x14ac:dyDescent="0.3">
      <c r="A68" s="1">
        <v>63.357999999999997</v>
      </c>
      <c r="B68" s="1">
        <v>63.414000000000001</v>
      </c>
      <c r="C68" s="1">
        <v>63.345999999999997</v>
      </c>
      <c r="D68" s="1">
        <v>63.392000000000003</v>
      </c>
      <c r="E68">
        <f t="shared" si="1"/>
        <v>63.377499999999998</v>
      </c>
    </row>
    <row r="69" spans="1:5" x14ac:dyDescent="0.3">
      <c r="A69" s="1">
        <v>63.6</v>
      </c>
      <c r="B69" s="1">
        <v>63.694000000000003</v>
      </c>
      <c r="C69" s="1">
        <v>63.607999999999997</v>
      </c>
      <c r="D69" s="1">
        <v>63.744</v>
      </c>
      <c r="E69">
        <f t="shared" si="1"/>
        <v>63.661500000000004</v>
      </c>
    </row>
    <row r="70" spans="1:5" x14ac:dyDescent="0.3">
      <c r="A70" s="1">
        <v>64.156000000000006</v>
      </c>
      <c r="B70" s="1">
        <v>64.117999999999995</v>
      </c>
      <c r="C70" s="1">
        <v>64.158000000000001</v>
      </c>
      <c r="D70" s="1">
        <v>64.114000000000004</v>
      </c>
      <c r="E70">
        <f t="shared" si="1"/>
        <v>64.136500000000012</v>
      </c>
    </row>
    <row r="71" spans="1:5" x14ac:dyDescent="0.3">
      <c r="A71" s="1">
        <v>64.695999999999998</v>
      </c>
      <c r="B71" s="1">
        <v>64.658000000000001</v>
      </c>
      <c r="C71" s="1">
        <v>64.658000000000001</v>
      </c>
      <c r="D71" s="1">
        <v>64.707999999999998</v>
      </c>
      <c r="E71">
        <f t="shared" si="1"/>
        <v>64.680000000000007</v>
      </c>
    </row>
    <row r="72" spans="1:5" x14ac:dyDescent="0.3">
      <c r="A72" s="1">
        <v>65.078000000000003</v>
      </c>
      <c r="B72" s="1">
        <v>65.111999999999995</v>
      </c>
      <c r="C72" s="1">
        <v>65.09</v>
      </c>
      <c r="D72" s="1">
        <v>65.069999999999993</v>
      </c>
      <c r="E72">
        <f t="shared" si="1"/>
        <v>65.087500000000006</v>
      </c>
    </row>
    <row r="73" spans="1:5" x14ac:dyDescent="0.3">
      <c r="A73" s="1">
        <v>65.414000000000001</v>
      </c>
      <c r="B73" s="1">
        <v>65.441999999999993</v>
      </c>
      <c r="C73" s="1">
        <v>65.397999999999996</v>
      </c>
      <c r="D73" s="1">
        <v>65.468000000000004</v>
      </c>
      <c r="E73">
        <f t="shared" si="1"/>
        <v>65.430499999999995</v>
      </c>
    </row>
    <row r="74" spans="1:5" x14ac:dyDescent="0.3">
      <c r="A74" s="1">
        <v>65.787999999999997</v>
      </c>
      <c r="B74" s="1">
        <v>65.650000000000006</v>
      </c>
      <c r="C74" s="1">
        <v>65.75</v>
      </c>
      <c r="D74" s="1">
        <v>65.748000000000005</v>
      </c>
      <c r="E74">
        <f t="shared" si="1"/>
        <v>65.733999999999995</v>
      </c>
    </row>
    <row r="75" spans="1:5" x14ac:dyDescent="0.3">
      <c r="A75" s="1">
        <v>66.286000000000001</v>
      </c>
      <c r="B75" s="1">
        <v>66.274000000000001</v>
      </c>
      <c r="C75" s="1">
        <v>66.296000000000006</v>
      </c>
      <c r="D75" s="1">
        <v>66.305999999999997</v>
      </c>
      <c r="E75">
        <f t="shared" si="1"/>
        <v>66.290499999999994</v>
      </c>
    </row>
    <row r="76" spans="1:5" x14ac:dyDescent="0.3">
      <c r="A76" s="1">
        <v>66.372</v>
      </c>
      <c r="B76" s="1">
        <v>66.462000000000003</v>
      </c>
      <c r="C76" s="1">
        <v>66.421999999999997</v>
      </c>
      <c r="D76" s="1">
        <v>66.427999999999997</v>
      </c>
      <c r="E76">
        <f t="shared" si="1"/>
        <v>66.420999999999992</v>
      </c>
    </row>
    <row r="77" spans="1:5" x14ac:dyDescent="0.3">
      <c r="A77" s="1">
        <v>66.656000000000006</v>
      </c>
      <c r="B77" s="1">
        <v>66.671999999999997</v>
      </c>
      <c r="C77" s="1">
        <v>66.623999999999995</v>
      </c>
      <c r="D77" s="1">
        <v>66.64</v>
      </c>
      <c r="E77">
        <f t="shared" si="1"/>
        <v>66.647999999999996</v>
      </c>
    </row>
    <row r="78" spans="1:5" x14ac:dyDescent="0.3">
      <c r="A78" s="1">
        <v>66.811999999999998</v>
      </c>
      <c r="B78" s="1">
        <v>66.852000000000004</v>
      </c>
      <c r="C78" s="1">
        <v>66.774000000000001</v>
      </c>
      <c r="D78" s="1">
        <v>66.8</v>
      </c>
      <c r="E78">
        <f t="shared" si="1"/>
        <v>66.8095</v>
      </c>
    </row>
    <row r="79" spans="1:5" x14ac:dyDescent="0.3">
      <c r="A79" s="1">
        <v>67.103999999999999</v>
      </c>
      <c r="B79" s="1">
        <v>67.116</v>
      </c>
      <c r="C79" s="1">
        <v>67.19</v>
      </c>
      <c r="D79" s="1">
        <v>67.102000000000004</v>
      </c>
      <c r="E79">
        <f t="shared" si="1"/>
        <v>67.128</v>
      </c>
    </row>
    <row r="80" spans="1:5" x14ac:dyDescent="0.3">
      <c r="A80" s="1">
        <v>67.414000000000001</v>
      </c>
      <c r="B80" s="1">
        <v>67.384</v>
      </c>
      <c r="C80" s="1">
        <v>67.367999999999995</v>
      </c>
      <c r="D80" s="1">
        <v>67.388000000000005</v>
      </c>
      <c r="E80">
        <f t="shared" si="1"/>
        <v>67.388499999999993</v>
      </c>
    </row>
    <row r="81" spans="1:5" x14ac:dyDescent="0.3">
      <c r="A81" s="1">
        <v>67.622</v>
      </c>
      <c r="B81" s="1">
        <v>67.64</v>
      </c>
      <c r="C81" s="1">
        <v>67.555999999999997</v>
      </c>
      <c r="D81" s="1">
        <v>67.605999999999995</v>
      </c>
      <c r="E81">
        <f t="shared" si="1"/>
        <v>67.605999999999995</v>
      </c>
    </row>
    <row r="82" spans="1:5" x14ac:dyDescent="0.3">
      <c r="A82" s="1">
        <v>67.668000000000006</v>
      </c>
      <c r="B82" s="1">
        <v>67.656000000000006</v>
      </c>
      <c r="C82" s="1">
        <v>67.641999999999996</v>
      </c>
      <c r="D82" s="1">
        <v>67.58</v>
      </c>
      <c r="E82">
        <f t="shared" si="1"/>
        <v>67.636499999999998</v>
      </c>
    </row>
    <row r="83" spans="1:5" x14ac:dyDescent="0.3">
      <c r="A83" s="1">
        <v>67.677999999999997</v>
      </c>
      <c r="B83" s="1">
        <v>67.725999999999999</v>
      </c>
      <c r="C83" s="1">
        <v>67.641999999999996</v>
      </c>
      <c r="D83" s="1">
        <v>67.682000000000002</v>
      </c>
      <c r="E83">
        <f t="shared" si="1"/>
        <v>67.682000000000002</v>
      </c>
    </row>
    <row r="84" spans="1:5" x14ac:dyDescent="0.3">
      <c r="A84" s="1">
        <v>67.808000000000007</v>
      </c>
      <c r="B84" s="1">
        <v>67.733999999999995</v>
      </c>
      <c r="C84" s="1">
        <v>67.760000000000005</v>
      </c>
      <c r="D84" s="1">
        <v>67.8</v>
      </c>
      <c r="E84">
        <f t="shared" si="1"/>
        <v>67.775500000000008</v>
      </c>
    </row>
    <row r="85" spans="1:5" x14ac:dyDescent="0.3">
      <c r="A85" s="1">
        <v>68.048000000000002</v>
      </c>
      <c r="B85" s="1">
        <v>68.05</v>
      </c>
      <c r="C85" s="1">
        <v>68.09</v>
      </c>
      <c r="D85" s="1">
        <v>68.075999999999993</v>
      </c>
      <c r="E85">
        <f t="shared" si="1"/>
        <v>68.066000000000003</v>
      </c>
    </row>
    <row r="86" spans="1:5" x14ac:dyDescent="0.3">
      <c r="A86" s="1">
        <v>68.14</v>
      </c>
      <c r="B86" s="1">
        <v>68.072000000000003</v>
      </c>
      <c r="C86" s="1">
        <v>68.182000000000002</v>
      </c>
      <c r="D86" s="1">
        <v>68.146000000000001</v>
      </c>
      <c r="E86">
        <f t="shared" si="1"/>
        <v>68.135000000000005</v>
      </c>
    </row>
    <row r="87" spans="1:5" x14ac:dyDescent="0.3">
      <c r="A87" s="1">
        <v>68.146000000000001</v>
      </c>
      <c r="B87" s="1">
        <v>68.224000000000004</v>
      </c>
      <c r="C87" s="1">
        <v>68.225999999999999</v>
      </c>
      <c r="D87" s="1">
        <v>68.238</v>
      </c>
      <c r="E87">
        <f t="shared" si="1"/>
        <v>68.208500000000001</v>
      </c>
    </row>
    <row r="88" spans="1:5" x14ac:dyDescent="0.3">
      <c r="A88" s="1">
        <v>68.084000000000003</v>
      </c>
      <c r="B88" s="1">
        <v>68.242000000000004</v>
      </c>
      <c r="C88" s="1">
        <v>68.134</v>
      </c>
      <c r="D88" s="1">
        <v>68.225999999999999</v>
      </c>
      <c r="E88">
        <f t="shared" si="1"/>
        <v>68.171500000000009</v>
      </c>
    </row>
    <row r="89" spans="1:5" x14ac:dyDescent="0.3">
      <c r="A89" s="1">
        <v>68.378</v>
      </c>
      <c r="B89" s="1">
        <v>68.287999999999997</v>
      </c>
      <c r="C89" s="1">
        <v>68.36</v>
      </c>
      <c r="D89" s="1">
        <v>68.33</v>
      </c>
      <c r="E89">
        <f t="shared" si="1"/>
        <v>68.338999999999999</v>
      </c>
    </row>
    <row r="90" spans="1:5" x14ac:dyDescent="0.3">
      <c r="A90" s="1">
        <v>68.414000000000001</v>
      </c>
      <c r="B90" s="1">
        <v>68.441999999999993</v>
      </c>
      <c r="C90" s="1">
        <v>68.421999999999997</v>
      </c>
      <c r="D90" s="1">
        <v>68.451999999999998</v>
      </c>
      <c r="E90">
        <f t="shared" si="1"/>
        <v>68.432500000000005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0229-2E3B-4A28-AD47-58E90279FFFF}">
  <dimension ref="A1:E90"/>
  <sheetViews>
    <sheetView topLeftCell="A85" workbookViewId="0">
      <selection activeCell="E85" sqref="E1:E1048576"/>
    </sheetView>
  </sheetViews>
  <sheetFormatPr defaultRowHeight="16.5" x14ac:dyDescent="0.3"/>
  <cols>
    <col min="1" max="4" width="9" style="1"/>
  </cols>
  <sheetData>
    <row r="1" spans="1:5" x14ac:dyDescent="0.3">
      <c r="A1" s="1">
        <v>0.248</v>
      </c>
      <c r="B1" s="1">
        <v>0.23200000000000001</v>
      </c>
      <c r="C1" s="1">
        <v>0.26</v>
      </c>
      <c r="D1" s="1">
        <v>0.23</v>
      </c>
      <c r="E1">
        <f>AVERAGE(A1:D1)</f>
        <v>0.24249999999999999</v>
      </c>
    </row>
    <row r="2" spans="1:5" x14ac:dyDescent="0.3">
      <c r="A2" s="1">
        <v>0.41399999999999998</v>
      </c>
      <c r="B2" s="1">
        <v>0.39200000000000002</v>
      </c>
      <c r="C2" s="1">
        <v>0.38400000000000001</v>
      </c>
      <c r="D2" s="1">
        <v>0.39800000000000002</v>
      </c>
      <c r="E2">
        <f t="shared" ref="E2:E65" si="0">AVERAGE(A2:D2)</f>
        <v>0.39700000000000002</v>
      </c>
    </row>
    <row r="3" spans="1:5" x14ac:dyDescent="0.3">
      <c r="A3" s="1">
        <v>1.1220000000000001</v>
      </c>
      <c r="B3" s="1">
        <v>1.1339999999999999</v>
      </c>
      <c r="C3" s="1">
        <v>1.1359999999999999</v>
      </c>
      <c r="D3" s="1">
        <v>1.1180000000000001</v>
      </c>
      <c r="E3">
        <f t="shared" si="0"/>
        <v>1.1275000000000002</v>
      </c>
    </row>
    <row r="4" spans="1:5" x14ac:dyDescent="0.3">
      <c r="A4" s="1">
        <v>2.6360000000000001</v>
      </c>
      <c r="B4" s="1">
        <v>2.5859999999999999</v>
      </c>
      <c r="C4" s="1">
        <v>2.5979999999999999</v>
      </c>
      <c r="D4" s="1">
        <v>2.5979999999999999</v>
      </c>
      <c r="E4">
        <f t="shared" si="0"/>
        <v>2.6044999999999998</v>
      </c>
    </row>
    <row r="5" spans="1:5" x14ac:dyDescent="0.3">
      <c r="A5" s="1">
        <v>4.2779999999999996</v>
      </c>
      <c r="B5" s="1">
        <v>4.2140000000000004</v>
      </c>
      <c r="C5" s="1">
        <v>4.2839999999999998</v>
      </c>
      <c r="D5" s="1">
        <v>4.2619999999999996</v>
      </c>
      <c r="E5">
        <f t="shared" si="0"/>
        <v>4.2595000000000001</v>
      </c>
    </row>
    <row r="6" spans="1:5" x14ac:dyDescent="0.3">
      <c r="A6" s="1">
        <v>5.5019999999999998</v>
      </c>
      <c r="B6" s="1">
        <v>5.5140000000000002</v>
      </c>
      <c r="C6" s="1">
        <v>5.452</v>
      </c>
      <c r="D6" s="1">
        <v>5.4779999999999998</v>
      </c>
      <c r="E6">
        <f t="shared" si="0"/>
        <v>5.4864999999999995</v>
      </c>
    </row>
    <row r="7" spans="1:5" x14ac:dyDescent="0.3">
      <c r="A7" s="1">
        <v>7.8479999999999999</v>
      </c>
      <c r="B7" s="1">
        <v>7.7279999999999998</v>
      </c>
      <c r="C7" s="1">
        <v>7.766</v>
      </c>
      <c r="D7" s="1">
        <v>7.85</v>
      </c>
      <c r="E7">
        <f t="shared" si="0"/>
        <v>7.798</v>
      </c>
    </row>
    <row r="8" spans="1:5" x14ac:dyDescent="0.3">
      <c r="A8" s="1">
        <v>9.3219999999999992</v>
      </c>
      <c r="B8" s="1">
        <v>9.3320000000000007</v>
      </c>
      <c r="C8" s="1">
        <v>9.3539999999999992</v>
      </c>
      <c r="D8" s="1">
        <v>9.3000000000000007</v>
      </c>
      <c r="E8">
        <f t="shared" si="0"/>
        <v>9.327</v>
      </c>
    </row>
    <row r="9" spans="1:5" x14ac:dyDescent="0.3">
      <c r="A9" s="1">
        <v>11.6</v>
      </c>
      <c r="B9" s="1">
        <v>11.576000000000001</v>
      </c>
      <c r="C9" s="1">
        <v>11.622</v>
      </c>
      <c r="D9" s="1">
        <v>11.618</v>
      </c>
      <c r="E9">
        <f t="shared" si="0"/>
        <v>11.604000000000001</v>
      </c>
    </row>
    <row r="10" spans="1:5" x14ac:dyDescent="0.3">
      <c r="A10" s="1">
        <v>13.912000000000001</v>
      </c>
      <c r="B10" s="1">
        <v>13.978</v>
      </c>
      <c r="C10" s="1">
        <v>13.848000000000001</v>
      </c>
      <c r="D10" s="1">
        <v>13.917999999999999</v>
      </c>
      <c r="E10">
        <f t="shared" si="0"/>
        <v>13.914</v>
      </c>
    </row>
    <row r="11" spans="1:5" x14ac:dyDescent="0.3">
      <c r="A11" s="1">
        <v>16.423999999999999</v>
      </c>
      <c r="B11" s="1">
        <v>16.346</v>
      </c>
      <c r="C11" s="1">
        <v>16.474</v>
      </c>
      <c r="D11" s="1">
        <v>16.434000000000001</v>
      </c>
      <c r="E11">
        <f t="shared" si="0"/>
        <v>16.419499999999999</v>
      </c>
    </row>
    <row r="12" spans="1:5" x14ac:dyDescent="0.3">
      <c r="A12" s="1">
        <v>19.12</v>
      </c>
      <c r="B12" s="1">
        <v>19.149999999999999</v>
      </c>
      <c r="C12" s="1">
        <v>19.108000000000001</v>
      </c>
      <c r="D12" s="1">
        <v>19.068000000000001</v>
      </c>
      <c r="E12">
        <f t="shared" si="0"/>
        <v>19.111499999999999</v>
      </c>
    </row>
    <row r="13" spans="1:5" x14ac:dyDescent="0.3">
      <c r="A13" s="1">
        <v>20.82</v>
      </c>
      <c r="B13" s="1">
        <v>20.962</v>
      </c>
      <c r="C13" s="1">
        <v>20.925999999999998</v>
      </c>
      <c r="D13" s="1">
        <v>20.936</v>
      </c>
      <c r="E13">
        <f t="shared" si="0"/>
        <v>20.911000000000001</v>
      </c>
    </row>
    <row r="14" spans="1:5" x14ac:dyDescent="0.3">
      <c r="A14" s="1">
        <v>23.666</v>
      </c>
      <c r="B14" s="1">
        <v>23.7</v>
      </c>
      <c r="C14" s="1">
        <v>23.632000000000001</v>
      </c>
      <c r="D14" s="1">
        <v>23.632000000000001</v>
      </c>
      <c r="E14">
        <f t="shared" si="0"/>
        <v>23.657500000000002</v>
      </c>
    </row>
    <row r="15" spans="1:5" x14ac:dyDescent="0.3">
      <c r="A15" s="1">
        <v>25.524000000000001</v>
      </c>
      <c r="B15" s="1">
        <v>25.475999999999999</v>
      </c>
      <c r="C15" s="1">
        <v>25.382000000000001</v>
      </c>
      <c r="D15" s="1">
        <v>25.521999999999998</v>
      </c>
      <c r="E15">
        <f t="shared" si="0"/>
        <v>25.475999999999999</v>
      </c>
    </row>
    <row r="16" spans="1:5" x14ac:dyDescent="0.3">
      <c r="A16" s="1">
        <v>27.376000000000001</v>
      </c>
      <c r="B16" s="1">
        <v>27.486000000000001</v>
      </c>
      <c r="C16" s="1">
        <v>27.456</v>
      </c>
      <c r="D16" s="1">
        <v>27.526</v>
      </c>
      <c r="E16">
        <f t="shared" si="0"/>
        <v>27.460999999999999</v>
      </c>
    </row>
    <row r="17" spans="1:5" x14ac:dyDescent="0.3">
      <c r="A17" s="1">
        <v>31.271999999999998</v>
      </c>
      <c r="B17" s="1">
        <v>31.308</v>
      </c>
      <c r="C17" s="1">
        <v>31.341999999999999</v>
      </c>
      <c r="D17" s="1">
        <v>31.286000000000001</v>
      </c>
      <c r="E17">
        <f t="shared" si="0"/>
        <v>31.302</v>
      </c>
    </row>
    <row r="18" spans="1:5" x14ac:dyDescent="0.3">
      <c r="A18" s="1">
        <v>34.368000000000002</v>
      </c>
      <c r="B18" s="1">
        <v>34.411999999999999</v>
      </c>
      <c r="C18" s="1">
        <v>34.374000000000002</v>
      </c>
      <c r="D18" s="1">
        <v>34.411999999999999</v>
      </c>
      <c r="E18">
        <f t="shared" si="0"/>
        <v>34.391500000000001</v>
      </c>
    </row>
    <row r="19" spans="1:5" x14ac:dyDescent="0.3">
      <c r="A19" s="1">
        <v>37.229999999999997</v>
      </c>
      <c r="B19" s="1">
        <v>37.281999999999996</v>
      </c>
      <c r="C19" s="1">
        <v>37.29</v>
      </c>
      <c r="D19" s="1">
        <v>37.22</v>
      </c>
      <c r="E19">
        <f t="shared" si="0"/>
        <v>37.255499999999998</v>
      </c>
    </row>
    <row r="20" spans="1:5" x14ac:dyDescent="0.3">
      <c r="A20" s="1">
        <v>39.582000000000001</v>
      </c>
      <c r="B20" s="1">
        <v>39.542000000000002</v>
      </c>
      <c r="C20" s="1">
        <v>39.548000000000002</v>
      </c>
      <c r="D20" s="1">
        <v>39.488</v>
      </c>
      <c r="E20">
        <f t="shared" si="0"/>
        <v>39.54</v>
      </c>
    </row>
    <row r="21" spans="1:5" x14ac:dyDescent="0.3">
      <c r="A21" s="1">
        <v>41.654000000000003</v>
      </c>
      <c r="B21" s="1">
        <v>41.701999999999998</v>
      </c>
      <c r="C21" s="1">
        <v>41.667999999999999</v>
      </c>
      <c r="D21" s="1">
        <v>41.545999999999999</v>
      </c>
      <c r="E21">
        <f t="shared" si="0"/>
        <v>41.642499999999998</v>
      </c>
    </row>
    <row r="22" spans="1:5" x14ac:dyDescent="0.3">
      <c r="A22" s="1">
        <v>43.396000000000001</v>
      </c>
      <c r="B22" s="1">
        <v>43.423999999999999</v>
      </c>
      <c r="C22" s="1">
        <v>43.4</v>
      </c>
      <c r="D22" s="1">
        <v>43.484000000000002</v>
      </c>
      <c r="E22">
        <f t="shared" si="0"/>
        <v>43.426000000000002</v>
      </c>
    </row>
    <row r="23" spans="1:5" x14ac:dyDescent="0.3">
      <c r="A23" s="1">
        <v>45.555999999999997</v>
      </c>
      <c r="B23" s="1">
        <v>45.5</v>
      </c>
      <c r="C23" s="1">
        <v>45.582000000000001</v>
      </c>
      <c r="D23" s="1">
        <v>45.462000000000003</v>
      </c>
      <c r="E23">
        <f t="shared" si="0"/>
        <v>45.525000000000006</v>
      </c>
    </row>
    <row r="24" spans="1:5" x14ac:dyDescent="0.3">
      <c r="A24" s="1">
        <v>46.774000000000001</v>
      </c>
      <c r="B24" s="1">
        <v>46.828000000000003</v>
      </c>
      <c r="C24" s="1">
        <v>46.75</v>
      </c>
      <c r="D24" s="1">
        <v>46.83</v>
      </c>
      <c r="E24">
        <f t="shared" si="0"/>
        <v>46.795500000000004</v>
      </c>
    </row>
    <row r="25" spans="1:5" x14ac:dyDescent="0.3">
      <c r="A25" s="1">
        <v>47.091999999999999</v>
      </c>
      <c r="B25" s="1">
        <v>47.064</v>
      </c>
      <c r="C25" s="1">
        <v>47.09</v>
      </c>
      <c r="D25" s="1">
        <v>47.13</v>
      </c>
      <c r="E25">
        <f t="shared" si="0"/>
        <v>47.094000000000001</v>
      </c>
    </row>
    <row r="26" spans="1:5" x14ac:dyDescent="0.3">
      <c r="A26" s="1">
        <v>48.012</v>
      </c>
      <c r="B26" s="1">
        <v>48.031999999999996</v>
      </c>
      <c r="C26" s="1">
        <v>47.874000000000002</v>
      </c>
      <c r="D26" s="1">
        <v>48.026000000000003</v>
      </c>
      <c r="E26">
        <f t="shared" si="0"/>
        <v>47.986000000000004</v>
      </c>
    </row>
    <row r="27" spans="1:5" x14ac:dyDescent="0.3">
      <c r="A27" s="1">
        <v>48.853999999999999</v>
      </c>
      <c r="B27" s="1">
        <v>48.73</v>
      </c>
      <c r="C27" s="1">
        <v>48.795999999999999</v>
      </c>
      <c r="D27" s="1">
        <v>48.8</v>
      </c>
      <c r="E27">
        <f t="shared" si="0"/>
        <v>48.795000000000002</v>
      </c>
    </row>
    <row r="28" spans="1:5" x14ac:dyDescent="0.3">
      <c r="A28" s="1">
        <v>50.018000000000001</v>
      </c>
      <c r="B28" s="1">
        <v>49.985999999999997</v>
      </c>
      <c r="C28" s="1">
        <v>50.024000000000001</v>
      </c>
      <c r="D28" s="1">
        <v>50.04</v>
      </c>
      <c r="E28">
        <f t="shared" si="0"/>
        <v>50.016999999999996</v>
      </c>
    </row>
    <row r="29" spans="1:5" x14ac:dyDescent="0.3">
      <c r="A29" s="1">
        <v>49.595999999999997</v>
      </c>
      <c r="B29" s="1">
        <v>49.787999999999997</v>
      </c>
      <c r="C29" s="1">
        <v>49.686</v>
      </c>
      <c r="D29" s="1">
        <v>49.682000000000002</v>
      </c>
      <c r="E29">
        <f t="shared" si="0"/>
        <v>49.688000000000002</v>
      </c>
    </row>
    <row r="30" spans="1:5" x14ac:dyDescent="0.3">
      <c r="A30" s="1">
        <v>49.612000000000002</v>
      </c>
      <c r="B30" s="1">
        <v>49.66</v>
      </c>
      <c r="C30" s="1">
        <v>49.671999999999997</v>
      </c>
      <c r="D30" s="1">
        <v>49.555999999999997</v>
      </c>
      <c r="E30">
        <f t="shared" si="0"/>
        <v>49.625</v>
      </c>
    </row>
    <row r="31" spans="1:5" x14ac:dyDescent="0.3">
      <c r="A31" s="1">
        <v>50.97</v>
      </c>
      <c r="B31" s="1">
        <v>51.04</v>
      </c>
      <c r="C31" s="1">
        <v>51.076000000000001</v>
      </c>
      <c r="D31" s="1">
        <v>51.084000000000003</v>
      </c>
      <c r="E31">
        <f t="shared" si="0"/>
        <v>51.042499999999997</v>
      </c>
    </row>
    <row r="32" spans="1:5" x14ac:dyDescent="0.3">
      <c r="A32" s="1">
        <v>50.484000000000002</v>
      </c>
      <c r="B32" s="1">
        <v>50.527999999999999</v>
      </c>
      <c r="C32" s="1">
        <v>50.533999999999999</v>
      </c>
      <c r="D32" s="1">
        <v>50.496000000000002</v>
      </c>
      <c r="E32">
        <f t="shared" si="0"/>
        <v>50.5105</v>
      </c>
    </row>
    <row r="33" spans="1:5" x14ac:dyDescent="0.3">
      <c r="A33" s="1">
        <v>50.682000000000002</v>
      </c>
      <c r="B33" s="1">
        <v>50.707999999999998</v>
      </c>
      <c r="C33" s="1">
        <v>50.671999999999997</v>
      </c>
      <c r="D33" s="1">
        <v>50.72</v>
      </c>
      <c r="E33">
        <f t="shared" si="0"/>
        <v>50.695500000000003</v>
      </c>
    </row>
    <row r="34" spans="1:5" x14ac:dyDescent="0.3">
      <c r="A34" s="1">
        <v>51.015999999999998</v>
      </c>
      <c r="B34" s="1">
        <v>51.008000000000003</v>
      </c>
      <c r="C34" s="1">
        <v>51.082000000000001</v>
      </c>
      <c r="D34" s="1">
        <v>51.008000000000003</v>
      </c>
      <c r="E34">
        <f t="shared" si="0"/>
        <v>51.028500000000001</v>
      </c>
    </row>
    <row r="35" spans="1:5" x14ac:dyDescent="0.3">
      <c r="A35" s="1">
        <v>48.695999999999998</v>
      </c>
      <c r="B35" s="1">
        <v>48.868000000000002</v>
      </c>
      <c r="C35" s="1">
        <v>48.8</v>
      </c>
      <c r="D35" s="1">
        <v>48.673999999999999</v>
      </c>
      <c r="E35">
        <f t="shared" si="0"/>
        <v>48.759499999999996</v>
      </c>
    </row>
    <row r="36" spans="1:5" x14ac:dyDescent="0.3">
      <c r="A36" s="1">
        <v>49.238</v>
      </c>
      <c r="B36" s="1">
        <v>49.176000000000002</v>
      </c>
      <c r="C36" s="1">
        <v>49.207999999999998</v>
      </c>
      <c r="D36" s="1">
        <v>49.23</v>
      </c>
      <c r="E36">
        <f t="shared" si="0"/>
        <v>49.213000000000001</v>
      </c>
    </row>
    <row r="37" spans="1:5" x14ac:dyDescent="0.3">
      <c r="A37" s="1">
        <v>49.9</v>
      </c>
      <c r="B37" s="1">
        <v>49.963999999999999</v>
      </c>
      <c r="C37" s="1">
        <v>49.94</v>
      </c>
      <c r="D37" s="1">
        <v>50.026000000000003</v>
      </c>
      <c r="E37">
        <f t="shared" si="0"/>
        <v>49.957500000000003</v>
      </c>
    </row>
    <row r="38" spans="1:5" x14ac:dyDescent="0.3">
      <c r="A38" s="1">
        <v>51.335999999999999</v>
      </c>
      <c r="B38" s="1">
        <v>51.375999999999998</v>
      </c>
      <c r="C38" s="1">
        <v>51.345999999999997</v>
      </c>
      <c r="D38" s="1">
        <v>51.332000000000001</v>
      </c>
      <c r="E38">
        <f t="shared" si="0"/>
        <v>51.347499999999997</v>
      </c>
    </row>
    <row r="39" spans="1:5" x14ac:dyDescent="0.3">
      <c r="A39" s="1">
        <v>53.026000000000003</v>
      </c>
      <c r="B39" s="1">
        <v>53.09</v>
      </c>
      <c r="C39" s="1">
        <v>53.018000000000001</v>
      </c>
      <c r="D39" s="1">
        <v>53.018000000000001</v>
      </c>
      <c r="E39">
        <f t="shared" si="0"/>
        <v>53.038000000000004</v>
      </c>
    </row>
    <row r="40" spans="1:5" x14ac:dyDescent="0.3">
      <c r="A40" s="1">
        <v>53.62</v>
      </c>
      <c r="B40" s="1">
        <v>53.603999999999999</v>
      </c>
      <c r="C40" s="1">
        <v>53.603999999999999</v>
      </c>
      <c r="D40" s="1">
        <v>53.588000000000001</v>
      </c>
      <c r="E40">
        <f t="shared" si="0"/>
        <v>53.603999999999992</v>
      </c>
    </row>
    <row r="41" spans="1:5" x14ac:dyDescent="0.3">
      <c r="A41" s="1">
        <v>54.646000000000001</v>
      </c>
      <c r="B41" s="1">
        <v>54.582000000000001</v>
      </c>
      <c r="C41" s="1">
        <v>54.506</v>
      </c>
      <c r="D41" s="1">
        <v>54.65</v>
      </c>
      <c r="E41">
        <f t="shared" si="0"/>
        <v>54.596000000000004</v>
      </c>
    </row>
    <row r="42" spans="1:5" x14ac:dyDescent="0.3">
      <c r="A42" s="1">
        <v>56.084000000000003</v>
      </c>
      <c r="B42" s="1">
        <v>56.2</v>
      </c>
      <c r="C42" s="1">
        <v>56.15</v>
      </c>
      <c r="D42" s="1">
        <v>56.116</v>
      </c>
      <c r="E42">
        <f t="shared" si="0"/>
        <v>56.137500000000003</v>
      </c>
    </row>
    <row r="43" spans="1:5" x14ac:dyDescent="0.3">
      <c r="A43" s="1">
        <v>56.972000000000001</v>
      </c>
      <c r="B43" s="1">
        <v>57.01</v>
      </c>
      <c r="C43" s="1">
        <v>56.963999999999999</v>
      </c>
      <c r="D43" s="1">
        <v>56.908000000000001</v>
      </c>
      <c r="E43">
        <f t="shared" si="0"/>
        <v>56.963499999999996</v>
      </c>
    </row>
    <row r="44" spans="1:5" x14ac:dyDescent="0.3">
      <c r="A44" s="1">
        <v>58.095999999999997</v>
      </c>
      <c r="B44" s="1">
        <v>58.091999999999999</v>
      </c>
      <c r="C44" s="1">
        <v>58.076000000000001</v>
      </c>
      <c r="D44" s="1">
        <v>58.131999999999998</v>
      </c>
      <c r="E44">
        <f t="shared" si="0"/>
        <v>58.098999999999997</v>
      </c>
    </row>
    <row r="45" spans="1:5" x14ac:dyDescent="0.3">
      <c r="A45" s="1">
        <v>59.734000000000002</v>
      </c>
      <c r="B45" s="1">
        <v>59.744</v>
      </c>
      <c r="C45" s="1">
        <v>59.74</v>
      </c>
      <c r="D45" s="1">
        <v>59.771999999999998</v>
      </c>
      <c r="E45">
        <f t="shared" si="0"/>
        <v>59.747500000000002</v>
      </c>
    </row>
    <row r="46" spans="1:5" x14ac:dyDescent="0.3">
      <c r="A46" s="1">
        <v>60.14</v>
      </c>
      <c r="B46" s="1">
        <v>60.188000000000002</v>
      </c>
      <c r="C46" s="1">
        <v>60.182000000000002</v>
      </c>
      <c r="D46" s="1">
        <v>60.116</v>
      </c>
      <c r="E46">
        <f t="shared" si="0"/>
        <v>60.156499999999994</v>
      </c>
    </row>
    <row r="47" spans="1:5" x14ac:dyDescent="0.3">
      <c r="A47" s="1">
        <v>60.942</v>
      </c>
      <c r="B47" s="1">
        <v>60.963999999999999</v>
      </c>
      <c r="C47" s="1">
        <v>60.945999999999998</v>
      </c>
      <c r="D47" s="1">
        <v>60.95</v>
      </c>
      <c r="E47">
        <f t="shared" si="0"/>
        <v>60.950500000000005</v>
      </c>
    </row>
    <row r="48" spans="1:5" x14ac:dyDescent="0.3">
      <c r="A48" s="1">
        <v>62.381999999999998</v>
      </c>
      <c r="B48" s="1">
        <v>62.29</v>
      </c>
      <c r="C48" s="1">
        <v>62.35</v>
      </c>
      <c r="D48" s="1">
        <v>62.34</v>
      </c>
      <c r="E48">
        <f t="shared" si="0"/>
        <v>62.340499999999999</v>
      </c>
    </row>
    <row r="49" spans="1:5" x14ac:dyDescent="0.3">
      <c r="A49" s="1">
        <v>63.36</v>
      </c>
      <c r="B49" s="1">
        <v>63.375999999999998</v>
      </c>
      <c r="C49" s="1">
        <v>63.353999999999999</v>
      </c>
      <c r="D49" s="1">
        <v>63.311999999999998</v>
      </c>
      <c r="E49">
        <f t="shared" si="0"/>
        <v>63.350499999999997</v>
      </c>
    </row>
    <row r="50" spans="1:5" x14ac:dyDescent="0.3">
      <c r="A50" s="1">
        <v>63.844000000000001</v>
      </c>
      <c r="B50" s="1">
        <v>63.866</v>
      </c>
      <c r="C50" s="1">
        <v>63.83</v>
      </c>
      <c r="D50" s="1">
        <v>63.857999999999997</v>
      </c>
      <c r="E50">
        <f t="shared" si="0"/>
        <v>63.849500000000006</v>
      </c>
    </row>
    <row r="51" spans="1:5" x14ac:dyDescent="0.3">
      <c r="A51" s="1">
        <v>64.317999999999998</v>
      </c>
      <c r="B51" s="1">
        <v>64.311999999999998</v>
      </c>
      <c r="C51" s="1">
        <v>64.260000000000005</v>
      </c>
      <c r="D51" s="1">
        <v>64.263999999999996</v>
      </c>
      <c r="E51">
        <f t="shared" si="0"/>
        <v>64.288499999999999</v>
      </c>
    </row>
    <row r="52" spans="1:5" x14ac:dyDescent="0.3">
      <c r="A52" s="1">
        <v>64.936000000000007</v>
      </c>
      <c r="B52" s="1">
        <v>64.882000000000005</v>
      </c>
      <c r="C52" s="1">
        <v>64.94</v>
      </c>
      <c r="D52" s="1">
        <v>64.843999999999994</v>
      </c>
      <c r="E52">
        <f t="shared" si="0"/>
        <v>64.900499999999994</v>
      </c>
    </row>
    <row r="53" spans="1:5" x14ac:dyDescent="0.3">
      <c r="A53" s="1">
        <v>65.39</v>
      </c>
      <c r="B53" s="1">
        <v>65.415999999999997</v>
      </c>
      <c r="C53" s="1">
        <v>65.41</v>
      </c>
      <c r="D53" s="1">
        <v>65.373999999999995</v>
      </c>
      <c r="E53">
        <f t="shared" si="0"/>
        <v>65.397499999999994</v>
      </c>
    </row>
    <row r="54" spans="1:5" x14ac:dyDescent="0.3">
      <c r="A54" s="1">
        <v>66.097999999999999</v>
      </c>
      <c r="B54" s="1">
        <v>66.054000000000002</v>
      </c>
      <c r="C54" s="1">
        <v>66.122</v>
      </c>
      <c r="D54" s="1">
        <v>66.09</v>
      </c>
      <c r="E54">
        <f t="shared" si="0"/>
        <v>66.091000000000008</v>
      </c>
    </row>
    <row r="55" spans="1:5" x14ac:dyDescent="0.3">
      <c r="A55" s="1">
        <v>66.784000000000006</v>
      </c>
      <c r="B55" s="1">
        <v>66.676000000000002</v>
      </c>
      <c r="C55" s="1">
        <v>66.7</v>
      </c>
      <c r="D55" s="1">
        <v>66.828000000000003</v>
      </c>
      <c r="E55">
        <f t="shared" si="0"/>
        <v>66.747000000000014</v>
      </c>
    </row>
    <row r="56" spans="1:5" x14ac:dyDescent="0.3">
      <c r="A56" s="1">
        <v>67.457999999999998</v>
      </c>
      <c r="B56" s="1">
        <v>67.531999999999996</v>
      </c>
      <c r="C56" s="1">
        <v>67.451999999999998</v>
      </c>
      <c r="D56" s="1">
        <v>67.438000000000002</v>
      </c>
      <c r="E56">
        <f t="shared" si="0"/>
        <v>67.47</v>
      </c>
    </row>
    <row r="57" spans="1:5" x14ac:dyDescent="0.3">
      <c r="A57" s="1">
        <v>67.8</v>
      </c>
      <c r="B57" s="1">
        <v>67.774000000000001</v>
      </c>
      <c r="C57" s="1">
        <v>67.774000000000001</v>
      </c>
      <c r="D57" s="1">
        <v>67.786000000000001</v>
      </c>
      <c r="E57">
        <f t="shared" si="0"/>
        <v>67.783500000000004</v>
      </c>
    </row>
    <row r="58" spans="1:5" x14ac:dyDescent="0.3">
      <c r="A58" s="1">
        <v>68.45</v>
      </c>
      <c r="B58" s="1">
        <v>68.451999999999998</v>
      </c>
      <c r="C58" s="1">
        <v>68.396000000000001</v>
      </c>
      <c r="D58" s="1">
        <v>68.465999999999994</v>
      </c>
      <c r="E58">
        <f t="shared" si="0"/>
        <v>68.441000000000003</v>
      </c>
    </row>
    <row r="59" spans="1:5" x14ac:dyDescent="0.3">
      <c r="A59" s="1">
        <v>68.757999999999996</v>
      </c>
      <c r="B59" s="1">
        <v>68.754000000000005</v>
      </c>
      <c r="C59" s="1">
        <v>68.748000000000005</v>
      </c>
      <c r="D59" s="1">
        <v>68.721999999999994</v>
      </c>
      <c r="E59">
        <f t="shared" si="0"/>
        <v>68.745499999999993</v>
      </c>
    </row>
    <row r="60" spans="1:5" x14ac:dyDescent="0.3">
      <c r="A60" s="1">
        <v>69.41</v>
      </c>
      <c r="B60" s="1">
        <v>69.337999999999994</v>
      </c>
      <c r="C60" s="1">
        <v>69.347999999999999</v>
      </c>
      <c r="D60" s="1">
        <v>69.39</v>
      </c>
      <c r="E60">
        <f t="shared" si="0"/>
        <v>69.371499999999997</v>
      </c>
    </row>
    <row r="61" spans="1:5" x14ac:dyDescent="0.3">
      <c r="A61" s="1">
        <v>69.703999999999994</v>
      </c>
      <c r="B61" s="1">
        <v>69.715999999999994</v>
      </c>
      <c r="C61" s="1">
        <v>69.725999999999999</v>
      </c>
      <c r="D61" s="1">
        <v>69.75</v>
      </c>
      <c r="E61">
        <f t="shared" si="0"/>
        <v>69.72399999999999</v>
      </c>
    </row>
    <row r="62" spans="1:5" x14ac:dyDescent="0.3">
      <c r="A62" s="1">
        <v>70.323999999999998</v>
      </c>
      <c r="B62" s="1">
        <v>70.438000000000002</v>
      </c>
      <c r="C62" s="1">
        <v>70.323999999999998</v>
      </c>
      <c r="D62" s="1">
        <v>70.302000000000007</v>
      </c>
      <c r="E62">
        <f t="shared" si="0"/>
        <v>70.347000000000008</v>
      </c>
    </row>
    <row r="63" spans="1:5" x14ac:dyDescent="0.3">
      <c r="A63" s="1">
        <v>70.573999999999998</v>
      </c>
      <c r="B63" s="1">
        <v>70.552000000000007</v>
      </c>
      <c r="C63" s="1">
        <v>70.52</v>
      </c>
      <c r="D63" s="1">
        <v>70.569999999999993</v>
      </c>
      <c r="E63">
        <f t="shared" si="0"/>
        <v>70.554000000000002</v>
      </c>
    </row>
    <row r="64" spans="1:5" x14ac:dyDescent="0.3">
      <c r="A64" s="1">
        <v>70.936000000000007</v>
      </c>
      <c r="B64" s="1">
        <v>70.932000000000002</v>
      </c>
      <c r="C64" s="1">
        <v>70.998000000000005</v>
      </c>
      <c r="D64" s="1">
        <v>70.981999999999999</v>
      </c>
      <c r="E64">
        <f t="shared" si="0"/>
        <v>70.961999999999989</v>
      </c>
    </row>
    <row r="65" spans="1:5" x14ac:dyDescent="0.3">
      <c r="A65" s="1">
        <v>71.453999999999994</v>
      </c>
      <c r="B65" s="1">
        <v>71.373999999999995</v>
      </c>
      <c r="C65" s="1">
        <v>71.378</v>
      </c>
      <c r="D65" s="1">
        <v>71.37</v>
      </c>
      <c r="E65">
        <f t="shared" si="0"/>
        <v>71.393999999999991</v>
      </c>
    </row>
    <row r="66" spans="1:5" x14ac:dyDescent="0.3">
      <c r="A66" s="1">
        <v>71.798000000000002</v>
      </c>
      <c r="B66" s="1">
        <v>71.861999999999995</v>
      </c>
      <c r="C66" s="1">
        <v>71.853999999999999</v>
      </c>
      <c r="D66" s="1">
        <v>71.775999999999996</v>
      </c>
      <c r="E66">
        <f t="shared" ref="E66:E90" si="1">AVERAGE(A66:D66)</f>
        <v>71.822500000000005</v>
      </c>
    </row>
    <row r="67" spans="1:5" x14ac:dyDescent="0.3">
      <c r="A67" s="1">
        <v>71.957999999999998</v>
      </c>
      <c r="B67" s="1">
        <v>72.012</v>
      </c>
      <c r="C67" s="1">
        <v>72.010000000000005</v>
      </c>
      <c r="D67" s="1">
        <v>71.956000000000003</v>
      </c>
      <c r="E67">
        <f t="shared" si="1"/>
        <v>71.984000000000009</v>
      </c>
    </row>
    <row r="68" spans="1:5" x14ac:dyDescent="0.3">
      <c r="A68" s="1">
        <v>72.462000000000003</v>
      </c>
      <c r="B68" s="1">
        <v>72.489999999999995</v>
      </c>
      <c r="C68" s="1">
        <v>72.518000000000001</v>
      </c>
      <c r="D68" s="1">
        <v>72.548000000000002</v>
      </c>
      <c r="E68">
        <f t="shared" si="1"/>
        <v>72.504500000000007</v>
      </c>
    </row>
    <row r="69" spans="1:5" x14ac:dyDescent="0.3">
      <c r="A69" s="1">
        <v>72.763999999999996</v>
      </c>
      <c r="B69" s="1">
        <v>72.756</v>
      </c>
      <c r="C69" s="1">
        <v>72.778000000000006</v>
      </c>
      <c r="D69" s="1">
        <v>72.768000000000001</v>
      </c>
      <c r="E69">
        <f t="shared" si="1"/>
        <v>72.766500000000008</v>
      </c>
    </row>
    <row r="70" spans="1:5" x14ac:dyDescent="0.3">
      <c r="A70" s="1">
        <v>72.896000000000001</v>
      </c>
      <c r="B70" s="1">
        <v>72.975999999999999</v>
      </c>
      <c r="C70" s="1">
        <v>72.884</v>
      </c>
      <c r="D70" s="1">
        <v>72.91</v>
      </c>
      <c r="E70">
        <f t="shared" si="1"/>
        <v>72.916500000000013</v>
      </c>
    </row>
    <row r="71" spans="1:5" x14ac:dyDescent="0.3">
      <c r="A71" s="1">
        <v>73.122</v>
      </c>
      <c r="B71" s="1">
        <v>73.209999999999994</v>
      </c>
      <c r="C71" s="1">
        <v>73.144000000000005</v>
      </c>
      <c r="D71" s="1">
        <v>73.183999999999997</v>
      </c>
      <c r="E71">
        <f t="shared" si="1"/>
        <v>73.164999999999992</v>
      </c>
    </row>
    <row r="72" spans="1:5" x14ac:dyDescent="0.3">
      <c r="A72" s="1">
        <v>73.603999999999999</v>
      </c>
      <c r="B72" s="1">
        <v>73.462000000000003</v>
      </c>
      <c r="C72" s="1">
        <v>73.483999999999995</v>
      </c>
      <c r="D72" s="1">
        <v>73.495999999999995</v>
      </c>
      <c r="E72">
        <f t="shared" si="1"/>
        <v>73.511499999999998</v>
      </c>
    </row>
    <row r="73" spans="1:5" x14ac:dyDescent="0.3">
      <c r="A73" s="1">
        <v>73.662000000000006</v>
      </c>
      <c r="B73" s="1">
        <v>73.626000000000005</v>
      </c>
      <c r="C73" s="1">
        <v>73.632000000000005</v>
      </c>
      <c r="D73" s="1">
        <v>73.61</v>
      </c>
      <c r="E73">
        <f t="shared" si="1"/>
        <v>73.632500000000007</v>
      </c>
    </row>
    <row r="74" spans="1:5" x14ac:dyDescent="0.3">
      <c r="A74" s="1">
        <v>73.796000000000006</v>
      </c>
      <c r="B74" s="1">
        <v>73.77</v>
      </c>
      <c r="C74" s="1">
        <v>73.784000000000006</v>
      </c>
      <c r="D74" s="1">
        <v>73.736000000000004</v>
      </c>
      <c r="E74">
        <f t="shared" si="1"/>
        <v>73.771500000000003</v>
      </c>
    </row>
    <row r="75" spans="1:5" x14ac:dyDescent="0.3">
      <c r="A75" s="1">
        <v>74.2</v>
      </c>
      <c r="B75" s="1">
        <v>74.123999999999995</v>
      </c>
      <c r="C75" s="1">
        <v>74.183999999999997</v>
      </c>
      <c r="D75" s="1">
        <v>74.087999999999994</v>
      </c>
      <c r="E75">
        <f t="shared" si="1"/>
        <v>74.149000000000001</v>
      </c>
    </row>
    <row r="76" spans="1:5" x14ac:dyDescent="0.3">
      <c r="A76" s="1">
        <v>74.355999999999995</v>
      </c>
      <c r="B76" s="1">
        <v>74.38</v>
      </c>
      <c r="C76" s="1">
        <v>74.447999999999993</v>
      </c>
      <c r="D76" s="1">
        <v>74.358000000000004</v>
      </c>
      <c r="E76">
        <f t="shared" si="1"/>
        <v>74.385499999999993</v>
      </c>
    </row>
    <row r="77" spans="1:5" x14ac:dyDescent="0.3">
      <c r="A77" s="1">
        <v>74.611999999999995</v>
      </c>
      <c r="B77" s="1">
        <v>74.656000000000006</v>
      </c>
      <c r="C77" s="1">
        <v>74.628</v>
      </c>
      <c r="D77" s="1">
        <v>74.524000000000001</v>
      </c>
      <c r="E77">
        <f t="shared" si="1"/>
        <v>74.605000000000004</v>
      </c>
    </row>
    <row r="78" spans="1:5" x14ac:dyDescent="0.3">
      <c r="A78" s="1">
        <v>74.762</v>
      </c>
      <c r="B78" s="1">
        <v>74.772000000000006</v>
      </c>
      <c r="C78" s="1">
        <v>74.784000000000006</v>
      </c>
      <c r="D78" s="1">
        <v>74.798000000000002</v>
      </c>
      <c r="E78">
        <f t="shared" si="1"/>
        <v>74.778999999999996</v>
      </c>
    </row>
    <row r="79" spans="1:5" x14ac:dyDescent="0.3">
      <c r="A79" s="1">
        <v>74.897999999999996</v>
      </c>
      <c r="B79" s="1">
        <v>74.878</v>
      </c>
      <c r="C79" s="1">
        <v>74.932000000000002</v>
      </c>
      <c r="D79" s="1">
        <v>74.936000000000007</v>
      </c>
      <c r="E79">
        <f t="shared" si="1"/>
        <v>74.911000000000001</v>
      </c>
    </row>
    <row r="80" spans="1:5" x14ac:dyDescent="0.3">
      <c r="A80" s="1">
        <v>74.864000000000004</v>
      </c>
      <c r="B80" s="1">
        <v>74.986000000000004</v>
      </c>
      <c r="C80" s="1">
        <v>74.903999999999996</v>
      </c>
      <c r="D80" s="1">
        <v>74.965999999999994</v>
      </c>
      <c r="E80">
        <f t="shared" si="1"/>
        <v>74.930000000000007</v>
      </c>
    </row>
    <row r="81" spans="1:5" x14ac:dyDescent="0.3">
      <c r="A81" s="1">
        <v>74.974000000000004</v>
      </c>
      <c r="B81" s="1">
        <v>74.989999999999995</v>
      </c>
      <c r="C81" s="1">
        <v>75.010000000000005</v>
      </c>
      <c r="D81" s="1">
        <v>74.951999999999998</v>
      </c>
      <c r="E81">
        <f t="shared" si="1"/>
        <v>74.981499999999997</v>
      </c>
    </row>
    <row r="82" spans="1:5" x14ac:dyDescent="0.3">
      <c r="A82" s="1">
        <v>75.225999999999999</v>
      </c>
      <c r="B82" s="1">
        <v>75.355999999999995</v>
      </c>
      <c r="C82" s="1">
        <v>75.245999999999995</v>
      </c>
      <c r="D82" s="1">
        <v>75.281999999999996</v>
      </c>
      <c r="E82">
        <f t="shared" si="1"/>
        <v>75.277499999999989</v>
      </c>
    </row>
    <row r="83" spans="1:5" x14ac:dyDescent="0.3">
      <c r="A83" s="1">
        <v>75.236000000000004</v>
      </c>
      <c r="B83" s="1">
        <v>75.191999999999993</v>
      </c>
      <c r="C83" s="1">
        <v>75.221999999999994</v>
      </c>
      <c r="D83" s="1">
        <v>75.221999999999994</v>
      </c>
      <c r="E83">
        <f t="shared" si="1"/>
        <v>75.217999999999989</v>
      </c>
    </row>
    <row r="84" spans="1:5" x14ac:dyDescent="0.3">
      <c r="A84" s="1">
        <v>75.462000000000003</v>
      </c>
      <c r="B84" s="1">
        <v>75.463999999999999</v>
      </c>
      <c r="C84" s="1">
        <v>75.47</v>
      </c>
      <c r="D84" s="1">
        <v>75.436000000000007</v>
      </c>
      <c r="E84">
        <f t="shared" si="1"/>
        <v>75.457999999999998</v>
      </c>
    </row>
    <row r="85" spans="1:5" x14ac:dyDescent="0.3">
      <c r="A85" s="1">
        <v>75.424000000000007</v>
      </c>
      <c r="B85" s="1">
        <v>75.388000000000005</v>
      </c>
      <c r="C85" s="1">
        <v>75.430000000000007</v>
      </c>
      <c r="D85" s="1">
        <v>75.418000000000006</v>
      </c>
      <c r="E85">
        <f t="shared" si="1"/>
        <v>75.415000000000006</v>
      </c>
    </row>
    <row r="86" spans="1:5" x14ac:dyDescent="0.3">
      <c r="A86" s="1">
        <v>75.498000000000005</v>
      </c>
      <c r="B86" s="1">
        <v>75.534000000000006</v>
      </c>
      <c r="C86" s="1">
        <v>75.572000000000003</v>
      </c>
      <c r="D86" s="1">
        <v>75.573999999999998</v>
      </c>
      <c r="E86">
        <f t="shared" si="1"/>
        <v>75.544499999999999</v>
      </c>
    </row>
    <row r="87" spans="1:5" x14ac:dyDescent="0.3">
      <c r="A87" s="1">
        <v>75.652000000000001</v>
      </c>
      <c r="B87" s="1">
        <v>75.63</v>
      </c>
      <c r="C87" s="1">
        <v>75.69</v>
      </c>
      <c r="D87" s="1">
        <v>75.578000000000003</v>
      </c>
      <c r="E87">
        <f t="shared" si="1"/>
        <v>75.637499999999989</v>
      </c>
    </row>
    <row r="88" spans="1:5" x14ac:dyDescent="0.3">
      <c r="A88" s="1">
        <v>75.58</v>
      </c>
      <c r="B88" s="1">
        <v>75.64</v>
      </c>
      <c r="C88" s="1">
        <v>75.561999999999998</v>
      </c>
      <c r="D88" s="1">
        <v>75.575999999999993</v>
      </c>
      <c r="E88">
        <f t="shared" si="1"/>
        <v>75.589499999999987</v>
      </c>
    </row>
    <row r="89" spans="1:5" x14ac:dyDescent="0.3">
      <c r="A89" s="1">
        <v>75.665999999999997</v>
      </c>
      <c r="B89" s="1">
        <v>75.608000000000004</v>
      </c>
      <c r="C89" s="1">
        <v>75.647999999999996</v>
      </c>
      <c r="D89" s="1">
        <v>75.623999999999995</v>
      </c>
      <c r="E89">
        <f t="shared" si="1"/>
        <v>75.636499999999998</v>
      </c>
    </row>
    <row r="90" spans="1:5" x14ac:dyDescent="0.3">
      <c r="A90" s="1">
        <v>75.622</v>
      </c>
      <c r="B90" s="1">
        <v>75.676000000000002</v>
      </c>
      <c r="C90" s="1">
        <v>75.653999999999996</v>
      </c>
      <c r="D90" s="1">
        <v>75.608000000000004</v>
      </c>
      <c r="E90">
        <f t="shared" si="1"/>
        <v>75.64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5BB1-6536-497C-8FBD-59B449ED3DE0}">
  <dimension ref="A1:E90"/>
  <sheetViews>
    <sheetView topLeftCell="A70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0.184</v>
      </c>
      <c r="B1" s="1">
        <v>0.17199999999999999</v>
      </c>
      <c r="C1" s="1">
        <v>0.16400000000000001</v>
      </c>
      <c r="D1" s="1">
        <v>0.158</v>
      </c>
      <c r="E1">
        <f>AVERAGE(A1:D1)</f>
        <v>0.16950000000000001</v>
      </c>
    </row>
    <row r="2" spans="1:5" x14ac:dyDescent="0.3">
      <c r="A2" s="1">
        <v>0.26600000000000001</v>
      </c>
      <c r="B2" s="1">
        <v>0.318</v>
      </c>
      <c r="C2" s="1">
        <v>0.26400000000000001</v>
      </c>
      <c r="D2" s="1">
        <v>0.26</v>
      </c>
      <c r="E2">
        <f t="shared" ref="E2:E65" si="0">AVERAGE(A2:D2)</f>
        <v>0.27700000000000002</v>
      </c>
    </row>
    <row r="3" spans="1:5" x14ac:dyDescent="0.3">
      <c r="A3" s="1">
        <v>0.46400000000000002</v>
      </c>
      <c r="B3" s="1">
        <v>0.45</v>
      </c>
      <c r="C3" s="1">
        <v>0.39200000000000002</v>
      </c>
      <c r="D3" s="1">
        <v>0.41</v>
      </c>
      <c r="E3">
        <f t="shared" si="0"/>
        <v>0.42899999999999999</v>
      </c>
    </row>
    <row r="4" spans="1:5" x14ac:dyDescent="0.3">
      <c r="A4" s="1">
        <v>0.79600000000000004</v>
      </c>
      <c r="B4" s="1">
        <v>0.87</v>
      </c>
      <c r="C4" s="1">
        <v>0.79800000000000004</v>
      </c>
      <c r="D4" s="1">
        <v>0.83</v>
      </c>
      <c r="E4">
        <f t="shared" si="0"/>
        <v>0.82350000000000001</v>
      </c>
    </row>
    <row r="5" spans="1:5" x14ac:dyDescent="0.3">
      <c r="A5" s="1">
        <v>1.0840000000000001</v>
      </c>
      <c r="B5" s="1">
        <v>1.1319999999999999</v>
      </c>
      <c r="C5" s="1">
        <v>1.238</v>
      </c>
      <c r="D5" s="1">
        <v>1.1299999999999999</v>
      </c>
      <c r="E5">
        <f t="shared" si="0"/>
        <v>1.1459999999999999</v>
      </c>
    </row>
    <row r="6" spans="1:5" x14ac:dyDescent="0.3">
      <c r="A6" s="1">
        <v>1.998</v>
      </c>
      <c r="B6" s="1">
        <v>1.994</v>
      </c>
      <c r="C6" s="1">
        <v>2.1059999999999999</v>
      </c>
      <c r="D6" s="1">
        <v>2.1019999999999999</v>
      </c>
      <c r="E6">
        <f t="shared" si="0"/>
        <v>2.0499999999999998</v>
      </c>
    </row>
    <row r="7" spans="1:5" x14ac:dyDescent="0.3">
      <c r="A7" s="1">
        <v>2.4340000000000002</v>
      </c>
      <c r="B7" s="1">
        <v>2.4079999999999999</v>
      </c>
      <c r="C7" s="1">
        <v>2.4580000000000002</v>
      </c>
      <c r="D7" s="1">
        <v>2.6379999999999999</v>
      </c>
      <c r="E7">
        <f t="shared" si="0"/>
        <v>2.4845000000000002</v>
      </c>
    </row>
    <row r="8" spans="1:5" x14ac:dyDescent="0.3">
      <c r="A8" s="1">
        <v>2.7679999999999998</v>
      </c>
      <c r="B8" s="1">
        <v>2.8140000000000001</v>
      </c>
      <c r="C8" s="1">
        <v>2.7719999999999998</v>
      </c>
      <c r="D8" s="1">
        <v>2.726</v>
      </c>
      <c r="E8">
        <f t="shared" si="0"/>
        <v>2.7699999999999996</v>
      </c>
    </row>
    <row r="9" spans="1:5" x14ac:dyDescent="0.3">
      <c r="A9" s="1">
        <v>3.8319999999999999</v>
      </c>
      <c r="B9" s="1">
        <v>3.976</v>
      </c>
      <c r="C9" s="1">
        <v>3.8820000000000001</v>
      </c>
      <c r="D9" s="1">
        <v>3.9140000000000001</v>
      </c>
      <c r="E9">
        <f t="shared" si="0"/>
        <v>3.9009999999999998</v>
      </c>
    </row>
    <row r="10" spans="1:5" x14ac:dyDescent="0.3">
      <c r="A10" s="1">
        <v>5.218</v>
      </c>
      <c r="B10" s="1">
        <v>5.3639999999999999</v>
      </c>
      <c r="C10" s="1">
        <v>5.298</v>
      </c>
      <c r="D10" s="1">
        <v>5.282</v>
      </c>
      <c r="E10">
        <f t="shared" si="0"/>
        <v>5.2904999999999998</v>
      </c>
    </row>
    <row r="11" spans="1:5" x14ac:dyDescent="0.3">
      <c r="A11" s="1">
        <v>6.28</v>
      </c>
      <c r="B11" s="1">
        <v>6.39</v>
      </c>
      <c r="C11" s="1">
        <v>6.2779999999999996</v>
      </c>
      <c r="D11" s="1">
        <v>5.6420000000000003</v>
      </c>
      <c r="E11">
        <f t="shared" si="0"/>
        <v>6.1475</v>
      </c>
    </row>
    <row r="12" spans="1:5" x14ac:dyDescent="0.3">
      <c r="A12" s="1">
        <v>6.9340000000000002</v>
      </c>
      <c r="B12" s="1">
        <v>6.694</v>
      </c>
      <c r="C12" s="1">
        <v>7.1340000000000003</v>
      </c>
      <c r="D12" s="1">
        <v>6.9219999999999997</v>
      </c>
      <c r="E12">
        <f t="shared" si="0"/>
        <v>6.9210000000000003</v>
      </c>
    </row>
    <row r="13" spans="1:5" x14ac:dyDescent="0.3">
      <c r="A13" s="1">
        <v>8.4339999999999993</v>
      </c>
      <c r="B13" s="1">
        <v>8.1720000000000006</v>
      </c>
      <c r="C13" s="1">
        <v>8.1920000000000002</v>
      </c>
      <c r="D13" s="1">
        <v>7.9260000000000002</v>
      </c>
      <c r="E13">
        <f t="shared" si="0"/>
        <v>8.1810000000000009</v>
      </c>
    </row>
    <row r="14" spans="1:5" x14ac:dyDescent="0.3">
      <c r="A14" s="1">
        <v>9.7739999999999991</v>
      </c>
      <c r="B14" s="1">
        <v>9.8000000000000007</v>
      </c>
      <c r="C14" s="1">
        <v>9.7940000000000005</v>
      </c>
      <c r="D14" s="1">
        <v>9.8239999999999998</v>
      </c>
      <c r="E14">
        <f t="shared" si="0"/>
        <v>9.798</v>
      </c>
    </row>
    <row r="15" spans="1:5" x14ac:dyDescent="0.3">
      <c r="A15" s="1">
        <v>9.7579999999999991</v>
      </c>
      <c r="B15" s="1">
        <v>10.526</v>
      </c>
      <c r="C15" s="1">
        <v>10.442</v>
      </c>
      <c r="D15" s="1">
        <v>10.007999999999999</v>
      </c>
      <c r="E15">
        <f t="shared" si="0"/>
        <v>10.183499999999999</v>
      </c>
    </row>
    <row r="16" spans="1:5" x14ac:dyDescent="0.3">
      <c r="A16" s="1">
        <v>11.988</v>
      </c>
      <c r="B16" s="1">
        <v>12.071999999999999</v>
      </c>
      <c r="C16" s="1">
        <v>12.342000000000001</v>
      </c>
      <c r="D16" s="1">
        <v>11.82</v>
      </c>
      <c r="E16">
        <f t="shared" si="0"/>
        <v>12.0555</v>
      </c>
    </row>
    <row r="17" spans="1:5" x14ac:dyDescent="0.3">
      <c r="A17" s="1">
        <v>13.17</v>
      </c>
      <c r="B17" s="1">
        <v>13.148</v>
      </c>
      <c r="C17" s="1">
        <v>13.192</v>
      </c>
      <c r="D17" s="1">
        <v>13.214</v>
      </c>
      <c r="E17">
        <f t="shared" si="0"/>
        <v>13.180999999999999</v>
      </c>
    </row>
    <row r="18" spans="1:5" x14ac:dyDescent="0.3">
      <c r="A18" s="1">
        <v>15.034000000000001</v>
      </c>
      <c r="B18" s="1">
        <v>15.09</v>
      </c>
      <c r="C18" s="1">
        <v>15.118</v>
      </c>
      <c r="D18" s="1">
        <v>14.952</v>
      </c>
      <c r="E18">
        <f t="shared" si="0"/>
        <v>15.048500000000001</v>
      </c>
    </row>
    <row r="19" spans="1:5" x14ac:dyDescent="0.3">
      <c r="A19" s="1">
        <v>16.149999999999999</v>
      </c>
      <c r="B19" s="1">
        <v>16.398</v>
      </c>
      <c r="C19" s="1">
        <v>16.364000000000001</v>
      </c>
      <c r="D19" s="1">
        <v>16.135999999999999</v>
      </c>
      <c r="E19">
        <f t="shared" si="0"/>
        <v>16.262</v>
      </c>
    </row>
    <row r="20" spans="1:5" x14ac:dyDescent="0.3">
      <c r="A20" s="1">
        <v>18.431999999999999</v>
      </c>
      <c r="B20" s="1">
        <v>18.148</v>
      </c>
      <c r="C20" s="1">
        <v>18.257999999999999</v>
      </c>
      <c r="D20" s="1">
        <v>18.3</v>
      </c>
      <c r="E20">
        <f t="shared" si="0"/>
        <v>18.284499999999998</v>
      </c>
    </row>
    <row r="21" spans="1:5" x14ac:dyDescent="0.3">
      <c r="A21" s="1">
        <v>19.600000000000001</v>
      </c>
      <c r="B21" s="1">
        <v>19.41</v>
      </c>
      <c r="C21" s="1">
        <v>19.056000000000001</v>
      </c>
      <c r="D21" s="1">
        <v>19.532</v>
      </c>
      <c r="E21">
        <f t="shared" si="0"/>
        <v>19.3995</v>
      </c>
    </row>
    <row r="22" spans="1:5" x14ac:dyDescent="0.3">
      <c r="A22" s="1">
        <v>20.99</v>
      </c>
      <c r="B22" s="1">
        <v>20.981999999999999</v>
      </c>
      <c r="C22" s="1">
        <v>20.698</v>
      </c>
      <c r="D22" s="1">
        <v>20.992000000000001</v>
      </c>
      <c r="E22">
        <f t="shared" si="0"/>
        <v>20.915499999999998</v>
      </c>
    </row>
    <row r="23" spans="1:5" x14ac:dyDescent="0.3">
      <c r="A23" s="1">
        <v>22.141999999999999</v>
      </c>
      <c r="B23" s="1">
        <v>21.776</v>
      </c>
      <c r="C23" s="1">
        <v>21.768000000000001</v>
      </c>
      <c r="D23" s="1">
        <v>22.064</v>
      </c>
      <c r="E23">
        <f t="shared" si="0"/>
        <v>21.9375</v>
      </c>
    </row>
    <row r="24" spans="1:5" x14ac:dyDescent="0.3">
      <c r="A24" s="1">
        <v>24.236000000000001</v>
      </c>
      <c r="B24" s="1">
        <v>24.077999999999999</v>
      </c>
      <c r="C24" s="1">
        <v>24.111999999999998</v>
      </c>
      <c r="D24" s="1">
        <v>24.21</v>
      </c>
      <c r="E24">
        <f t="shared" si="0"/>
        <v>24.158999999999999</v>
      </c>
    </row>
    <row r="25" spans="1:5" x14ac:dyDescent="0.3">
      <c r="A25" s="1">
        <v>25.341999999999999</v>
      </c>
      <c r="B25" s="1">
        <v>25.318000000000001</v>
      </c>
      <c r="C25" s="1">
        <v>24.902000000000001</v>
      </c>
      <c r="D25" s="1">
        <v>25.47</v>
      </c>
      <c r="E25">
        <f t="shared" si="0"/>
        <v>25.257999999999999</v>
      </c>
    </row>
    <row r="26" spans="1:5" x14ac:dyDescent="0.3">
      <c r="A26" s="1">
        <v>27.794</v>
      </c>
      <c r="B26" s="1">
        <v>27.782</v>
      </c>
      <c r="C26" s="1">
        <v>27.718</v>
      </c>
      <c r="D26" s="1">
        <v>27.588000000000001</v>
      </c>
      <c r="E26">
        <f t="shared" si="0"/>
        <v>27.720500000000001</v>
      </c>
    </row>
    <row r="27" spans="1:5" x14ac:dyDescent="0.3">
      <c r="A27" s="1">
        <v>27.698</v>
      </c>
      <c r="B27" s="1">
        <v>27.308</v>
      </c>
      <c r="C27" s="1">
        <v>26.751999999999999</v>
      </c>
      <c r="D27" s="1">
        <v>27.942</v>
      </c>
      <c r="E27">
        <f t="shared" si="0"/>
        <v>27.424999999999997</v>
      </c>
    </row>
    <row r="28" spans="1:5" x14ac:dyDescent="0.3">
      <c r="A28" s="1">
        <v>28.88</v>
      </c>
      <c r="B28" s="1">
        <v>28.963999999999999</v>
      </c>
      <c r="C28" s="1">
        <v>28.6</v>
      </c>
      <c r="D28" s="1">
        <v>28.794</v>
      </c>
      <c r="E28">
        <f t="shared" si="0"/>
        <v>28.809499999999996</v>
      </c>
    </row>
    <row r="29" spans="1:5" x14ac:dyDescent="0.3">
      <c r="A29" s="1">
        <v>30.126000000000001</v>
      </c>
      <c r="B29" s="1">
        <v>30.096</v>
      </c>
      <c r="C29" s="1">
        <v>29.802</v>
      </c>
      <c r="D29" s="1">
        <v>29.986000000000001</v>
      </c>
      <c r="E29">
        <f t="shared" si="0"/>
        <v>30.002500000000001</v>
      </c>
    </row>
    <row r="30" spans="1:5" x14ac:dyDescent="0.3">
      <c r="A30" s="1">
        <v>30.696000000000002</v>
      </c>
      <c r="B30" s="1">
        <v>30.181999999999999</v>
      </c>
      <c r="C30" s="1">
        <v>30.2</v>
      </c>
      <c r="D30" s="1">
        <v>29.456</v>
      </c>
      <c r="E30">
        <f t="shared" si="0"/>
        <v>30.133500000000002</v>
      </c>
    </row>
    <row r="31" spans="1:5" x14ac:dyDescent="0.3">
      <c r="A31" s="1">
        <v>30.03</v>
      </c>
      <c r="B31" s="1">
        <v>30.32</v>
      </c>
      <c r="C31" s="1">
        <v>30.062000000000001</v>
      </c>
      <c r="D31" s="1">
        <v>30.667999999999999</v>
      </c>
      <c r="E31">
        <f t="shared" si="0"/>
        <v>30.270000000000003</v>
      </c>
    </row>
    <row r="32" spans="1:5" x14ac:dyDescent="0.3">
      <c r="A32" s="1">
        <v>31.04</v>
      </c>
      <c r="B32" s="1">
        <v>30.98</v>
      </c>
      <c r="C32" s="1">
        <v>31.564</v>
      </c>
      <c r="D32" s="1">
        <v>31.33</v>
      </c>
      <c r="E32">
        <f t="shared" si="0"/>
        <v>31.2285</v>
      </c>
    </row>
    <row r="33" spans="1:5" x14ac:dyDescent="0.3">
      <c r="A33" s="1">
        <v>31.372</v>
      </c>
      <c r="B33" s="1">
        <v>31.042000000000002</v>
      </c>
      <c r="C33" s="1">
        <v>30.936</v>
      </c>
      <c r="D33" s="1">
        <v>31.315999999999999</v>
      </c>
      <c r="E33">
        <f t="shared" si="0"/>
        <v>31.166499999999999</v>
      </c>
    </row>
    <row r="34" spans="1:5" x14ac:dyDescent="0.3">
      <c r="A34" s="1">
        <v>31.622</v>
      </c>
      <c r="B34" s="1">
        <v>31.777999999999999</v>
      </c>
      <c r="C34" s="1">
        <v>31.776</v>
      </c>
      <c r="D34" s="1">
        <v>31.346</v>
      </c>
      <c r="E34">
        <f t="shared" si="0"/>
        <v>31.630500000000001</v>
      </c>
    </row>
    <row r="35" spans="1:5" x14ac:dyDescent="0.3">
      <c r="A35" s="1">
        <v>30.888000000000002</v>
      </c>
      <c r="B35" s="1">
        <v>30.975999999999999</v>
      </c>
      <c r="C35" s="1">
        <v>31.308</v>
      </c>
      <c r="D35" s="1">
        <v>29.617999999999999</v>
      </c>
      <c r="E35">
        <f t="shared" si="0"/>
        <v>30.697499999999998</v>
      </c>
    </row>
    <row r="36" spans="1:5" x14ac:dyDescent="0.3">
      <c r="A36" s="1">
        <v>32.576000000000001</v>
      </c>
      <c r="B36" s="1">
        <v>33.158000000000001</v>
      </c>
      <c r="C36" s="1">
        <v>33.204000000000001</v>
      </c>
      <c r="D36" s="1">
        <v>32.79</v>
      </c>
      <c r="E36">
        <f t="shared" si="0"/>
        <v>32.932000000000002</v>
      </c>
    </row>
    <row r="37" spans="1:5" x14ac:dyDescent="0.3">
      <c r="A37" s="1">
        <v>33.29</v>
      </c>
      <c r="B37" s="1">
        <v>33.002000000000002</v>
      </c>
      <c r="C37" s="1">
        <v>32.664000000000001</v>
      </c>
      <c r="D37" s="1">
        <v>33.045999999999999</v>
      </c>
      <c r="E37">
        <f t="shared" si="0"/>
        <v>33.000500000000002</v>
      </c>
    </row>
    <row r="38" spans="1:5" x14ac:dyDescent="0.3">
      <c r="A38" s="1">
        <v>34.942</v>
      </c>
      <c r="B38" s="1">
        <v>34.628</v>
      </c>
      <c r="C38" s="1">
        <v>34.673999999999999</v>
      </c>
      <c r="D38" s="1">
        <v>34.962000000000003</v>
      </c>
      <c r="E38">
        <f t="shared" si="0"/>
        <v>34.801500000000004</v>
      </c>
    </row>
    <row r="39" spans="1:5" x14ac:dyDescent="0.3">
      <c r="A39" s="1">
        <v>35.183999999999997</v>
      </c>
      <c r="B39" s="1">
        <v>34.594000000000001</v>
      </c>
      <c r="C39" s="1">
        <v>34.792000000000002</v>
      </c>
      <c r="D39" s="1">
        <v>34.856000000000002</v>
      </c>
      <c r="E39">
        <f t="shared" si="0"/>
        <v>34.856499999999997</v>
      </c>
    </row>
    <row r="40" spans="1:5" x14ac:dyDescent="0.3">
      <c r="A40" s="1">
        <v>37.326000000000001</v>
      </c>
      <c r="B40" s="1">
        <v>37.234000000000002</v>
      </c>
      <c r="C40" s="1">
        <v>37.112000000000002</v>
      </c>
      <c r="D40" s="1">
        <v>37.107999999999997</v>
      </c>
      <c r="E40">
        <f t="shared" si="0"/>
        <v>37.195</v>
      </c>
    </row>
    <row r="41" spans="1:5" x14ac:dyDescent="0.3">
      <c r="A41" s="1">
        <v>39.256</v>
      </c>
      <c r="B41" s="1">
        <v>38.917999999999999</v>
      </c>
      <c r="C41" s="1">
        <v>39.585999999999999</v>
      </c>
      <c r="D41" s="1">
        <v>39.872</v>
      </c>
      <c r="E41">
        <f t="shared" si="0"/>
        <v>39.408000000000001</v>
      </c>
    </row>
    <row r="42" spans="1:5" x14ac:dyDescent="0.3">
      <c r="A42" s="1">
        <v>41.741999999999997</v>
      </c>
      <c r="B42" s="1">
        <v>41.601999999999997</v>
      </c>
      <c r="C42" s="1">
        <v>41.49</v>
      </c>
      <c r="D42" s="1">
        <v>41.506</v>
      </c>
      <c r="E42">
        <f t="shared" si="0"/>
        <v>41.585000000000001</v>
      </c>
    </row>
    <row r="43" spans="1:5" x14ac:dyDescent="0.3">
      <c r="A43" s="1">
        <v>43.555999999999997</v>
      </c>
      <c r="B43" s="1">
        <v>43.618000000000002</v>
      </c>
      <c r="C43" s="1">
        <v>44.052</v>
      </c>
      <c r="D43" s="1">
        <v>43.6</v>
      </c>
      <c r="E43">
        <f t="shared" si="0"/>
        <v>43.706499999999998</v>
      </c>
    </row>
    <row r="44" spans="1:5" x14ac:dyDescent="0.3">
      <c r="A44" s="1">
        <v>45.746000000000002</v>
      </c>
      <c r="B44" s="1">
        <v>46.116</v>
      </c>
      <c r="C44" s="1">
        <v>45.448</v>
      </c>
      <c r="D44" s="1">
        <v>45.774000000000001</v>
      </c>
      <c r="E44">
        <f t="shared" si="0"/>
        <v>45.771000000000001</v>
      </c>
    </row>
    <row r="45" spans="1:5" x14ac:dyDescent="0.3">
      <c r="A45" s="1">
        <v>47.368000000000002</v>
      </c>
      <c r="B45" s="1">
        <v>47.61</v>
      </c>
      <c r="C45" s="1">
        <v>47.39</v>
      </c>
      <c r="D45" s="1">
        <v>47.246000000000002</v>
      </c>
      <c r="E45">
        <f t="shared" si="0"/>
        <v>47.403500000000001</v>
      </c>
    </row>
    <row r="46" spans="1:5" x14ac:dyDescent="0.3">
      <c r="A46" s="1">
        <v>49.421999999999997</v>
      </c>
      <c r="B46" s="1">
        <v>49.496000000000002</v>
      </c>
      <c r="C46" s="1">
        <v>49.411999999999999</v>
      </c>
      <c r="D46" s="1">
        <v>49.481999999999999</v>
      </c>
      <c r="E46">
        <f t="shared" si="0"/>
        <v>49.453000000000003</v>
      </c>
    </row>
    <row r="47" spans="1:5" x14ac:dyDescent="0.3">
      <c r="A47" s="1">
        <v>51.454000000000001</v>
      </c>
      <c r="B47" s="1">
        <v>51.356000000000002</v>
      </c>
      <c r="C47" s="1">
        <v>51.584000000000003</v>
      </c>
      <c r="D47" s="1">
        <v>51.031999999999996</v>
      </c>
      <c r="E47">
        <f t="shared" si="0"/>
        <v>51.356499999999997</v>
      </c>
    </row>
    <row r="48" spans="1:5" x14ac:dyDescent="0.3">
      <c r="A48" s="1">
        <v>53.134</v>
      </c>
      <c r="B48" s="1">
        <v>52.588000000000001</v>
      </c>
      <c r="C48" s="1">
        <v>52.878</v>
      </c>
      <c r="D48" s="1">
        <v>52.741999999999997</v>
      </c>
      <c r="E48">
        <f t="shared" si="0"/>
        <v>52.835500000000003</v>
      </c>
    </row>
    <row r="49" spans="1:5" x14ac:dyDescent="0.3">
      <c r="A49" s="1">
        <v>53.503999999999998</v>
      </c>
      <c r="B49" s="1">
        <v>53.838000000000001</v>
      </c>
      <c r="C49" s="1">
        <v>54.054000000000002</v>
      </c>
      <c r="D49" s="1">
        <v>53.286000000000001</v>
      </c>
      <c r="E49">
        <f t="shared" si="0"/>
        <v>53.670500000000004</v>
      </c>
    </row>
    <row r="50" spans="1:5" x14ac:dyDescent="0.3">
      <c r="A50" s="1">
        <v>55.468000000000004</v>
      </c>
      <c r="B50" s="1">
        <v>55.38</v>
      </c>
      <c r="C50" s="1">
        <v>55.454000000000001</v>
      </c>
      <c r="D50" s="1">
        <v>55.23</v>
      </c>
      <c r="E50">
        <f t="shared" si="0"/>
        <v>55.383000000000003</v>
      </c>
    </row>
    <row r="51" spans="1:5" x14ac:dyDescent="0.3">
      <c r="A51" s="1">
        <v>56.432000000000002</v>
      </c>
      <c r="B51" s="1">
        <v>56.722000000000001</v>
      </c>
      <c r="C51" s="1">
        <v>56.576000000000001</v>
      </c>
      <c r="D51" s="1">
        <v>56.438000000000002</v>
      </c>
      <c r="E51">
        <f t="shared" si="0"/>
        <v>56.542000000000002</v>
      </c>
    </row>
    <row r="52" spans="1:5" x14ac:dyDescent="0.3">
      <c r="A52" s="1">
        <v>58.164000000000001</v>
      </c>
      <c r="B52" s="1">
        <v>57.954000000000001</v>
      </c>
      <c r="C52" s="1">
        <v>57.58</v>
      </c>
      <c r="D52" s="1">
        <v>57.814</v>
      </c>
      <c r="E52">
        <f t="shared" si="0"/>
        <v>57.877999999999993</v>
      </c>
    </row>
    <row r="53" spans="1:5" x14ac:dyDescent="0.3">
      <c r="A53" s="1">
        <v>59.26</v>
      </c>
      <c r="B53" s="1">
        <v>59.322000000000003</v>
      </c>
      <c r="C53" s="1">
        <v>59.444000000000003</v>
      </c>
      <c r="D53" s="1">
        <v>59.33</v>
      </c>
      <c r="E53">
        <f t="shared" si="0"/>
        <v>59.338999999999999</v>
      </c>
    </row>
    <row r="54" spans="1:5" x14ac:dyDescent="0.3">
      <c r="A54" s="1">
        <v>60.293999999999997</v>
      </c>
      <c r="B54" s="1">
        <v>60.427999999999997</v>
      </c>
      <c r="C54" s="1">
        <v>60.24</v>
      </c>
      <c r="D54" s="1">
        <v>60.142000000000003</v>
      </c>
      <c r="E54">
        <f t="shared" si="0"/>
        <v>60.275999999999996</v>
      </c>
    </row>
    <row r="55" spans="1:5" x14ac:dyDescent="0.3">
      <c r="A55" s="1">
        <v>61.01</v>
      </c>
      <c r="B55" s="1">
        <v>60.94</v>
      </c>
      <c r="C55" s="1">
        <v>60.838000000000001</v>
      </c>
      <c r="D55" s="1">
        <v>61.264000000000003</v>
      </c>
      <c r="E55">
        <f t="shared" si="0"/>
        <v>61.012999999999998</v>
      </c>
    </row>
    <row r="56" spans="1:5" x14ac:dyDescent="0.3">
      <c r="A56" s="1">
        <v>61.902000000000001</v>
      </c>
      <c r="B56" s="1">
        <v>61.811999999999998</v>
      </c>
      <c r="C56" s="1">
        <v>61.8</v>
      </c>
      <c r="D56" s="1">
        <v>61.661999999999999</v>
      </c>
      <c r="E56">
        <f t="shared" si="0"/>
        <v>61.794000000000004</v>
      </c>
    </row>
    <row r="57" spans="1:5" x14ac:dyDescent="0.3">
      <c r="A57" s="1">
        <v>62.823999999999998</v>
      </c>
      <c r="B57" s="1">
        <v>62.508000000000003</v>
      </c>
      <c r="C57" s="1">
        <v>62.392000000000003</v>
      </c>
      <c r="D57" s="1">
        <v>62.433999999999997</v>
      </c>
      <c r="E57">
        <f t="shared" si="0"/>
        <v>62.539499999999997</v>
      </c>
    </row>
    <row r="58" spans="1:5" x14ac:dyDescent="0.3">
      <c r="A58" s="1">
        <v>63.48</v>
      </c>
      <c r="B58" s="1">
        <v>63.436</v>
      </c>
      <c r="C58" s="1">
        <v>63.558</v>
      </c>
      <c r="D58" s="1">
        <v>63.4</v>
      </c>
      <c r="E58">
        <f t="shared" si="0"/>
        <v>63.468499999999999</v>
      </c>
    </row>
    <row r="59" spans="1:5" x14ac:dyDescent="0.3">
      <c r="A59" s="1">
        <v>64.043999999999997</v>
      </c>
      <c r="B59" s="1">
        <v>64.236000000000004</v>
      </c>
      <c r="C59" s="1">
        <v>63.905999999999999</v>
      </c>
      <c r="D59" s="1">
        <v>64.266000000000005</v>
      </c>
      <c r="E59">
        <f t="shared" si="0"/>
        <v>64.113</v>
      </c>
    </row>
    <row r="60" spans="1:5" x14ac:dyDescent="0.3">
      <c r="A60" s="1">
        <v>64.756</v>
      </c>
      <c r="B60" s="1">
        <v>64.78</v>
      </c>
      <c r="C60" s="1">
        <v>64.453999999999994</v>
      </c>
      <c r="D60" s="1">
        <v>64.742000000000004</v>
      </c>
      <c r="E60">
        <f t="shared" si="0"/>
        <v>64.683000000000007</v>
      </c>
    </row>
    <row r="61" spans="1:5" x14ac:dyDescent="0.3">
      <c r="A61" s="1">
        <v>65.292000000000002</v>
      </c>
      <c r="B61" s="1">
        <v>65.432000000000002</v>
      </c>
      <c r="C61" s="1">
        <v>65.244</v>
      </c>
      <c r="D61" s="1">
        <v>65.328000000000003</v>
      </c>
      <c r="E61">
        <f t="shared" si="0"/>
        <v>65.323999999999998</v>
      </c>
    </row>
    <row r="62" spans="1:5" x14ac:dyDescent="0.3">
      <c r="A62" s="1">
        <v>65.951999999999998</v>
      </c>
      <c r="B62" s="1">
        <v>65.66</v>
      </c>
      <c r="C62" s="1">
        <v>66.081999999999994</v>
      </c>
      <c r="D62" s="1">
        <v>65.872</v>
      </c>
      <c r="E62">
        <f t="shared" si="0"/>
        <v>65.891499999999994</v>
      </c>
    </row>
    <row r="63" spans="1:5" x14ac:dyDescent="0.3">
      <c r="A63" s="1">
        <v>66.597999999999999</v>
      </c>
      <c r="B63" s="1">
        <v>66.463999999999999</v>
      </c>
      <c r="C63" s="1">
        <v>66.397999999999996</v>
      </c>
      <c r="D63" s="1">
        <v>66.665999999999997</v>
      </c>
      <c r="E63">
        <f t="shared" si="0"/>
        <v>66.531499999999994</v>
      </c>
    </row>
    <row r="64" spans="1:5" x14ac:dyDescent="0.3">
      <c r="A64" s="1">
        <v>67.209999999999994</v>
      </c>
      <c r="B64" s="1">
        <v>66.97</v>
      </c>
      <c r="C64" s="1">
        <v>66.974000000000004</v>
      </c>
      <c r="D64" s="1">
        <v>67.144000000000005</v>
      </c>
      <c r="E64">
        <f t="shared" si="0"/>
        <v>67.0745</v>
      </c>
    </row>
    <row r="65" spans="1:5" x14ac:dyDescent="0.3">
      <c r="A65" s="1">
        <v>67.23</v>
      </c>
      <c r="B65" s="1">
        <v>67.468000000000004</v>
      </c>
      <c r="C65" s="1">
        <v>67.510000000000005</v>
      </c>
      <c r="D65" s="1">
        <v>67.573999999999998</v>
      </c>
      <c r="E65">
        <f t="shared" si="0"/>
        <v>67.44550000000001</v>
      </c>
    </row>
    <row r="66" spans="1:5" x14ac:dyDescent="0.3">
      <c r="A66" s="1">
        <v>67.88</v>
      </c>
      <c r="B66" s="1">
        <v>67.823999999999998</v>
      </c>
      <c r="C66" s="1">
        <v>67.872</v>
      </c>
      <c r="D66" s="1">
        <v>67.864000000000004</v>
      </c>
      <c r="E66">
        <f t="shared" ref="E66:E90" si="1">AVERAGE(A66:D66)</f>
        <v>67.860000000000014</v>
      </c>
    </row>
    <row r="67" spans="1:5" x14ac:dyDescent="0.3">
      <c r="A67" s="1">
        <v>68.400000000000006</v>
      </c>
      <c r="B67" s="1">
        <v>68.162000000000006</v>
      </c>
      <c r="C67" s="1">
        <v>68.123999999999995</v>
      </c>
      <c r="D67" s="1">
        <v>68.201999999999998</v>
      </c>
      <c r="E67">
        <f t="shared" si="1"/>
        <v>68.222000000000008</v>
      </c>
    </row>
    <row r="68" spans="1:5" x14ac:dyDescent="0.3">
      <c r="A68" s="1">
        <v>68.828000000000003</v>
      </c>
      <c r="B68" s="1">
        <v>68.691999999999993</v>
      </c>
      <c r="C68" s="1">
        <v>68.786000000000001</v>
      </c>
      <c r="D68" s="1">
        <v>68.745999999999995</v>
      </c>
      <c r="E68">
        <f t="shared" si="1"/>
        <v>68.762999999999991</v>
      </c>
    </row>
    <row r="69" spans="1:5" x14ac:dyDescent="0.3">
      <c r="A69" s="1">
        <v>69.073999999999998</v>
      </c>
      <c r="B69" s="1">
        <v>69.054000000000002</v>
      </c>
      <c r="C69" s="1">
        <v>68.951999999999998</v>
      </c>
      <c r="D69" s="1">
        <v>68.975999999999999</v>
      </c>
      <c r="E69">
        <f t="shared" si="1"/>
        <v>69.013999999999996</v>
      </c>
    </row>
    <row r="70" spans="1:5" x14ac:dyDescent="0.3">
      <c r="A70" s="1">
        <v>69.347999999999999</v>
      </c>
      <c r="B70" s="1">
        <v>69.293999999999997</v>
      </c>
      <c r="C70" s="1">
        <v>69.296000000000006</v>
      </c>
      <c r="D70" s="1">
        <v>69.225999999999999</v>
      </c>
      <c r="E70">
        <f t="shared" si="1"/>
        <v>69.290999999999997</v>
      </c>
    </row>
    <row r="71" spans="1:5" x14ac:dyDescent="0.3">
      <c r="A71" s="1">
        <v>69.763999999999996</v>
      </c>
      <c r="B71" s="1">
        <v>69.792000000000002</v>
      </c>
      <c r="C71" s="1">
        <v>69.584000000000003</v>
      </c>
      <c r="D71" s="1">
        <v>69.7</v>
      </c>
      <c r="E71">
        <f t="shared" si="1"/>
        <v>69.709999999999994</v>
      </c>
    </row>
    <row r="72" spans="1:5" x14ac:dyDescent="0.3">
      <c r="A72" s="1">
        <v>70.091999999999999</v>
      </c>
      <c r="B72" s="1">
        <v>69.894000000000005</v>
      </c>
      <c r="C72" s="1">
        <v>70.078000000000003</v>
      </c>
      <c r="D72" s="1">
        <v>69.858000000000004</v>
      </c>
      <c r="E72">
        <f t="shared" si="1"/>
        <v>69.980500000000006</v>
      </c>
    </row>
    <row r="73" spans="1:5" x14ac:dyDescent="0.3">
      <c r="A73" s="1">
        <v>70.195999999999998</v>
      </c>
      <c r="B73" s="1">
        <v>70.164000000000001</v>
      </c>
      <c r="C73" s="1">
        <v>70.164000000000001</v>
      </c>
      <c r="D73" s="1">
        <v>70.103999999999999</v>
      </c>
      <c r="E73">
        <f t="shared" si="1"/>
        <v>70.156999999999996</v>
      </c>
    </row>
    <row r="74" spans="1:5" x14ac:dyDescent="0.3">
      <c r="A74" s="1">
        <v>70.581999999999994</v>
      </c>
      <c r="B74" s="1">
        <v>70.66</v>
      </c>
      <c r="C74" s="1">
        <v>70.596000000000004</v>
      </c>
      <c r="D74" s="1">
        <v>70.474000000000004</v>
      </c>
      <c r="E74">
        <f t="shared" si="1"/>
        <v>70.578000000000003</v>
      </c>
    </row>
    <row r="75" spans="1:5" x14ac:dyDescent="0.3">
      <c r="A75" s="1">
        <v>70.477999999999994</v>
      </c>
      <c r="B75" s="1">
        <v>70.569999999999993</v>
      </c>
      <c r="C75" s="1">
        <v>70.584000000000003</v>
      </c>
      <c r="D75" s="1">
        <v>70.635999999999996</v>
      </c>
      <c r="E75">
        <f t="shared" si="1"/>
        <v>70.567000000000007</v>
      </c>
    </row>
    <row r="76" spans="1:5" x14ac:dyDescent="0.3">
      <c r="A76" s="1">
        <v>70.981999999999999</v>
      </c>
      <c r="B76" s="1">
        <v>70.908000000000001</v>
      </c>
      <c r="C76" s="1">
        <v>70.805999999999997</v>
      </c>
      <c r="D76" s="1">
        <v>70.802000000000007</v>
      </c>
      <c r="E76">
        <f t="shared" si="1"/>
        <v>70.874499999999998</v>
      </c>
    </row>
    <row r="77" spans="1:5" x14ac:dyDescent="0.3">
      <c r="A77" s="1">
        <v>71.052000000000007</v>
      </c>
      <c r="B77" s="1">
        <v>71.025999999999996</v>
      </c>
      <c r="C77" s="1">
        <v>71.097999999999999</v>
      </c>
      <c r="D77" s="1">
        <v>71.012</v>
      </c>
      <c r="E77">
        <f t="shared" si="1"/>
        <v>71.046999999999997</v>
      </c>
    </row>
    <row r="78" spans="1:5" x14ac:dyDescent="0.3">
      <c r="A78" s="1">
        <v>71.346000000000004</v>
      </c>
      <c r="B78" s="1">
        <v>71.385999999999996</v>
      </c>
      <c r="C78" s="1">
        <v>71.402000000000001</v>
      </c>
      <c r="D78" s="1">
        <v>71.296000000000006</v>
      </c>
      <c r="E78">
        <f t="shared" si="1"/>
        <v>71.357500000000002</v>
      </c>
    </row>
    <row r="79" spans="1:5" x14ac:dyDescent="0.3">
      <c r="A79" s="1">
        <v>71.376000000000005</v>
      </c>
      <c r="B79" s="1">
        <v>71.347999999999999</v>
      </c>
      <c r="C79" s="1">
        <v>71.290000000000006</v>
      </c>
      <c r="D79" s="1">
        <v>71.457999999999998</v>
      </c>
      <c r="E79">
        <f t="shared" si="1"/>
        <v>71.367999999999995</v>
      </c>
    </row>
    <row r="80" spans="1:5" x14ac:dyDescent="0.3">
      <c r="A80" s="1">
        <v>71.384</v>
      </c>
      <c r="B80" s="1">
        <v>71.394000000000005</v>
      </c>
      <c r="C80" s="1">
        <v>71.305999999999997</v>
      </c>
      <c r="D80" s="1">
        <v>71.335999999999999</v>
      </c>
      <c r="E80">
        <f t="shared" si="1"/>
        <v>71.355000000000004</v>
      </c>
    </row>
    <row r="81" spans="1:5" x14ac:dyDescent="0.3">
      <c r="A81" s="1">
        <v>71.647999999999996</v>
      </c>
      <c r="B81" s="1">
        <v>71.616</v>
      </c>
      <c r="C81" s="1">
        <v>71.674000000000007</v>
      </c>
      <c r="D81" s="1">
        <v>71.585999999999999</v>
      </c>
      <c r="E81">
        <f t="shared" si="1"/>
        <v>71.631</v>
      </c>
    </row>
    <row r="82" spans="1:5" x14ac:dyDescent="0.3">
      <c r="A82" s="1">
        <v>71.738</v>
      </c>
      <c r="B82" s="1">
        <v>71.762</v>
      </c>
      <c r="C82" s="1">
        <v>71.748000000000005</v>
      </c>
      <c r="D82" s="1">
        <v>71.757999999999996</v>
      </c>
      <c r="E82">
        <f t="shared" si="1"/>
        <v>71.751499999999993</v>
      </c>
    </row>
    <row r="83" spans="1:5" x14ac:dyDescent="0.3">
      <c r="A83" s="1">
        <v>71.763999999999996</v>
      </c>
      <c r="B83" s="1">
        <v>71.819999999999993</v>
      </c>
      <c r="C83" s="1">
        <v>71.849999999999994</v>
      </c>
      <c r="D83" s="1">
        <v>71.792000000000002</v>
      </c>
      <c r="E83">
        <f t="shared" si="1"/>
        <v>71.8065</v>
      </c>
    </row>
    <row r="84" spans="1:5" x14ac:dyDescent="0.3">
      <c r="A84" s="1">
        <v>72.007999999999996</v>
      </c>
      <c r="B84" s="1">
        <v>71.94</v>
      </c>
      <c r="C84" s="1">
        <v>71.918000000000006</v>
      </c>
      <c r="D84" s="1">
        <v>71.938000000000002</v>
      </c>
      <c r="E84">
        <f t="shared" si="1"/>
        <v>71.950999999999993</v>
      </c>
    </row>
    <row r="85" spans="1:5" x14ac:dyDescent="0.3">
      <c r="A85" s="1">
        <v>72.001999999999995</v>
      </c>
      <c r="B85" s="1">
        <v>72.025999999999996</v>
      </c>
      <c r="C85" s="1">
        <v>71.995999999999995</v>
      </c>
      <c r="D85" s="1">
        <v>71.989999999999995</v>
      </c>
      <c r="E85">
        <f t="shared" si="1"/>
        <v>72.003500000000003</v>
      </c>
    </row>
    <row r="86" spans="1:5" x14ac:dyDescent="0.3">
      <c r="A86" s="1">
        <v>72.164000000000001</v>
      </c>
      <c r="B86" s="1">
        <v>72.164000000000001</v>
      </c>
      <c r="C86" s="1">
        <v>72.097999999999999</v>
      </c>
      <c r="D86" s="1">
        <v>72.158000000000001</v>
      </c>
      <c r="E86">
        <f t="shared" si="1"/>
        <v>72.146000000000001</v>
      </c>
    </row>
    <row r="87" spans="1:5" x14ac:dyDescent="0.3">
      <c r="A87" s="1">
        <v>72.144000000000005</v>
      </c>
      <c r="B87" s="1">
        <v>72.164000000000001</v>
      </c>
      <c r="C87" s="1">
        <v>72.141999999999996</v>
      </c>
      <c r="D87" s="1">
        <v>72.144000000000005</v>
      </c>
      <c r="E87">
        <f t="shared" si="1"/>
        <v>72.148499999999999</v>
      </c>
    </row>
    <row r="88" spans="1:5" x14ac:dyDescent="0.3">
      <c r="A88" s="1">
        <v>72.102000000000004</v>
      </c>
      <c r="B88" s="1">
        <v>72.180000000000007</v>
      </c>
      <c r="C88" s="1">
        <v>72.097999999999999</v>
      </c>
      <c r="D88" s="1">
        <v>72.135999999999996</v>
      </c>
      <c r="E88">
        <f t="shared" si="1"/>
        <v>72.128999999999991</v>
      </c>
    </row>
    <row r="89" spans="1:5" x14ac:dyDescent="0.3">
      <c r="A89" s="1">
        <v>72.212000000000003</v>
      </c>
      <c r="B89" s="1">
        <v>72.156000000000006</v>
      </c>
      <c r="C89" s="1">
        <v>72.224000000000004</v>
      </c>
      <c r="D89" s="1">
        <v>72.135999999999996</v>
      </c>
      <c r="E89">
        <f t="shared" si="1"/>
        <v>72.181999999999988</v>
      </c>
    </row>
    <row r="90" spans="1:5" x14ac:dyDescent="0.3">
      <c r="A90" s="1">
        <v>72.34</v>
      </c>
      <c r="B90" s="1">
        <v>72.236000000000004</v>
      </c>
      <c r="C90" s="1">
        <v>72.254000000000005</v>
      </c>
      <c r="D90" s="1">
        <v>72.281999999999996</v>
      </c>
      <c r="E90">
        <f t="shared" si="1"/>
        <v>72.278000000000006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E565-899D-46E4-B8A7-080CD1B271A0}">
  <dimension ref="A1:E90"/>
  <sheetViews>
    <sheetView topLeftCell="A73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0.17599999999999999</v>
      </c>
      <c r="B1" s="1">
        <v>0.18</v>
      </c>
      <c r="C1" s="1">
        <v>0.19</v>
      </c>
      <c r="D1" s="1">
        <v>0.17199999999999999</v>
      </c>
      <c r="E1">
        <f>AVERAGE(A1:D1)</f>
        <v>0.17949999999999999</v>
      </c>
    </row>
    <row r="2" spans="1:5" x14ac:dyDescent="0.3">
      <c r="A2" s="1">
        <v>0.216</v>
      </c>
      <c r="B2" s="1">
        <v>0.2</v>
      </c>
      <c r="C2" s="1">
        <v>0.224</v>
      </c>
      <c r="D2" s="1">
        <v>0.20599999999999999</v>
      </c>
      <c r="E2">
        <f t="shared" ref="E2:E65" si="0">AVERAGE(A2:D2)</f>
        <v>0.21149999999999999</v>
      </c>
    </row>
    <row r="3" spans="1:5" x14ac:dyDescent="0.3">
      <c r="A3" s="1">
        <v>0.26600000000000001</v>
      </c>
      <c r="B3" s="1">
        <v>0.32200000000000001</v>
      </c>
      <c r="C3" s="1">
        <v>0.33400000000000002</v>
      </c>
      <c r="D3" s="1">
        <v>0.30199999999999999</v>
      </c>
      <c r="E3">
        <f t="shared" si="0"/>
        <v>0.30600000000000005</v>
      </c>
    </row>
    <row r="4" spans="1:5" x14ac:dyDescent="0.3">
      <c r="A4" s="1">
        <v>0.77200000000000002</v>
      </c>
      <c r="B4" s="1">
        <v>0.80600000000000005</v>
      </c>
      <c r="C4" s="1">
        <v>0.70799999999999996</v>
      </c>
      <c r="D4" s="1">
        <v>0.624</v>
      </c>
      <c r="E4">
        <f t="shared" si="0"/>
        <v>0.72750000000000004</v>
      </c>
    </row>
    <row r="5" spans="1:5" x14ac:dyDescent="0.3">
      <c r="A5" s="1">
        <v>0.88200000000000001</v>
      </c>
      <c r="B5" s="1">
        <v>1.004</v>
      </c>
      <c r="C5" s="1">
        <v>1.022</v>
      </c>
      <c r="D5" s="1">
        <v>1.028</v>
      </c>
      <c r="E5">
        <f t="shared" si="0"/>
        <v>0.9840000000000001</v>
      </c>
    </row>
    <row r="6" spans="1:5" x14ac:dyDescent="0.3">
      <c r="A6" s="1">
        <v>1.788</v>
      </c>
      <c r="B6" s="1">
        <v>1.702</v>
      </c>
      <c r="C6" s="1">
        <v>1.84</v>
      </c>
      <c r="D6" s="1">
        <v>1.8480000000000001</v>
      </c>
      <c r="E6">
        <f t="shared" si="0"/>
        <v>1.7945</v>
      </c>
    </row>
    <row r="7" spans="1:5" x14ac:dyDescent="0.3">
      <c r="A7" s="1">
        <v>2.2799999999999998</v>
      </c>
      <c r="B7" s="1">
        <v>2.08</v>
      </c>
      <c r="C7" s="1">
        <v>2.1539999999999999</v>
      </c>
      <c r="D7" s="1">
        <v>2.2879999999999998</v>
      </c>
      <c r="E7">
        <f t="shared" si="0"/>
        <v>2.2004999999999999</v>
      </c>
    </row>
    <row r="8" spans="1:5" x14ac:dyDescent="0.3">
      <c r="A8" s="1">
        <v>2.75</v>
      </c>
      <c r="B8" s="1">
        <v>3.13</v>
      </c>
      <c r="C8" s="1">
        <v>3.036</v>
      </c>
      <c r="D8" s="1">
        <v>2.95</v>
      </c>
      <c r="E8">
        <f t="shared" si="0"/>
        <v>2.9664999999999999</v>
      </c>
    </row>
    <row r="9" spans="1:5" x14ac:dyDescent="0.3">
      <c r="A9" s="1">
        <v>3.99</v>
      </c>
      <c r="B9" s="1">
        <v>4.0220000000000002</v>
      </c>
      <c r="C9" s="1">
        <v>3.9079999999999999</v>
      </c>
      <c r="D9" s="1">
        <v>3.8039999999999998</v>
      </c>
      <c r="E9">
        <f t="shared" si="0"/>
        <v>3.931</v>
      </c>
    </row>
    <row r="10" spans="1:5" x14ac:dyDescent="0.3">
      <c r="A10" s="1">
        <v>5.0179999999999998</v>
      </c>
      <c r="B10" s="1">
        <v>4.9580000000000002</v>
      </c>
      <c r="C10" s="1">
        <v>5.1159999999999997</v>
      </c>
      <c r="D10" s="1">
        <v>4.7779999999999996</v>
      </c>
      <c r="E10">
        <f t="shared" si="0"/>
        <v>4.9674999999999994</v>
      </c>
    </row>
    <row r="11" spans="1:5" x14ac:dyDescent="0.3">
      <c r="A11" s="1">
        <v>6.3380000000000001</v>
      </c>
      <c r="B11" s="1">
        <v>6.3159999999999998</v>
      </c>
      <c r="C11" s="1">
        <v>6.4580000000000002</v>
      </c>
      <c r="D11" s="1">
        <v>6.21</v>
      </c>
      <c r="E11">
        <f t="shared" si="0"/>
        <v>6.3305000000000007</v>
      </c>
    </row>
    <row r="12" spans="1:5" x14ac:dyDescent="0.3">
      <c r="A12" s="1">
        <v>6.5839999999999996</v>
      </c>
      <c r="B12" s="1">
        <v>7.0359999999999996</v>
      </c>
      <c r="C12" s="1">
        <v>7.3680000000000003</v>
      </c>
      <c r="D12" s="1">
        <v>7.258</v>
      </c>
      <c r="E12">
        <f t="shared" si="0"/>
        <v>7.0614999999999997</v>
      </c>
    </row>
    <row r="13" spans="1:5" x14ac:dyDescent="0.3">
      <c r="A13" s="1">
        <v>8.3360000000000003</v>
      </c>
      <c r="B13" s="1">
        <v>8.06</v>
      </c>
      <c r="C13" s="1">
        <v>8.2680000000000007</v>
      </c>
      <c r="D13" s="1">
        <v>8.1679999999999993</v>
      </c>
      <c r="E13">
        <f t="shared" si="0"/>
        <v>8.2080000000000002</v>
      </c>
    </row>
    <row r="14" spans="1:5" x14ac:dyDescent="0.3">
      <c r="A14" s="1">
        <v>9.98</v>
      </c>
      <c r="B14" s="1">
        <v>10.022</v>
      </c>
      <c r="C14" s="1">
        <v>9.69</v>
      </c>
      <c r="D14" s="1">
        <v>10.268000000000001</v>
      </c>
      <c r="E14">
        <f t="shared" si="0"/>
        <v>9.99</v>
      </c>
    </row>
    <row r="15" spans="1:5" x14ac:dyDescent="0.3">
      <c r="A15" s="1">
        <v>11.88</v>
      </c>
      <c r="B15" s="1">
        <v>11.561999999999999</v>
      </c>
      <c r="C15" s="1">
        <v>11.464</v>
      </c>
      <c r="D15" s="1">
        <v>11.76</v>
      </c>
      <c r="E15">
        <f t="shared" si="0"/>
        <v>11.666499999999999</v>
      </c>
    </row>
    <row r="16" spans="1:5" x14ac:dyDescent="0.3">
      <c r="A16" s="1">
        <v>12.618</v>
      </c>
      <c r="B16" s="1">
        <v>12.694000000000001</v>
      </c>
      <c r="C16" s="1">
        <v>12.81</v>
      </c>
      <c r="D16" s="1">
        <v>12.731999999999999</v>
      </c>
      <c r="E16">
        <f t="shared" si="0"/>
        <v>12.7135</v>
      </c>
    </row>
    <row r="17" spans="1:5" x14ac:dyDescent="0.3">
      <c r="A17" s="1">
        <v>14.026</v>
      </c>
      <c r="B17" s="1">
        <v>14.366</v>
      </c>
      <c r="C17" s="1">
        <v>14.045999999999999</v>
      </c>
      <c r="D17" s="1">
        <v>13.81</v>
      </c>
      <c r="E17">
        <f t="shared" si="0"/>
        <v>14.062000000000001</v>
      </c>
    </row>
    <row r="18" spans="1:5" x14ac:dyDescent="0.3">
      <c r="A18" s="1">
        <v>15.662000000000001</v>
      </c>
      <c r="B18" s="1">
        <v>15.464</v>
      </c>
      <c r="C18" s="1">
        <v>15.56</v>
      </c>
      <c r="D18" s="1">
        <v>15.564</v>
      </c>
      <c r="E18">
        <f t="shared" si="0"/>
        <v>15.5625</v>
      </c>
    </row>
    <row r="19" spans="1:5" x14ac:dyDescent="0.3">
      <c r="A19" s="1">
        <v>15.916</v>
      </c>
      <c r="B19" s="1">
        <v>15.868</v>
      </c>
      <c r="C19" s="1">
        <v>15.843999999999999</v>
      </c>
      <c r="D19" s="1">
        <v>15.882</v>
      </c>
      <c r="E19">
        <f t="shared" si="0"/>
        <v>15.8775</v>
      </c>
    </row>
    <row r="20" spans="1:5" x14ac:dyDescent="0.3">
      <c r="A20" s="1">
        <v>18.065999999999999</v>
      </c>
      <c r="B20" s="1">
        <v>17.532</v>
      </c>
      <c r="C20" s="1">
        <v>17.774000000000001</v>
      </c>
      <c r="D20" s="1">
        <v>17.536000000000001</v>
      </c>
      <c r="E20">
        <f t="shared" si="0"/>
        <v>17.727</v>
      </c>
    </row>
    <row r="21" spans="1:5" x14ac:dyDescent="0.3">
      <c r="A21" s="1">
        <v>18.97</v>
      </c>
      <c r="B21" s="1">
        <v>19.106000000000002</v>
      </c>
      <c r="C21" s="1">
        <v>18.783999999999999</v>
      </c>
      <c r="D21" s="1">
        <v>18.792000000000002</v>
      </c>
      <c r="E21">
        <f t="shared" si="0"/>
        <v>18.913</v>
      </c>
    </row>
    <row r="22" spans="1:5" x14ac:dyDescent="0.3">
      <c r="A22" s="1">
        <v>20.754000000000001</v>
      </c>
      <c r="B22" s="1">
        <v>21.128</v>
      </c>
      <c r="C22" s="1">
        <v>20.765999999999998</v>
      </c>
      <c r="D22" s="1">
        <v>20.803999999999998</v>
      </c>
      <c r="E22">
        <f t="shared" si="0"/>
        <v>20.863</v>
      </c>
    </row>
    <row r="23" spans="1:5" x14ac:dyDescent="0.3">
      <c r="A23" s="1">
        <v>21.998000000000001</v>
      </c>
      <c r="B23" s="1">
        <v>22.55</v>
      </c>
      <c r="C23" s="1">
        <v>22.091999999999999</v>
      </c>
      <c r="D23" s="1">
        <v>22.088000000000001</v>
      </c>
      <c r="E23">
        <f t="shared" si="0"/>
        <v>22.182000000000002</v>
      </c>
    </row>
    <row r="24" spans="1:5" x14ac:dyDescent="0.3">
      <c r="A24" s="1">
        <v>22.914000000000001</v>
      </c>
      <c r="B24" s="1">
        <v>23.143999999999998</v>
      </c>
      <c r="C24" s="1">
        <v>22.763999999999999</v>
      </c>
      <c r="D24" s="1">
        <v>23.405999999999999</v>
      </c>
      <c r="E24">
        <f t="shared" si="0"/>
        <v>23.057000000000002</v>
      </c>
    </row>
    <row r="25" spans="1:5" x14ac:dyDescent="0.3">
      <c r="A25" s="1">
        <v>24.344000000000001</v>
      </c>
      <c r="B25" s="1">
        <v>24.108000000000001</v>
      </c>
      <c r="C25" s="1">
        <v>23.744</v>
      </c>
      <c r="D25" s="1">
        <v>24.39</v>
      </c>
      <c r="E25">
        <f t="shared" si="0"/>
        <v>24.1465</v>
      </c>
    </row>
    <row r="26" spans="1:5" x14ac:dyDescent="0.3">
      <c r="A26" s="1">
        <v>26.358000000000001</v>
      </c>
      <c r="B26" s="1">
        <v>26.167999999999999</v>
      </c>
      <c r="C26" s="1">
        <v>25.966000000000001</v>
      </c>
      <c r="D26" s="1">
        <v>25.95</v>
      </c>
      <c r="E26">
        <f t="shared" si="0"/>
        <v>26.110499999999998</v>
      </c>
    </row>
    <row r="27" spans="1:5" x14ac:dyDescent="0.3">
      <c r="A27" s="1">
        <v>25.962</v>
      </c>
      <c r="B27" s="1">
        <v>26.12</v>
      </c>
      <c r="C27" s="1">
        <v>26.068000000000001</v>
      </c>
      <c r="D27" s="1">
        <v>26.292000000000002</v>
      </c>
      <c r="E27">
        <f t="shared" si="0"/>
        <v>26.110500000000002</v>
      </c>
    </row>
    <row r="28" spans="1:5" x14ac:dyDescent="0.3">
      <c r="A28" s="1">
        <v>25.626000000000001</v>
      </c>
      <c r="B28" s="1">
        <v>25.526</v>
      </c>
      <c r="C28" s="1">
        <v>25.295999999999999</v>
      </c>
      <c r="D28" s="1">
        <v>25.026</v>
      </c>
      <c r="E28">
        <f t="shared" si="0"/>
        <v>25.368500000000001</v>
      </c>
    </row>
    <row r="29" spans="1:5" x14ac:dyDescent="0.3">
      <c r="A29" s="1">
        <v>25.474</v>
      </c>
      <c r="B29" s="1">
        <v>25.794</v>
      </c>
      <c r="C29" s="1">
        <v>25.437999999999999</v>
      </c>
      <c r="D29" s="1">
        <v>26.06</v>
      </c>
      <c r="E29">
        <f t="shared" si="0"/>
        <v>25.691500000000001</v>
      </c>
    </row>
    <row r="30" spans="1:5" x14ac:dyDescent="0.3">
      <c r="A30" s="1">
        <v>26.033999999999999</v>
      </c>
      <c r="B30" s="1">
        <v>25.462</v>
      </c>
      <c r="C30" s="1">
        <v>25.238</v>
      </c>
      <c r="D30" s="1">
        <v>25.655999999999999</v>
      </c>
      <c r="E30">
        <f t="shared" si="0"/>
        <v>25.597499999999997</v>
      </c>
    </row>
    <row r="31" spans="1:5" x14ac:dyDescent="0.3">
      <c r="A31" s="1">
        <v>27.46</v>
      </c>
      <c r="B31" s="1">
        <v>26.684000000000001</v>
      </c>
      <c r="C31" s="1">
        <v>27.448</v>
      </c>
      <c r="D31" s="1">
        <v>27.062000000000001</v>
      </c>
      <c r="E31">
        <f t="shared" si="0"/>
        <v>27.163500000000003</v>
      </c>
    </row>
    <row r="32" spans="1:5" x14ac:dyDescent="0.3">
      <c r="A32" s="1">
        <v>26.87</v>
      </c>
      <c r="B32" s="1">
        <v>26.98</v>
      </c>
      <c r="C32" s="1">
        <v>27.312000000000001</v>
      </c>
      <c r="D32" s="1">
        <v>27.486000000000001</v>
      </c>
      <c r="E32">
        <f t="shared" si="0"/>
        <v>27.162000000000003</v>
      </c>
    </row>
    <row r="33" spans="1:5" x14ac:dyDescent="0.3">
      <c r="A33" s="1">
        <v>26.847999999999999</v>
      </c>
      <c r="B33" s="1">
        <v>27.24</v>
      </c>
      <c r="C33" s="1">
        <v>25.97</v>
      </c>
      <c r="D33" s="1">
        <v>26.027999999999999</v>
      </c>
      <c r="E33">
        <f t="shared" si="0"/>
        <v>26.521499999999996</v>
      </c>
    </row>
    <row r="34" spans="1:5" x14ac:dyDescent="0.3">
      <c r="A34" s="1">
        <v>25.346</v>
      </c>
      <c r="B34" s="1">
        <v>25.334</v>
      </c>
      <c r="C34" s="1">
        <v>25.73</v>
      </c>
      <c r="D34" s="1">
        <v>24.856000000000002</v>
      </c>
      <c r="E34">
        <f t="shared" si="0"/>
        <v>25.316499999999998</v>
      </c>
    </row>
    <row r="35" spans="1:5" x14ac:dyDescent="0.3">
      <c r="A35" s="1">
        <v>25.422000000000001</v>
      </c>
      <c r="B35" s="1">
        <v>25.033999999999999</v>
      </c>
      <c r="C35" s="1">
        <v>25.475999999999999</v>
      </c>
      <c r="D35" s="1">
        <v>25.143999999999998</v>
      </c>
      <c r="E35">
        <f t="shared" si="0"/>
        <v>25.268999999999998</v>
      </c>
    </row>
    <row r="36" spans="1:5" x14ac:dyDescent="0.3">
      <c r="A36" s="1">
        <v>23.827999999999999</v>
      </c>
      <c r="B36" s="1">
        <v>24.295999999999999</v>
      </c>
      <c r="C36" s="1">
        <v>24.42</v>
      </c>
      <c r="D36" s="1">
        <v>25.18</v>
      </c>
      <c r="E36">
        <f t="shared" si="0"/>
        <v>24.430999999999997</v>
      </c>
    </row>
    <row r="37" spans="1:5" x14ac:dyDescent="0.3">
      <c r="A37" s="1">
        <v>27.481999999999999</v>
      </c>
      <c r="B37" s="1">
        <v>26.978000000000002</v>
      </c>
      <c r="C37" s="1">
        <v>26.858000000000001</v>
      </c>
      <c r="D37" s="1">
        <v>27.082000000000001</v>
      </c>
      <c r="E37">
        <f t="shared" si="0"/>
        <v>27.1</v>
      </c>
    </row>
    <row r="38" spans="1:5" x14ac:dyDescent="0.3">
      <c r="A38" s="1">
        <v>28.364000000000001</v>
      </c>
      <c r="B38" s="1">
        <v>28.231999999999999</v>
      </c>
      <c r="C38" s="1">
        <v>27.776</v>
      </c>
      <c r="D38" s="1">
        <v>27.936</v>
      </c>
      <c r="E38">
        <f t="shared" si="0"/>
        <v>28.076999999999998</v>
      </c>
    </row>
    <row r="39" spans="1:5" x14ac:dyDescent="0.3">
      <c r="A39" s="1">
        <v>29.292000000000002</v>
      </c>
      <c r="B39" s="1">
        <v>29.161999999999999</v>
      </c>
      <c r="C39" s="1">
        <v>28.565999999999999</v>
      </c>
      <c r="D39" s="1">
        <v>28.832000000000001</v>
      </c>
      <c r="E39">
        <f t="shared" si="0"/>
        <v>28.963000000000001</v>
      </c>
    </row>
    <row r="40" spans="1:5" x14ac:dyDescent="0.3">
      <c r="A40" s="1">
        <v>30.856000000000002</v>
      </c>
      <c r="B40" s="1">
        <v>30.81</v>
      </c>
      <c r="C40" s="1">
        <v>30.231999999999999</v>
      </c>
      <c r="D40" s="1">
        <v>30.297999999999998</v>
      </c>
      <c r="E40">
        <f t="shared" si="0"/>
        <v>30.548999999999999</v>
      </c>
    </row>
    <row r="41" spans="1:5" x14ac:dyDescent="0.3">
      <c r="A41" s="1">
        <v>32.42</v>
      </c>
      <c r="B41" s="1">
        <v>32.811999999999998</v>
      </c>
      <c r="C41" s="1">
        <v>32.090000000000003</v>
      </c>
      <c r="D41" s="1">
        <v>31.884</v>
      </c>
      <c r="E41">
        <f t="shared" si="0"/>
        <v>32.301500000000004</v>
      </c>
    </row>
    <row r="42" spans="1:5" x14ac:dyDescent="0.3">
      <c r="A42" s="1">
        <v>34.735999999999997</v>
      </c>
      <c r="B42" s="1">
        <v>35.225999999999999</v>
      </c>
      <c r="C42" s="1">
        <v>35.915999999999997</v>
      </c>
      <c r="D42" s="1">
        <v>35.344000000000001</v>
      </c>
      <c r="E42">
        <f t="shared" si="0"/>
        <v>35.305499999999995</v>
      </c>
    </row>
    <row r="43" spans="1:5" x14ac:dyDescent="0.3">
      <c r="A43" s="1">
        <v>37.82</v>
      </c>
      <c r="B43" s="1">
        <v>37.886000000000003</v>
      </c>
      <c r="C43" s="1">
        <v>37.276000000000003</v>
      </c>
      <c r="D43" s="1">
        <v>36.853999999999999</v>
      </c>
      <c r="E43">
        <f t="shared" si="0"/>
        <v>37.459000000000003</v>
      </c>
    </row>
    <row r="44" spans="1:5" x14ac:dyDescent="0.3">
      <c r="A44" s="1">
        <v>39.107999999999997</v>
      </c>
      <c r="B44" s="1">
        <v>39.753999999999998</v>
      </c>
      <c r="C44" s="1">
        <v>38.735999999999997</v>
      </c>
      <c r="D44" s="1">
        <v>39.18</v>
      </c>
      <c r="E44">
        <f t="shared" si="0"/>
        <v>39.194499999999998</v>
      </c>
    </row>
    <row r="45" spans="1:5" x14ac:dyDescent="0.3">
      <c r="A45" s="1">
        <v>40.881999999999998</v>
      </c>
      <c r="B45" s="1">
        <v>40.392000000000003</v>
      </c>
      <c r="C45" s="1">
        <v>41.078000000000003</v>
      </c>
      <c r="D45" s="1">
        <v>40.299999999999997</v>
      </c>
      <c r="E45">
        <f t="shared" si="0"/>
        <v>40.662999999999997</v>
      </c>
    </row>
    <row r="46" spans="1:5" x14ac:dyDescent="0.3">
      <c r="A46" s="1">
        <v>42.944000000000003</v>
      </c>
      <c r="B46" s="1">
        <v>43.231999999999999</v>
      </c>
      <c r="C46" s="1">
        <v>43.036000000000001</v>
      </c>
      <c r="D46" s="1">
        <v>42.904000000000003</v>
      </c>
      <c r="E46">
        <f t="shared" si="0"/>
        <v>43.028999999999996</v>
      </c>
    </row>
    <row r="47" spans="1:5" x14ac:dyDescent="0.3">
      <c r="A47" s="1">
        <v>44.003999999999998</v>
      </c>
      <c r="B47" s="1">
        <v>45.042000000000002</v>
      </c>
      <c r="C47" s="1">
        <v>44.671999999999997</v>
      </c>
      <c r="D47" s="1">
        <v>43.892000000000003</v>
      </c>
      <c r="E47">
        <f t="shared" si="0"/>
        <v>44.402499999999996</v>
      </c>
    </row>
    <row r="48" spans="1:5" x14ac:dyDescent="0.3">
      <c r="A48" s="1">
        <v>47.637999999999998</v>
      </c>
      <c r="B48" s="1">
        <v>47.781999999999996</v>
      </c>
      <c r="C48" s="1">
        <v>47.561999999999998</v>
      </c>
      <c r="D48" s="1">
        <v>47.372</v>
      </c>
      <c r="E48">
        <f t="shared" si="0"/>
        <v>47.588499999999996</v>
      </c>
    </row>
    <row r="49" spans="1:5" x14ac:dyDescent="0.3">
      <c r="A49" s="1">
        <v>48.81</v>
      </c>
      <c r="B49" s="1">
        <v>48.415999999999997</v>
      </c>
      <c r="C49" s="1">
        <v>48.771999999999998</v>
      </c>
      <c r="D49" s="1">
        <v>47.81</v>
      </c>
      <c r="E49">
        <f t="shared" si="0"/>
        <v>48.451999999999998</v>
      </c>
    </row>
    <row r="50" spans="1:5" x14ac:dyDescent="0.3">
      <c r="A50" s="1">
        <v>50.981999999999999</v>
      </c>
      <c r="B50" s="1">
        <v>50.67</v>
      </c>
      <c r="C50" s="1">
        <v>50.625999999999998</v>
      </c>
      <c r="D50" s="1">
        <v>50.984000000000002</v>
      </c>
      <c r="E50">
        <f t="shared" si="0"/>
        <v>50.8155</v>
      </c>
    </row>
    <row r="51" spans="1:5" x14ac:dyDescent="0.3">
      <c r="A51" s="1">
        <v>51.686</v>
      </c>
      <c r="B51" s="1">
        <v>51.408000000000001</v>
      </c>
      <c r="C51" s="1">
        <v>51.56</v>
      </c>
      <c r="D51" s="1">
        <v>51.316000000000003</v>
      </c>
      <c r="E51">
        <f t="shared" si="0"/>
        <v>51.4925</v>
      </c>
    </row>
    <row r="52" spans="1:5" x14ac:dyDescent="0.3">
      <c r="A52" s="1">
        <v>53.942</v>
      </c>
      <c r="B52" s="1">
        <v>53.72</v>
      </c>
      <c r="C52" s="1">
        <v>53.502000000000002</v>
      </c>
      <c r="D52" s="1">
        <v>53.694000000000003</v>
      </c>
      <c r="E52">
        <f t="shared" si="0"/>
        <v>53.714500000000001</v>
      </c>
    </row>
    <row r="53" spans="1:5" x14ac:dyDescent="0.3">
      <c r="A53" s="1">
        <v>55.021999999999998</v>
      </c>
      <c r="B53" s="1">
        <v>54.4</v>
      </c>
      <c r="C53" s="1">
        <v>54.793999999999997</v>
      </c>
      <c r="D53" s="1">
        <v>54.828000000000003</v>
      </c>
      <c r="E53">
        <f t="shared" si="0"/>
        <v>54.761000000000003</v>
      </c>
    </row>
    <row r="54" spans="1:5" x14ac:dyDescent="0.3">
      <c r="A54" s="1">
        <v>56.264000000000003</v>
      </c>
      <c r="B54" s="1">
        <v>56.353999999999999</v>
      </c>
      <c r="C54" s="1">
        <v>56.238</v>
      </c>
      <c r="D54" s="1">
        <v>56.256</v>
      </c>
      <c r="E54">
        <f t="shared" si="0"/>
        <v>56.277999999999999</v>
      </c>
    </row>
    <row r="55" spans="1:5" x14ac:dyDescent="0.3">
      <c r="A55" s="1">
        <v>57.802</v>
      </c>
      <c r="B55" s="1">
        <v>57.411999999999999</v>
      </c>
      <c r="C55" s="1">
        <v>57.64</v>
      </c>
      <c r="D55" s="1">
        <v>57.802</v>
      </c>
      <c r="E55">
        <f t="shared" si="0"/>
        <v>57.663999999999994</v>
      </c>
    </row>
    <row r="56" spans="1:5" x14ac:dyDescent="0.3">
      <c r="A56" s="1">
        <v>58.923999999999999</v>
      </c>
      <c r="B56" s="1">
        <v>58.756</v>
      </c>
      <c r="C56" s="1">
        <v>58.834000000000003</v>
      </c>
      <c r="D56" s="1">
        <v>58.828000000000003</v>
      </c>
      <c r="E56">
        <f t="shared" si="0"/>
        <v>58.835500000000003</v>
      </c>
    </row>
    <row r="57" spans="1:5" x14ac:dyDescent="0.3">
      <c r="A57" s="1">
        <v>59.838000000000001</v>
      </c>
      <c r="B57" s="1">
        <v>59.457999999999998</v>
      </c>
      <c r="C57" s="1">
        <v>59.561999999999998</v>
      </c>
      <c r="D57" s="1">
        <v>59.338000000000001</v>
      </c>
      <c r="E57">
        <f t="shared" si="0"/>
        <v>59.548999999999999</v>
      </c>
    </row>
    <row r="58" spans="1:5" x14ac:dyDescent="0.3">
      <c r="A58" s="1">
        <v>60.597999999999999</v>
      </c>
      <c r="B58" s="1">
        <v>60.531999999999996</v>
      </c>
      <c r="C58" s="1">
        <v>60.66</v>
      </c>
      <c r="D58" s="1">
        <v>60.622</v>
      </c>
      <c r="E58">
        <f t="shared" si="0"/>
        <v>60.602999999999994</v>
      </c>
    </row>
    <row r="59" spans="1:5" x14ac:dyDescent="0.3">
      <c r="A59" s="1">
        <v>61.265999999999998</v>
      </c>
      <c r="B59" s="1">
        <v>61.183999999999997</v>
      </c>
      <c r="C59" s="1">
        <v>61.345999999999997</v>
      </c>
      <c r="D59" s="1">
        <v>61.386000000000003</v>
      </c>
      <c r="E59">
        <f t="shared" si="0"/>
        <v>61.295499999999997</v>
      </c>
    </row>
    <row r="60" spans="1:5" x14ac:dyDescent="0.3">
      <c r="A60" s="1">
        <v>62.225999999999999</v>
      </c>
      <c r="B60" s="1">
        <v>62.47</v>
      </c>
      <c r="C60" s="1">
        <v>62.206000000000003</v>
      </c>
      <c r="D60" s="1">
        <v>62.276000000000003</v>
      </c>
      <c r="E60">
        <f t="shared" si="0"/>
        <v>62.294499999999999</v>
      </c>
    </row>
    <row r="61" spans="1:5" x14ac:dyDescent="0.3">
      <c r="A61" s="1">
        <v>62.878</v>
      </c>
      <c r="B61" s="1">
        <v>63.043999999999997</v>
      </c>
      <c r="C61" s="1">
        <v>63.021999999999998</v>
      </c>
      <c r="D61" s="1">
        <v>63.091999999999999</v>
      </c>
      <c r="E61">
        <f t="shared" si="0"/>
        <v>63.009</v>
      </c>
    </row>
    <row r="62" spans="1:5" x14ac:dyDescent="0.3">
      <c r="A62" s="1">
        <v>63.643999999999998</v>
      </c>
      <c r="B62" s="1">
        <v>63.432000000000002</v>
      </c>
      <c r="C62" s="1">
        <v>63.496000000000002</v>
      </c>
      <c r="D62" s="1">
        <v>63.378</v>
      </c>
      <c r="E62">
        <f t="shared" si="0"/>
        <v>63.487499999999997</v>
      </c>
    </row>
    <row r="63" spans="1:5" x14ac:dyDescent="0.3">
      <c r="A63" s="1">
        <v>64.504000000000005</v>
      </c>
      <c r="B63" s="1">
        <v>64.191999999999993</v>
      </c>
      <c r="C63" s="1">
        <v>64.42</v>
      </c>
      <c r="D63" s="1">
        <v>64.355999999999995</v>
      </c>
      <c r="E63">
        <f t="shared" si="0"/>
        <v>64.367999999999995</v>
      </c>
    </row>
    <row r="64" spans="1:5" x14ac:dyDescent="0.3">
      <c r="A64" s="1">
        <v>65.02</v>
      </c>
      <c r="B64" s="1">
        <v>64.846000000000004</v>
      </c>
      <c r="C64" s="1">
        <v>64.88</v>
      </c>
      <c r="D64" s="1">
        <v>64.989999999999995</v>
      </c>
      <c r="E64">
        <f t="shared" si="0"/>
        <v>64.933999999999997</v>
      </c>
    </row>
    <row r="65" spans="1:5" x14ac:dyDescent="0.3">
      <c r="A65" s="1">
        <v>65.805999999999997</v>
      </c>
      <c r="B65" s="1">
        <v>65.772000000000006</v>
      </c>
      <c r="C65" s="1">
        <v>65.55</v>
      </c>
      <c r="D65" s="1">
        <v>65.567999999999998</v>
      </c>
      <c r="E65">
        <f t="shared" si="0"/>
        <v>65.673999999999992</v>
      </c>
    </row>
    <row r="66" spans="1:5" x14ac:dyDescent="0.3">
      <c r="A66" s="1">
        <v>66.156000000000006</v>
      </c>
      <c r="B66" s="1">
        <v>66.135999999999996</v>
      </c>
      <c r="C66" s="1">
        <v>66.078000000000003</v>
      </c>
      <c r="D66" s="1">
        <v>66.138000000000005</v>
      </c>
      <c r="E66">
        <f t="shared" ref="E66:E90" si="1">AVERAGE(A66:D66)</f>
        <v>66.12700000000001</v>
      </c>
    </row>
    <row r="67" spans="1:5" x14ac:dyDescent="0.3">
      <c r="A67" s="1">
        <v>66.528000000000006</v>
      </c>
      <c r="B67" s="1">
        <v>66.42</v>
      </c>
      <c r="C67" s="1">
        <v>66.268000000000001</v>
      </c>
      <c r="D67" s="1">
        <v>66.262</v>
      </c>
      <c r="E67">
        <f t="shared" si="1"/>
        <v>66.369500000000002</v>
      </c>
    </row>
    <row r="68" spans="1:5" x14ac:dyDescent="0.3">
      <c r="A68" s="1">
        <v>66.88</v>
      </c>
      <c r="B68" s="1">
        <v>66.816000000000003</v>
      </c>
      <c r="C68" s="1">
        <v>66.762</v>
      </c>
      <c r="D68" s="1">
        <v>66.701999999999998</v>
      </c>
      <c r="E68">
        <f t="shared" si="1"/>
        <v>66.789999999999992</v>
      </c>
    </row>
    <row r="69" spans="1:5" x14ac:dyDescent="0.3">
      <c r="A69" s="1">
        <v>67.353999999999999</v>
      </c>
      <c r="B69" s="1">
        <v>67.097999999999999</v>
      </c>
      <c r="C69" s="1">
        <v>67.361999999999995</v>
      </c>
      <c r="D69" s="1">
        <v>67.152000000000001</v>
      </c>
      <c r="E69">
        <f t="shared" si="1"/>
        <v>67.241500000000002</v>
      </c>
    </row>
    <row r="70" spans="1:5" x14ac:dyDescent="0.3">
      <c r="A70" s="1">
        <v>67.977999999999994</v>
      </c>
      <c r="B70" s="1">
        <v>67.834000000000003</v>
      </c>
      <c r="C70" s="1">
        <v>67.825999999999993</v>
      </c>
      <c r="D70" s="1">
        <v>67.81</v>
      </c>
      <c r="E70">
        <f t="shared" si="1"/>
        <v>67.861999999999995</v>
      </c>
    </row>
    <row r="71" spans="1:5" x14ac:dyDescent="0.3">
      <c r="A71" s="1">
        <v>68.111999999999995</v>
      </c>
      <c r="B71" s="1">
        <v>68.08</v>
      </c>
      <c r="C71" s="1">
        <v>68.251999999999995</v>
      </c>
      <c r="D71" s="1">
        <v>68.054000000000002</v>
      </c>
      <c r="E71">
        <f t="shared" si="1"/>
        <v>68.124500000000012</v>
      </c>
    </row>
    <row r="72" spans="1:5" x14ac:dyDescent="0.3">
      <c r="A72" s="1">
        <v>68.56</v>
      </c>
      <c r="B72" s="1">
        <v>68.408000000000001</v>
      </c>
      <c r="C72" s="1">
        <v>68.494</v>
      </c>
      <c r="D72" s="1">
        <v>68.451999999999998</v>
      </c>
      <c r="E72">
        <f t="shared" si="1"/>
        <v>68.478499999999997</v>
      </c>
    </row>
    <row r="73" spans="1:5" x14ac:dyDescent="0.3">
      <c r="A73" s="1">
        <v>68.894000000000005</v>
      </c>
      <c r="B73" s="1">
        <v>68.900000000000006</v>
      </c>
      <c r="C73" s="1">
        <v>68.971999999999994</v>
      </c>
      <c r="D73" s="1">
        <v>68.817999999999998</v>
      </c>
      <c r="E73">
        <f t="shared" si="1"/>
        <v>68.896000000000001</v>
      </c>
    </row>
    <row r="74" spans="1:5" x14ac:dyDescent="0.3">
      <c r="A74" s="1">
        <v>69.078000000000003</v>
      </c>
      <c r="B74" s="1">
        <v>69.19</v>
      </c>
      <c r="C74" s="1">
        <v>69.183999999999997</v>
      </c>
      <c r="D74" s="1">
        <v>69.105999999999995</v>
      </c>
      <c r="E74">
        <f t="shared" si="1"/>
        <v>69.139499999999998</v>
      </c>
    </row>
    <row r="75" spans="1:5" x14ac:dyDescent="0.3">
      <c r="A75" s="1">
        <v>69.412000000000006</v>
      </c>
      <c r="B75" s="1">
        <v>69.385999999999996</v>
      </c>
      <c r="C75" s="1">
        <v>69.353999999999999</v>
      </c>
      <c r="D75" s="1">
        <v>69.302000000000007</v>
      </c>
      <c r="E75">
        <f t="shared" si="1"/>
        <v>69.363500000000002</v>
      </c>
    </row>
    <row r="76" spans="1:5" x14ac:dyDescent="0.3">
      <c r="A76" s="1">
        <v>69.697999999999993</v>
      </c>
      <c r="B76" s="1">
        <v>69.745999999999995</v>
      </c>
      <c r="C76" s="1">
        <v>69.686000000000007</v>
      </c>
      <c r="D76" s="1">
        <v>69.712000000000003</v>
      </c>
      <c r="E76">
        <f t="shared" si="1"/>
        <v>69.710499999999996</v>
      </c>
    </row>
    <row r="77" spans="1:5" x14ac:dyDescent="0.3">
      <c r="A77" s="1">
        <v>69.861999999999995</v>
      </c>
      <c r="B77" s="1">
        <v>69.846000000000004</v>
      </c>
      <c r="C77" s="1">
        <v>69.834000000000003</v>
      </c>
      <c r="D77" s="1">
        <v>69.813999999999993</v>
      </c>
      <c r="E77">
        <f t="shared" si="1"/>
        <v>69.838999999999999</v>
      </c>
    </row>
    <row r="78" spans="1:5" x14ac:dyDescent="0.3">
      <c r="A78" s="1">
        <v>70.242000000000004</v>
      </c>
      <c r="B78" s="1">
        <v>70.191999999999993</v>
      </c>
      <c r="C78" s="1">
        <v>70.141999999999996</v>
      </c>
      <c r="D78" s="1">
        <v>70.182000000000002</v>
      </c>
      <c r="E78">
        <f t="shared" si="1"/>
        <v>70.189499999999995</v>
      </c>
    </row>
    <row r="79" spans="1:5" x14ac:dyDescent="0.3">
      <c r="A79" s="1">
        <v>70.209999999999994</v>
      </c>
      <c r="B79" s="1">
        <v>70.242000000000004</v>
      </c>
      <c r="C79" s="1">
        <v>70.284000000000006</v>
      </c>
      <c r="D79" s="1">
        <v>70.224000000000004</v>
      </c>
      <c r="E79">
        <f t="shared" si="1"/>
        <v>70.239999999999995</v>
      </c>
    </row>
    <row r="80" spans="1:5" x14ac:dyDescent="0.3">
      <c r="A80" s="1">
        <v>70.463999999999999</v>
      </c>
      <c r="B80" s="1">
        <v>70.38</v>
      </c>
      <c r="C80" s="1">
        <v>70.313999999999993</v>
      </c>
      <c r="D80" s="1">
        <v>70.34</v>
      </c>
      <c r="E80">
        <f t="shared" si="1"/>
        <v>70.374499999999998</v>
      </c>
    </row>
    <row r="81" spans="1:5" x14ac:dyDescent="0.3">
      <c r="A81" s="1">
        <v>70.664000000000001</v>
      </c>
      <c r="B81" s="1">
        <v>70.596000000000004</v>
      </c>
      <c r="C81" s="1">
        <v>70.554000000000002</v>
      </c>
      <c r="D81" s="1">
        <v>70.602000000000004</v>
      </c>
      <c r="E81">
        <f t="shared" si="1"/>
        <v>70.603999999999999</v>
      </c>
    </row>
    <row r="82" spans="1:5" x14ac:dyDescent="0.3">
      <c r="A82" s="1">
        <v>70.77</v>
      </c>
      <c r="B82" s="1">
        <v>70.718000000000004</v>
      </c>
      <c r="C82" s="1">
        <v>70.650000000000006</v>
      </c>
      <c r="D82" s="1">
        <v>70.75</v>
      </c>
      <c r="E82">
        <f t="shared" si="1"/>
        <v>70.722000000000008</v>
      </c>
    </row>
    <row r="83" spans="1:5" x14ac:dyDescent="0.3">
      <c r="A83" s="1">
        <v>70.852000000000004</v>
      </c>
      <c r="B83" s="1">
        <v>70.87</v>
      </c>
      <c r="C83" s="1">
        <v>70.885999999999996</v>
      </c>
      <c r="D83" s="1">
        <v>70.88</v>
      </c>
      <c r="E83">
        <f t="shared" si="1"/>
        <v>70.872</v>
      </c>
    </row>
    <row r="84" spans="1:5" x14ac:dyDescent="0.3">
      <c r="A84" s="1">
        <v>70.944000000000003</v>
      </c>
      <c r="B84" s="1">
        <v>70.88</v>
      </c>
      <c r="C84" s="1">
        <v>70.837999999999994</v>
      </c>
      <c r="D84" s="1">
        <v>70.897999999999996</v>
      </c>
      <c r="E84">
        <f t="shared" si="1"/>
        <v>70.89</v>
      </c>
    </row>
    <row r="85" spans="1:5" x14ac:dyDescent="0.3">
      <c r="A85" s="1">
        <v>71.055999999999997</v>
      </c>
      <c r="B85" s="1">
        <v>70.962000000000003</v>
      </c>
      <c r="C85" s="1">
        <v>71.007999999999996</v>
      </c>
      <c r="D85" s="1">
        <v>71.001999999999995</v>
      </c>
      <c r="E85">
        <f t="shared" si="1"/>
        <v>71.007000000000005</v>
      </c>
    </row>
    <row r="86" spans="1:5" x14ac:dyDescent="0.3">
      <c r="A86" s="1">
        <v>70.959999999999994</v>
      </c>
      <c r="B86" s="1">
        <v>70.906000000000006</v>
      </c>
      <c r="C86" s="1">
        <v>70.963999999999999</v>
      </c>
      <c r="D86" s="1">
        <v>70.981999999999999</v>
      </c>
      <c r="E86">
        <f t="shared" si="1"/>
        <v>70.953000000000003</v>
      </c>
    </row>
    <row r="87" spans="1:5" x14ac:dyDescent="0.3">
      <c r="A87" s="1">
        <v>71.036000000000001</v>
      </c>
      <c r="B87" s="1">
        <v>71.09</v>
      </c>
      <c r="C87" s="1">
        <v>71.099999999999994</v>
      </c>
      <c r="D87" s="1">
        <v>71.069999999999993</v>
      </c>
      <c r="E87">
        <f t="shared" si="1"/>
        <v>71.073999999999998</v>
      </c>
    </row>
    <row r="88" spans="1:5" x14ac:dyDescent="0.3">
      <c r="A88" s="1">
        <v>71.147999999999996</v>
      </c>
      <c r="B88" s="1">
        <v>71.195999999999998</v>
      </c>
      <c r="C88" s="1">
        <v>71.19</v>
      </c>
      <c r="D88" s="1">
        <v>71.13</v>
      </c>
      <c r="E88">
        <f t="shared" si="1"/>
        <v>71.165999999999997</v>
      </c>
    </row>
    <row r="89" spans="1:5" x14ac:dyDescent="0.3">
      <c r="A89" s="1">
        <v>71.128</v>
      </c>
      <c r="B89" s="1">
        <v>71.066000000000003</v>
      </c>
      <c r="C89" s="1">
        <v>71.141999999999996</v>
      </c>
      <c r="D89" s="1">
        <v>71.048000000000002</v>
      </c>
      <c r="E89">
        <f t="shared" si="1"/>
        <v>71.096000000000004</v>
      </c>
    </row>
    <row r="90" spans="1:5" x14ac:dyDescent="0.3">
      <c r="A90" s="1">
        <v>71.144000000000005</v>
      </c>
      <c r="B90" s="1">
        <v>71.08</v>
      </c>
      <c r="C90" s="1">
        <v>71.108000000000004</v>
      </c>
      <c r="D90" s="1">
        <v>71.128</v>
      </c>
      <c r="E90">
        <f t="shared" si="1"/>
        <v>71.114999999999995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5771-5713-4D5B-A866-FF638997EFF4}">
  <dimension ref="A1:E90"/>
  <sheetViews>
    <sheetView topLeftCell="A70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0.28000000000000003</v>
      </c>
      <c r="B1" s="1">
        <v>0.28000000000000003</v>
      </c>
      <c r="C1" s="1">
        <v>0.26</v>
      </c>
      <c r="D1" s="1">
        <v>0.26</v>
      </c>
      <c r="E1">
        <f>AVERAGE(A1:D1)</f>
        <v>0.27</v>
      </c>
    </row>
    <row r="2" spans="1:5" x14ac:dyDescent="0.3">
      <c r="A2" s="1">
        <v>0.16200000000000001</v>
      </c>
      <c r="B2" s="1">
        <v>0.16200000000000001</v>
      </c>
      <c r="C2" s="1">
        <v>0.17399999999999999</v>
      </c>
      <c r="D2" s="1">
        <v>0.17399999999999999</v>
      </c>
      <c r="E2">
        <f t="shared" ref="E2:E65" si="0">AVERAGE(A2:D2)</f>
        <v>0.16799999999999998</v>
      </c>
    </row>
    <row r="3" spans="1:5" x14ac:dyDescent="0.3">
      <c r="A3" s="1">
        <v>0.19600000000000001</v>
      </c>
      <c r="B3" s="1">
        <v>0.19600000000000001</v>
      </c>
      <c r="C3" s="1">
        <v>0.20799999999999999</v>
      </c>
      <c r="D3" s="1">
        <v>0.19800000000000001</v>
      </c>
      <c r="E3">
        <f t="shared" si="0"/>
        <v>0.19950000000000001</v>
      </c>
    </row>
    <row r="4" spans="1:5" x14ac:dyDescent="0.3">
      <c r="A4" s="1">
        <v>0.35399999999999998</v>
      </c>
      <c r="B4" s="1">
        <v>0.35399999999999998</v>
      </c>
      <c r="C4" s="1">
        <v>0.35</v>
      </c>
      <c r="D4" s="1">
        <v>0.32800000000000001</v>
      </c>
      <c r="E4">
        <f t="shared" si="0"/>
        <v>0.34649999999999997</v>
      </c>
    </row>
    <row r="5" spans="1:5" x14ac:dyDescent="0.3">
      <c r="A5" s="1">
        <v>0.51400000000000001</v>
      </c>
      <c r="B5" s="1">
        <v>0.51400000000000001</v>
      </c>
      <c r="C5" s="1">
        <v>0.49199999999999999</v>
      </c>
      <c r="D5" s="1">
        <v>0.5</v>
      </c>
      <c r="E5">
        <f t="shared" si="0"/>
        <v>0.505</v>
      </c>
    </row>
    <row r="6" spans="1:5" x14ac:dyDescent="0.3">
      <c r="A6" s="1">
        <v>0.79400000000000004</v>
      </c>
      <c r="B6" s="1">
        <v>0.79400000000000004</v>
      </c>
      <c r="C6" s="1">
        <v>0.79200000000000004</v>
      </c>
      <c r="D6" s="1">
        <v>0.78400000000000003</v>
      </c>
      <c r="E6">
        <f t="shared" si="0"/>
        <v>0.79099999999999993</v>
      </c>
    </row>
    <row r="7" spans="1:5" x14ac:dyDescent="0.3">
      <c r="A7" s="1">
        <v>1.02</v>
      </c>
      <c r="B7" s="1">
        <v>1.02</v>
      </c>
      <c r="C7" s="1">
        <v>1.004</v>
      </c>
      <c r="D7" s="1">
        <v>0.98399999999999999</v>
      </c>
      <c r="E7">
        <f t="shared" si="0"/>
        <v>1.0070000000000001</v>
      </c>
    </row>
    <row r="8" spans="1:5" x14ac:dyDescent="0.3">
      <c r="A8" s="1">
        <v>1.764</v>
      </c>
      <c r="B8" s="1">
        <v>1.764</v>
      </c>
      <c r="C8" s="1">
        <v>1.736</v>
      </c>
      <c r="D8" s="1">
        <v>1.756</v>
      </c>
      <c r="E8">
        <f t="shared" si="0"/>
        <v>1.7550000000000001</v>
      </c>
    </row>
    <row r="9" spans="1:5" x14ac:dyDescent="0.3">
      <c r="A9" s="1">
        <v>2.2999999999999998</v>
      </c>
      <c r="B9" s="1">
        <v>2.2999999999999998</v>
      </c>
      <c r="C9" s="1">
        <v>2.2879999999999998</v>
      </c>
      <c r="D9" s="1">
        <v>2.2879999999999998</v>
      </c>
      <c r="E9">
        <f t="shared" si="0"/>
        <v>2.294</v>
      </c>
    </row>
    <row r="10" spans="1:5" x14ac:dyDescent="0.3">
      <c r="A10" s="1">
        <v>1.992</v>
      </c>
      <c r="B10" s="1">
        <v>1.992</v>
      </c>
      <c r="C10" s="1">
        <v>1.984</v>
      </c>
      <c r="D10" s="1">
        <v>1.986</v>
      </c>
      <c r="E10">
        <f t="shared" si="0"/>
        <v>1.9884999999999999</v>
      </c>
    </row>
    <row r="11" spans="1:5" x14ac:dyDescent="0.3">
      <c r="A11" s="1">
        <v>3.3340000000000001</v>
      </c>
      <c r="B11" s="1">
        <v>3.3340000000000001</v>
      </c>
      <c r="C11" s="1">
        <v>3.3079999999999998</v>
      </c>
      <c r="D11" s="1">
        <v>3.3180000000000001</v>
      </c>
      <c r="E11">
        <f t="shared" si="0"/>
        <v>3.3234999999999997</v>
      </c>
    </row>
    <row r="12" spans="1:5" x14ac:dyDescent="0.3">
      <c r="A12" s="1">
        <v>3.9279999999999999</v>
      </c>
      <c r="B12" s="1">
        <v>3.9279999999999999</v>
      </c>
      <c r="C12" s="1">
        <v>3.87</v>
      </c>
      <c r="D12" s="1">
        <v>3.8580000000000001</v>
      </c>
      <c r="E12">
        <f t="shared" si="0"/>
        <v>3.8959999999999999</v>
      </c>
    </row>
    <row r="13" spans="1:5" x14ac:dyDescent="0.3">
      <c r="A13" s="1">
        <v>4.8339999999999996</v>
      </c>
      <c r="B13" s="1">
        <v>4.8339999999999996</v>
      </c>
      <c r="C13" s="1">
        <v>4.8559999999999999</v>
      </c>
      <c r="D13" s="1">
        <v>4.8680000000000003</v>
      </c>
      <c r="E13">
        <f t="shared" si="0"/>
        <v>4.8479999999999999</v>
      </c>
    </row>
    <row r="14" spans="1:5" x14ac:dyDescent="0.3">
      <c r="A14" s="1">
        <v>6.032</v>
      </c>
      <c r="B14" s="1">
        <v>6.032</v>
      </c>
      <c r="C14" s="1">
        <v>5.992</v>
      </c>
      <c r="D14" s="1">
        <v>5.9939999999999998</v>
      </c>
      <c r="E14">
        <f t="shared" si="0"/>
        <v>6.0125000000000002</v>
      </c>
    </row>
    <row r="15" spans="1:5" x14ac:dyDescent="0.3">
      <c r="A15" s="1">
        <v>7.3719999999999999</v>
      </c>
      <c r="B15" s="1">
        <v>7.3719999999999999</v>
      </c>
      <c r="C15" s="1">
        <v>7.3579999999999997</v>
      </c>
      <c r="D15" s="1">
        <v>7.35</v>
      </c>
      <c r="E15">
        <f t="shared" si="0"/>
        <v>7.3629999999999995</v>
      </c>
    </row>
    <row r="16" spans="1:5" x14ac:dyDescent="0.3">
      <c r="A16" s="1">
        <v>8.52</v>
      </c>
      <c r="B16" s="1">
        <v>8.52</v>
      </c>
      <c r="C16" s="1">
        <v>8.3940000000000001</v>
      </c>
      <c r="D16" s="1">
        <v>8.4459999999999997</v>
      </c>
      <c r="E16">
        <f t="shared" si="0"/>
        <v>8.4699999999999989</v>
      </c>
    </row>
    <row r="17" spans="1:5" x14ac:dyDescent="0.3">
      <c r="A17" s="1">
        <v>9.99</v>
      </c>
      <c r="B17" s="1">
        <v>9.99</v>
      </c>
      <c r="C17" s="1">
        <v>10.004</v>
      </c>
      <c r="D17" s="1">
        <v>10.02</v>
      </c>
      <c r="E17">
        <f t="shared" si="0"/>
        <v>10.001000000000001</v>
      </c>
    </row>
    <row r="18" spans="1:5" x14ac:dyDescent="0.3">
      <c r="A18" s="1">
        <v>10.641999999999999</v>
      </c>
      <c r="B18" s="1">
        <v>10.641999999999999</v>
      </c>
      <c r="C18" s="1">
        <v>10.63</v>
      </c>
      <c r="D18" s="1">
        <v>10.74</v>
      </c>
      <c r="E18">
        <f t="shared" si="0"/>
        <v>10.663500000000001</v>
      </c>
    </row>
    <row r="19" spans="1:5" x14ac:dyDescent="0.3">
      <c r="A19" s="1">
        <v>11.71</v>
      </c>
      <c r="B19" s="1">
        <v>11.71</v>
      </c>
      <c r="C19" s="1">
        <v>11.726000000000001</v>
      </c>
      <c r="D19" s="1">
        <v>11.714</v>
      </c>
      <c r="E19">
        <f t="shared" si="0"/>
        <v>11.715</v>
      </c>
    </row>
    <row r="20" spans="1:5" x14ac:dyDescent="0.3">
      <c r="A20" s="1">
        <v>13.045999999999999</v>
      </c>
      <c r="B20" s="1">
        <v>13.045999999999999</v>
      </c>
      <c r="C20" s="1">
        <v>13.048</v>
      </c>
      <c r="D20" s="1">
        <v>13.06</v>
      </c>
      <c r="E20">
        <f t="shared" si="0"/>
        <v>13.05</v>
      </c>
    </row>
    <row r="21" spans="1:5" x14ac:dyDescent="0.3">
      <c r="A21" s="1">
        <v>14.178000000000001</v>
      </c>
      <c r="B21" s="1">
        <v>14.178000000000001</v>
      </c>
      <c r="C21" s="1">
        <v>14.108000000000001</v>
      </c>
      <c r="D21" s="1">
        <v>14.112</v>
      </c>
      <c r="E21">
        <f t="shared" si="0"/>
        <v>14.144</v>
      </c>
    </row>
    <row r="22" spans="1:5" x14ac:dyDescent="0.3">
      <c r="A22" s="1">
        <v>13.981999999999999</v>
      </c>
      <c r="B22" s="1">
        <v>13.981999999999999</v>
      </c>
      <c r="C22" s="1">
        <v>14.1</v>
      </c>
      <c r="D22" s="1">
        <v>13.996</v>
      </c>
      <c r="E22">
        <f t="shared" si="0"/>
        <v>14.015000000000001</v>
      </c>
    </row>
    <row r="23" spans="1:5" x14ac:dyDescent="0.3">
      <c r="A23" s="1">
        <v>15.272</v>
      </c>
      <c r="B23" s="1">
        <v>15.272</v>
      </c>
      <c r="C23" s="1">
        <v>15.278</v>
      </c>
      <c r="D23" s="1">
        <v>15.266</v>
      </c>
      <c r="E23">
        <f t="shared" si="0"/>
        <v>15.272</v>
      </c>
    </row>
    <row r="24" spans="1:5" x14ac:dyDescent="0.3">
      <c r="A24" s="1">
        <v>16.347999999999999</v>
      </c>
      <c r="B24" s="1">
        <v>16.347999999999999</v>
      </c>
      <c r="C24" s="1">
        <v>16.399999999999999</v>
      </c>
      <c r="D24" s="1">
        <v>16.45</v>
      </c>
      <c r="E24">
        <f t="shared" si="0"/>
        <v>16.386499999999998</v>
      </c>
    </row>
    <row r="25" spans="1:5" x14ac:dyDescent="0.3">
      <c r="A25" s="1">
        <v>17.132000000000001</v>
      </c>
      <c r="B25" s="1">
        <v>17.132000000000001</v>
      </c>
      <c r="C25" s="1">
        <v>17.143999999999998</v>
      </c>
      <c r="D25" s="1">
        <v>17.187999999999999</v>
      </c>
      <c r="E25">
        <f t="shared" si="0"/>
        <v>17.149000000000001</v>
      </c>
    </row>
    <row r="26" spans="1:5" x14ac:dyDescent="0.3">
      <c r="A26" s="1">
        <v>16.914000000000001</v>
      </c>
      <c r="B26" s="1">
        <v>16.914000000000001</v>
      </c>
      <c r="C26" s="1">
        <v>16.87</v>
      </c>
      <c r="D26" s="1">
        <v>16.981999999999999</v>
      </c>
      <c r="E26">
        <f t="shared" si="0"/>
        <v>16.920000000000002</v>
      </c>
    </row>
    <row r="27" spans="1:5" x14ac:dyDescent="0.3">
      <c r="A27" s="1">
        <v>18.506</v>
      </c>
      <c r="B27" s="1">
        <v>18.506</v>
      </c>
      <c r="C27" s="1">
        <v>18.364000000000001</v>
      </c>
      <c r="D27" s="1">
        <v>18.417999999999999</v>
      </c>
      <c r="E27">
        <f t="shared" si="0"/>
        <v>18.448500000000003</v>
      </c>
    </row>
    <row r="28" spans="1:5" x14ac:dyDescent="0.3">
      <c r="A28" s="1">
        <v>17.556000000000001</v>
      </c>
      <c r="B28" s="1">
        <v>17.556000000000001</v>
      </c>
      <c r="C28" s="1">
        <v>17.62</v>
      </c>
      <c r="D28" s="1">
        <v>17.61</v>
      </c>
      <c r="E28">
        <f t="shared" si="0"/>
        <v>17.5855</v>
      </c>
    </row>
    <row r="29" spans="1:5" x14ac:dyDescent="0.3">
      <c r="A29" s="1">
        <v>18.190000000000001</v>
      </c>
      <c r="B29" s="1">
        <v>18.190000000000001</v>
      </c>
      <c r="C29" s="1">
        <v>18.29</v>
      </c>
      <c r="D29" s="1">
        <v>18.303999999999998</v>
      </c>
      <c r="E29">
        <f t="shared" si="0"/>
        <v>18.243500000000001</v>
      </c>
    </row>
    <row r="30" spans="1:5" x14ac:dyDescent="0.3">
      <c r="A30" s="1">
        <v>17.448</v>
      </c>
      <c r="B30" s="1">
        <v>17.448</v>
      </c>
      <c r="C30" s="1">
        <v>17.329999999999998</v>
      </c>
      <c r="D30" s="1">
        <v>17.341999999999999</v>
      </c>
      <c r="E30">
        <f t="shared" si="0"/>
        <v>17.391999999999999</v>
      </c>
    </row>
    <row r="31" spans="1:5" x14ac:dyDescent="0.3">
      <c r="A31" s="1">
        <v>16.423999999999999</v>
      </c>
      <c r="B31" s="1">
        <v>16.423999999999999</v>
      </c>
      <c r="C31" s="1">
        <v>16.416</v>
      </c>
      <c r="D31" s="1">
        <v>16.423999999999999</v>
      </c>
      <c r="E31">
        <f t="shared" si="0"/>
        <v>16.421999999999997</v>
      </c>
    </row>
    <row r="32" spans="1:5" x14ac:dyDescent="0.3">
      <c r="A32" s="1">
        <v>16.372</v>
      </c>
      <c r="B32" s="1">
        <v>16.372</v>
      </c>
      <c r="C32" s="1">
        <v>16.39</v>
      </c>
      <c r="D32" s="1">
        <v>16.254000000000001</v>
      </c>
      <c r="E32">
        <f t="shared" si="0"/>
        <v>16.347000000000001</v>
      </c>
    </row>
    <row r="33" spans="1:5" x14ac:dyDescent="0.3">
      <c r="A33" s="1">
        <v>16.454000000000001</v>
      </c>
      <c r="B33" s="1">
        <v>16.454000000000001</v>
      </c>
      <c r="C33" s="1">
        <v>16.428000000000001</v>
      </c>
      <c r="D33" s="1">
        <v>16.488</v>
      </c>
      <c r="E33">
        <f t="shared" si="0"/>
        <v>16.456</v>
      </c>
    </row>
    <row r="34" spans="1:5" x14ac:dyDescent="0.3">
      <c r="A34" s="1">
        <v>14.722</v>
      </c>
      <c r="B34" s="1">
        <v>14.722</v>
      </c>
      <c r="C34" s="1">
        <v>14.696</v>
      </c>
      <c r="D34" s="1">
        <v>14.76</v>
      </c>
      <c r="E34">
        <f t="shared" si="0"/>
        <v>14.725</v>
      </c>
    </row>
    <row r="35" spans="1:5" x14ac:dyDescent="0.3">
      <c r="A35" s="1">
        <v>15.4</v>
      </c>
      <c r="B35" s="1">
        <v>15.4</v>
      </c>
      <c r="C35" s="1">
        <v>15.401999999999999</v>
      </c>
      <c r="D35" s="1">
        <v>15.378</v>
      </c>
      <c r="E35">
        <f t="shared" si="0"/>
        <v>15.395</v>
      </c>
    </row>
    <row r="36" spans="1:5" x14ac:dyDescent="0.3">
      <c r="A36" s="1">
        <v>15.506</v>
      </c>
      <c r="B36" s="1">
        <v>15.506</v>
      </c>
      <c r="C36" s="1">
        <v>15.382</v>
      </c>
      <c r="D36" s="1">
        <v>15.502000000000001</v>
      </c>
      <c r="E36">
        <f t="shared" si="0"/>
        <v>15.474</v>
      </c>
    </row>
    <row r="37" spans="1:5" x14ac:dyDescent="0.3">
      <c r="A37" s="1">
        <v>14.406000000000001</v>
      </c>
      <c r="B37" s="1">
        <v>14.406000000000001</v>
      </c>
      <c r="C37" s="1">
        <v>14.42</v>
      </c>
      <c r="D37" s="1">
        <v>14.438000000000001</v>
      </c>
      <c r="E37">
        <f t="shared" si="0"/>
        <v>14.4175</v>
      </c>
    </row>
    <row r="38" spans="1:5" x14ac:dyDescent="0.3">
      <c r="A38" s="1">
        <v>15.02</v>
      </c>
      <c r="B38" s="1">
        <v>15.02</v>
      </c>
      <c r="C38" s="1">
        <v>14.956</v>
      </c>
      <c r="D38" s="1">
        <v>15.032</v>
      </c>
      <c r="E38">
        <f t="shared" si="0"/>
        <v>15.006999999999998</v>
      </c>
    </row>
    <row r="39" spans="1:5" x14ac:dyDescent="0.3">
      <c r="A39" s="1">
        <v>14.71</v>
      </c>
      <c r="B39" s="1">
        <v>14.71</v>
      </c>
      <c r="C39" s="1">
        <v>14.794</v>
      </c>
      <c r="D39" s="1">
        <v>14.772</v>
      </c>
      <c r="E39">
        <f t="shared" si="0"/>
        <v>14.746499999999999</v>
      </c>
    </row>
    <row r="40" spans="1:5" x14ac:dyDescent="0.3">
      <c r="A40" s="1">
        <v>16.274000000000001</v>
      </c>
      <c r="B40" s="1">
        <v>16.274000000000001</v>
      </c>
      <c r="C40" s="1">
        <v>16.257999999999999</v>
      </c>
      <c r="D40" s="1">
        <v>16.3</v>
      </c>
      <c r="E40">
        <f t="shared" si="0"/>
        <v>16.276499999999999</v>
      </c>
    </row>
    <row r="41" spans="1:5" x14ac:dyDescent="0.3">
      <c r="A41" s="1">
        <v>17.808</v>
      </c>
      <c r="B41" s="1">
        <v>17.808</v>
      </c>
      <c r="C41" s="1">
        <v>17.78</v>
      </c>
      <c r="D41" s="1">
        <v>17.898</v>
      </c>
      <c r="E41">
        <f t="shared" si="0"/>
        <v>17.823499999999999</v>
      </c>
    </row>
    <row r="42" spans="1:5" x14ac:dyDescent="0.3">
      <c r="A42" s="1">
        <v>18.175999999999998</v>
      </c>
      <c r="B42" s="1">
        <v>18.175999999999998</v>
      </c>
      <c r="C42" s="1">
        <v>18.167999999999999</v>
      </c>
      <c r="D42" s="1">
        <v>18.135999999999999</v>
      </c>
      <c r="E42">
        <f t="shared" si="0"/>
        <v>18.163999999999998</v>
      </c>
    </row>
    <row r="43" spans="1:5" x14ac:dyDescent="0.3">
      <c r="A43" s="1">
        <v>20.021999999999998</v>
      </c>
      <c r="B43" s="1">
        <v>20.021999999999998</v>
      </c>
      <c r="C43" s="1">
        <v>20.084</v>
      </c>
      <c r="D43" s="1">
        <v>20.007999999999999</v>
      </c>
      <c r="E43">
        <f t="shared" si="0"/>
        <v>20.033999999999999</v>
      </c>
    </row>
    <row r="44" spans="1:5" x14ac:dyDescent="0.3">
      <c r="A44" s="1">
        <v>22.678000000000001</v>
      </c>
      <c r="B44" s="1">
        <v>22.678000000000001</v>
      </c>
      <c r="C44" s="1">
        <v>22.63</v>
      </c>
      <c r="D44" s="1">
        <v>22.643999999999998</v>
      </c>
      <c r="E44">
        <f t="shared" si="0"/>
        <v>22.657499999999999</v>
      </c>
    </row>
    <row r="45" spans="1:5" x14ac:dyDescent="0.3">
      <c r="A45" s="1">
        <v>24.521999999999998</v>
      </c>
      <c r="B45" s="1">
        <v>24.521999999999998</v>
      </c>
      <c r="C45" s="1">
        <v>24.48</v>
      </c>
      <c r="D45" s="1">
        <v>24.507999999999999</v>
      </c>
      <c r="E45">
        <f t="shared" si="0"/>
        <v>24.507999999999999</v>
      </c>
    </row>
    <row r="46" spans="1:5" x14ac:dyDescent="0.3">
      <c r="A46" s="1">
        <v>26.358000000000001</v>
      </c>
      <c r="B46" s="1">
        <v>26.358000000000001</v>
      </c>
      <c r="C46" s="1">
        <v>26.353999999999999</v>
      </c>
      <c r="D46" s="1">
        <v>26.39</v>
      </c>
      <c r="E46">
        <f t="shared" si="0"/>
        <v>26.364999999999998</v>
      </c>
    </row>
    <row r="47" spans="1:5" x14ac:dyDescent="0.3">
      <c r="A47" s="1">
        <v>27.474</v>
      </c>
      <c r="B47" s="1">
        <v>27.474</v>
      </c>
      <c r="C47" s="1">
        <v>27.513999999999999</v>
      </c>
      <c r="D47" s="1">
        <v>27.45</v>
      </c>
      <c r="E47">
        <f t="shared" si="0"/>
        <v>27.478000000000002</v>
      </c>
    </row>
    <row r="48" spans="1:5" x14ac:dyDescent="0.3">
      <c r="A48" s="1">
        <v>29.148</v>
      </c>
      <c r="B48" s="1">
        <v>29.148</v>
      </c>
      <c r="C48" s="1">
        <v>29.128</v>
      </c>
      <c r="D48" s="1">
        <v>29.132000000000001</v>
      </c>
      <c r="E48">
        <f t="shared" si="0"/>
        <v>29.139000000000003</v>
      </c>
    </row>
    <row r="49" spans="1:5" x14ac:dyDescent="0.3">
      <c r="A49" s="1">
        <v>30.398</v>
      </c>
      <c r="B49" s="1">
        <v>30.398</v>
      </c>
      <c r="C49" s="1">
        <v>30.353999999999999</v>
      </c>
      <c r="D49" s="1">
        <v>30.341999999999999</v>
      </c>
      <c r="E49">
        <f t="shared" si="0"/>
        <v>30.373000000000001</v>
      </c>
    </row>
    <row r="50" spans="1:5" x14ac:dyDescent="0.3">
      <c r="A50" s="1">
        <v>33.725999999999999</v>
      </c>
      <c r="B50" s="1">
        <v>33.725999999999999</v>
      </c>
      <c r="C50" s="1">
        <v>33.776000000000003</v>
      </c>
      <c r="D50" s="1">
        <v>33.723999999999997</v>
      </c>
      <c r="E50">
        <f t="shared" si="0"/>
        <v>33.738</v>
      </c>
    </row>
    <row r="51" spans="1:5" x14ac:dyDescent="0.3">
      <c r="A51" s="1">
        <v>35.71</v>
      </c>
      <c r="B51" s="1">
        <v>35.71</v>
      </c>
      <c r="C51" s="1">
        <v>35.776000000000003</v>
      </c>
      <c r="D51" s="1">
        <v>35.692</v>
      </c>
      <c r="E51">
        <f t="shared" si="0"/>
        <v>35.722000000000001</v>
      </c>
    </row>
    <row r="52" spans="1:5" x14ac:dyDescent="0.3">
      <c r="A52" s="1">
        <v>37.218000000000004</v>
      </c>
      <c r="B52" s="1">
        <v>37.218000000000004</v>
      </c>
      <c r="C52" s="1">
        <v>37.229999999999997</v>
      </c>
      <c r="D52" s="1">
        <v>37.234000000000002</v>
      </c>
      <c r="E52">
        <f t="shared" si="0"/>
        <v>37.225000000000001</v>
      </c>
    </row>
    <row r="53" spans="1:5" x14ac:dyDescent="0.3">
      <c r="A53" s="1">
        <v>38.994</v>
      </c>
      <c r="B53" s="1">
        <v>38.994</v>
      </c>
      <c r="C53" s="1">
        <v>38.917999999999999</v>
      </c>
      <c r="D53" s="1">
        <v>38.936</v>
      </c>
      <c r="E53">
        <f t="shared" si="0"/>
        <v>38.960500000000003</v>
      </c>
    </row>
    <row r="54" spans="1:5" x14ac:dyDescent="0.3">
      <c r="A54" s="1">
        <v>41.345999999999997</v>
      </c>
      <c r="B54" s="1">
        <v>41.345999999999997</v>
      </c>
      <c r="C54" s="1">
        <v>41.36</v>
      </c>
      <c r="D54" s="1">
        <v>41.314</v>
      </c>
      <c r="E54">
        <f t="shared" si="0"/>
        <v>41.341499999999996</v>
      </c>
    </row>
    <row r="55" spans="1:5" x14ac:dyDescent="0.3">
      <c r="A55" s="1">
        <v>43.317999999999998</v>
      </c>
      <c r="B55" s="1">
        <v>43.317999999999998</v>
      </c>
      <c r="C55" s="1">
        <v>43.27</v>
      </c>
      <c r="D55" s="1">
        <v>43.277999999999999</v>
      </c>
      <c r="E55">
        <f t="shared" si="0"/>
        <v>43.295999999999999</v>
      </c>
    </row>
    <row r="56" spans="1:5" x14ac:dyDescent="0.3">
      <c r="A56" s="1">
        <v>45.167999999999999</v>
      </c>
      <c r="B56" s="1">
        <v>45.167999999999999</v>
      </c>
      <c r="C56" s="1">
        <v>45.16</v>
      </c>
      <c r="D56" s="1">
        <v>45.18</v>
      </c>
      <c r="E56">
        <f t="shared" si="0"/>
        <v>45.168999999999997</v>
      </c>
    </row>
    <row r="57" spans="1:5" x14ac:dyDescent="0.3">
      <c r="A57" s="1">
        <v>46.585999999999999</v>
      </c>
      <c r="B57" s="1">
        <v>46.585999999999999</v>
      </c>
      <c r="C57" s="1">
        <v>46.62</v>
      </c>
      <c r="D57" s="1">
        <v>46.485999999999997</v>
      </c>
      <c r="E57">
        <f t="shared" si="0"/>
        <v>46.569499999999998</v>
      </c>
    </row>
    <row r="58" spans="1:5" x14ac:dyDescent="0.3">
      <c r="A58" s="1">
        <v>47.915999999999997</v>
      </c>
      <c r="B58" s="1">
        <v>47.915999999999997</v>
      </c>
      <c r="C58" s="1">
        <v>47.981999999999999</v>
      </c>
      <c r="D58" s="1">
        <v>47.954000000000001</v>
      </c>
      <c r="E58">
        <f t="shared" si="0"/>
        <v>47.942</v>
      </c>
    </row>
    <row r="59" spans="1:5" x14ac:dyDescent="0.3">
      <c r="A59" s="1">
        <v>48.985999999999997</v>
      </c>
      <c r="B59" s="1">
        <v>48.985999999999997</v>
      </c>
      <c r="C59" s="1">
        <v>48.966000000000001</v>
      </c>
      <c r="D59" s="1">
        <v>48.956000000000003</v>
      </c>
      <c r="E59">
        <f t="shared" si="0"/>
        <v>48.973500000000001</v>
      </c>
    </row>
    <row r="60" spans="1:5" x14ac:dyDescent="0.3">
      <c r="A60" s="1">
        <v>50.99</v>
      </c>
      <c r="B60" s="1">
        <v>50.99</v>
      </c>
      <c r="C60" s="1">
        <v>50.951999999999998</v>
      </c>
      <c r="D60" s="1">
        <v>50.87</v>
      </c>
      <c r="E60">
        <f t="shared" si="0"/>
        <v>50.950500000000005</v>
      </c>
    </row>
    <row r="61" spans="1:5" x14ac:dyDescent="0.3">
      <c r="A61" s="1">
        <v>52.36</v>
      </c>
      <c r="B61" s="1">
        <v>52.36</v>
      </c>
      <c r="C61" s="1">
        <v>52.332000000000001</v>
      </c>
      <c r="D61" s="1">
        <v>52.4</v>
      </c>
      <c r="E61">
        <f t="shared" si="0"/>
        <v>52.363</v>
      </c>
    </row>
    <row r="62" spans="1:5" x14ac:dyDescent="0.3">
      <c r="A62" s="1">
        <v>53.183999999999997</v>
      </c>
      <c r="B62" s="1">
        <v>53.183999999999997</v>
      </c>
      <c r="C62" s="1">
        <v>53.106000000000002</v>
      </c>
      <c r="D62" s="1">
        <v>53.113999999999997</v>
      </c>
      <c r="E62">
        <f t="shared" si="0"/>
        <v>53.146999999999998</v>
      </c>
    </row>
    <row r="63" spans="1:5" x14ac:dyDescent="0.3">
      <c r="A63" s="1">
        <v>53.938000000000002</v>
      </c>
      <c r="B63" s="1">
        <v>53.938000000000002</v>
      </c>
      <c r="C63" s="1">
        <v>53.878</v>
      </c>
      <c r="D63" s="1">
        <v>53.93</v>
      </c>
      <c r="E63">
        <f t="shared" si="0"/>
        <v>53.921000000000006</v>
      </c>
    </row>
    <row r="64" spans="1:5" x14ac:dyDescent="0.3">
      <c r="A64" s="1">
        <v>55.328000000000003</v>
      </c>
      <c r="B64" s="1">
        <v>55.328000000000003</v>
      </c>
      <c r="C64" s="1">
        <v>55.287999999999997</v>
      </c>
      <c r="D64" s="1">
        <v>55.36</v>
      </c>
      <c r="E64">
        <f t="shared" si="0"/>
        <v>55.326000000000008</v>
      </c>
    </row>
    <row r="65" spans="1:5" x14ac:dyDescent="0.3">
      <c r="A65" s="1">
        <v>56.262</v>
      </c>
      <c r="B65" s="1">
        <v>56.262</v>
      </c>
      <c r="C65" s="1">
        <v>56.252000000000002</v>
      </c>
      <c r="D65" s="1">
        <v>56.33</v>
      </c>
      <c r="E65">
        <f t="shared" si="0"/>
        <v>56.276499999999999</v>
      </c>
    </row>
    <row r="66" spans="1:5" x14ac:dyDescent="0.3">
      <c r="A66" s="1">
        <v>57.094000000000001</v>
      </c>
      <c r="B66" s="1">
        <v>57.094000000000001</v>
      </c>
      <c r="C66" s="1">
        <v>56.975999999999999</v>
      </c>
      <c r="D66" s="1">
        <v>56.957999999999998</v>
      </c>
      <c r="E66">
        <f t="shared" ref="E66:E90" si="1">AVERAGE(A66:D66)</f>
        <v>57.030499999999996</v>
      </c>
    </row>
    <row r="67" spans="1:5" x14ac:dyDescent="0.3">
      <c r="A67" s="1">
        <v>57.804000000000002</v>
      </c>
      <c r="B67" s="1">
        <v>57.804000000000002</v>
      </c>
      <c r="C67" s="1">
        <v>57.881999999999998</v>
      </c>
      <c r="D67" s="1">
        <v>57.808</v>
      </c>
      <c r="E67">
        <f t="shared" si="1"/>
        <v>57.8245</v>
      </c>
    </row>
    <row r="68" spans="1:5" x14ac:dyDescent="0.3">
      <c r="A68" s="1">
        <v>58.62</v>
      </c>
      <c r="B68" s="1">
        <v>58.62</v>
      </c>
      <c r="C68" s="1">
        <v>58.591999999999999</v>
      </c>
      <c r="D68" s="1">
        <v>58.59</v>
      </c>
      <c r="E68">
        <f t="shared" si="1"/>
        <v>58.605499999999999</v>
      </c>
    </row>
    <row r="69" spans="1:5" x14ac:dyDescent="0.3">
      <c r="A69" s="1">
        <v>59.222000000000001</v>
      </c>
      <c r="B69" s="1">
        <v>59.222000000000001</v>
      </c>
      <c r="C69" s="1">
        <v>59.292000000000002</v>
      </c>
      <c r="D69" s="1">
        <v>59.271999999999998</v>
      </c>
      <c r="E69">
        <f t="shared" si="1"/>
        <v>59.251999999999995</v>
      </c>
    </row>
    <row r="70" spans="1:5" x14ac:dyDescent="0.3">
      <c r="A70" s="1">
        <v>59.694000000000003</v>
      </c>
      <c r="B70" s="1">
        <v>59.694000000000003</v>
      </c>
      <c r="C70" s="1">
        <v>59.712000000000003</v>
      </c>
      <c r="D70" s="1">
        <v>59.771999999999998</v>
      </c>
      <c r="E70">
        <f t="shared" si="1"/>
        <v>59.718000000000004</v>
      </c>
    </row>
    <row r="71" spans="1:5" x14ac:dyDescent="0.3">
      <c r="A71" s="1">
        <v>60.32</v>
      </c>
      <c r="B71" s="1">
        <v>60.32</v>
      </c>
      <c r="C71" s="1">
        <v>60.264000000000003</v>
      </c>
      <c r="D71" s="1">
        <v>60.33</v>
      </c>
      <c r="E71">
        <f t="shared" si="1"/>
        <v>60.308499999999995</v>
      </c>
    </row>
    <row r="72" spans="1:5" x14ac:dyDescent="0.3">
      <c r="A72" s="1">
        <v>60.923999999999999</v>
      </c>
      <c r="B72" s="1">
        <v>60.923999999999999</v>
      </c>
      <c r="C72" s="1">
        <v>60.851999999999997</v>
      </c>
      <c r="D72" s="1">
        <v>60.884</v>
      </c>
      <c r="E72">
        <f t="shared" si="1"/>
        <v>60.896000000000001</v>
      </c>
    </row>
    <row r="73" spans="1:5" x14ac:dyDescent="0.3">
      <c r="A73" s="1">
        <v>61.276000000000003</v>
      </c>
      <c r="B73" s="1">
        <v>61.276000000000003</v>
      </c>
      <c r="C73" s="1">
        <v>61.436</v>
      </c>
      <c r="D73" s="1">
        <v>61.356000000000002</v>
      </c>
      <c r="E73">
        <f t="shared" si="1"/>
        <v>61.335999999999999</v>
      </c>
    </row>
    <row r="74" spans="1:5" x14ac:dyDescent="0.3">
      <c r="A74" s="1">
        <v>62</v>
      </c>
      <c r="B74" s="1">
        <v>62</v>
      </c>
      <c r="C74" s="1">
        <v>62.024000000000001</v>
      </c>
      <c r="D74" s="1">
        <v>62.066000000000003</v>
      </c>
      <c r="E74">
        <f t="shared" si="1"/>
        <v>62.022500000000001</v>
      </c>
    </row>
    <row r="75" spans="1:5" x14ac:dyDescent="0.3">
      <c r="A75" s="1">
        <v>62.012</v>
      </c>
      <c r="B75" s="1">
        <v>62.012</v>
      </c>
      <c r="C75" s="1">
        <v>62.072000000000003</v>
      </c>
      <c r="D75" s="1">
        <v>62.113999999999997</v>
      </c>
      <c r="E75">
        <f t="shared" si="1"/>
        <v>62.052500000000002</v>
      </c>
    </row>
    <row r="76" spans="1:5" x14ac:dyDescent="0.3">
      <c r="A76" s="1">
        <v>62.671999999999997</v>
      </c>
      <c r="B76" s="1">
        <v>62.671999999999997</v>
      </c>
      <c r="C76" s="1">
        <v>62.622</v>
      </c>
      <c r="D76" s="1">
        <v>62.646000000000001</v>
      </c>
      <c r="E76">
        <f t="shared" si="1"/>
        <v>62.653000000000006</v>
      </c>
    </row>
    <row r="77" spans="1:5" x14ac:dyDescent="0.3">
      <c r="A77" s="1">
        <v>62.847999999999999</v>
      </c>
      <c r="B77" s="1">
        <v>62.847999999999999</v>
      </c>
      <c r="C77" s="1">
        <v>62.857999999999997</v>
      </c>
      <c r="D77" s="1">
        <v>62.834000000000003</v>
      </c>
      <c r="E77">
        <f t="shared" si="1"/>
        <v>62.847000000000001</v>
      </c>
    </row>
    <row r="78" spans="1:5" x14ac:dyDescent="0.3">
      <c r="A78" s="1">
        <v>63.258000000000003</v>
      </c>
      <c r="B78" s="1">
        <v>63.258000000000003</v>
      </c>
      <c r="C78" s="1">
        <v>63.26</v>
      </c>
      <c r="D78" s="1">
        <v>63.192</v>
      </c>
      <c r="E78">
        <f t="shared" si="1"/>
        <v>63.242000000000004</v>
      </c>
    </row>
    <row r="79" spans="1:5" x14ac:dyDescent="0.3">
      <c r="A79" s="1">
        <v>63.555999999999997</v>
      </c>
      <c r="B79" s="1">
        <v>63.555999999999997</v>
      </c>
      <c r="C79" s="1">
        <v>63.521999999999998</v>
      </c>
      <c r="D79" s="1">
        <v>63.448</v>
      </c>
      <c r="E79">
        <f t="shared" si="1"/>
        <v>63.520499999999998</v>
      </c>
    </row>
    <row r="80" spans="1:5" x14ac:dyDescent="0.3">
      <c r="A80" s="1">
        <v>63.76</v>
      </c>
      <c r="B80" s="1">
        <v>63.76</v>
      </c>
      <c r="C80" s="1">
        <v>63.822000000000003</v>
      </c>
      <c r="D80" s="1">
        <v>63.768000000000001</v>
      </c>
      <c r="E80">
        <f t="shared" si="1"/>
        <v>63.777499999999996</v>
      </c>
    </row>
    <row r="81" spans="1:5" x14ac:dyDescent="0.3">
      <c r="A81" s="1">
        <v>64.016000000000005</v>
      </c>
      <c r="B81" s="1">
        <v>64.016000000000005</v>
      </c>
      <c r="C81" s="1">
        <v>64.126000000000005</v>
      </c>
      <c r="D81" s="1">
        <v>64.134</v>
      </c>
      <c r="E81">
        <f t="shared" si="1"/>
        <v>64.073000000000008</v>
      </c>
    </row>
    <row r="82" spans="1:5" x14ac:dyDescent="0.3">
      <c r="A82" s="1">
        <v>64.311999999999998</v>
      </c>
      <c r="B82" s="1">
        <v>64.311999999999998</v>
      </c>
      <c r="C82" s="1">
        <v>64.22</v>
      </c>
      <c r="D82" s="1">
        <v>64.257999999999996</v>
      </c>
      <c r="E82">
        <f t="shared" si="1"/>
        <v>64.275499999999994</v>
      </c>
    </row>
    <row r="83" spans="1:5" x14ac:dyDescent="0.3">
      <c r="A83" s="1">
        <v>64.635999999999996</v>
      </c>
      <c r="B83" s="1">
        <v>64.635999999999996</v>
      </c>
      <c r="C83" s="1">
        <v>64.608000000000004</v>
      </c>
      <c r="D83" s="1">
        <v>64.581999999999994</v>
      </c>
      <c r="E83">
        <f t="shared" si="1"/>
        <v>64.615499999999997</v>
      </c>
    </row>
    <row r="84" spans="1:5" x14ac:dyDescent="0.3">
      <c r="A84" s="1">
        <v>64.756</v>
      </c>
      <c r="B84" s="1">
        <v>64.756</v>
      </c>
      <c r="C84" s="1">
        <v>64.646000000000001</v>
      </c>
      <c r="D84" s="1">
        <v>64.72</v>
      </c>
      <c r="E84">
        <f t="shared" si="1"/>
        <v>64.719500000000011</v>
      </c>
    </row>
    <row r="85" spans="1:5" x14ac:dyDescent="0.3">
      <c r="A85" s="1">
        <v>64.841999999999999</v>
      </c>
      <c r="B85" s="1">
        <v>64.841999999999999</v>
      </c>
      <c r="C85" s="1">
        <v>64.849999999999994</v>
      </c>
      <c r="D85" s="1">
        <v>64.847999999999999</v>
      </c>
      <c r="E85">
        <f t="shared" si="1"/>
        <v>64.845500000000001</v>
      </c>
    </row>
    <row r="86" spans="1:5" x14ac:dyDescent="0.3">
      <c r="A86" s="1">
        <v>64.957999999999998</v>
      </c>
      <c r="B86" s="1">
        <v>64.957999999999998</v>
      </c>
      <c r="C86" s="1">
        <v>65.010000000000005</v>
      </c>
      <c r="D86" s="1">
        <v>65.016000000000005</v>
      </c>
      <c r="E86">
        <f t="shared" si="1"/>
        <v>64.985500000000002</v>
      </c>
    </row>
    <row r="87" spans="1:5" x14ac:dyDescent="0.3">
      <c r="A87" s="1">
        <v>65.067999999999998</v>
      </c>
      <c r="B87" s="1">
        <v>65.067999999999998</v>
      </c>
      <c r="C87" s="1">
        <v>65.087999999999994</v>
      </c>
      <c r="D87" s="1">
        <v>65.024000000000001</v>
      </c>
      <c r="E87">
        <f t="shared" si="1"/>
        <v>65.061999999999998</v>
      </c>
    </row>
    <row r="88" spans="1:5" x14ac:dyDescent="0.3">
      <c r="A88" s="1">
        <v>65.213999999999999</v>
      </c>
      <c r="B88" s="1">
        <v>65.213999999999999</v>
      </c>
      <c r="C88" s="1">
        <v>65.263999999999996</v>
      </c>
      <c r="D88" s="1">
        <v>65.28</v>
      </c>
      <c r="E88">
        <f t="shared" si="1"/>
        <v>65.242999999999995</v>
      </c>
    </row>
    <row r="89" spans="1:5" x14ac:dyDescent="0.3">
      <c r="A89" s="1">
        <v>65.31</v>
      </c>
      <c r="B89" s="1">
        <v>65.31</v>
      </c>
      <c r="C89" s="1">
        <v>65.284000000000006</v>
      </c>
      <c r="D89" s="1">
        <v>65.308000000000007</v>
      </c>
      <c r="E89">
        <f t="shared" si="1"/>
        <v>65.302999999999997</v>
      </c>
    </row>
    <row r="90" spans="1:5" x14ac:dyDescent="0.3">
      <c r="A90" s="1">
        <v>65.534000000000006</v>
      </c>
      <c r="B90" s="1">
        <v>65.534000000000006</v>
      </c>
      <c r="C90" s="1">
        <v>65.441999999999993</v>
      </c>
      <c r="D90" s="1">
        <v>65.463999999999999</v>
      </c>
      <c r="E90">
        <f t="shared" si="1"/>
        <v>65.493499999999997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412-8B6F-41D8-B16D-189BA8781F4B}">
  <dimension ref="A1:E90"/>
  <sheetViews>
    <sheetView topLeftCell="A76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0.16</v>
      </c>
      <c r="B1" s="1">
        <v>0.14599999999999999</v>
      </c>
      <c r="C1" s="1">
        <v>0.16200000000000001</v>
      </c>
      <c r="D1" s="1">
        <v>0.152</v>
      </c>
      <c r="E1">
        <f>AVERAGE(A1:D1)</f>
        <v>0.155</v>
      </c>
    </row>
    <row r="2" spans="1:5" x14ac:dyDescent="0.3">
      <c r="A2" s="1">
        <v>0.22</v>
      </c>
      <c r="B2" s="1">
        <v>0.23599999999999999</v>
      </c>
      <c r="C2" s="1">
        <v>0.23799999999999999</v>
      </c>
      <c r="D2" s="1">
        <v>0.222</v>
      </c>
      <c r="E2">
        <f t="shared" ref="E2:E65" si="0">AVERAGE(A2:D2)</f>
        <v>0.22899999999999998</v>
      </c>
    </row>
    <row r="3" spans="1:5" x14ac:dyDescent="0.3">
      <c r="A3" s="1">
        <v>0.32800000000000001</v>
      </c>
      <c r="B3" s="1">
        <v>0.30399999999999999</v>
      </c>
      <c r="C3" s="1">
        <v>0.316</v>
      </c>
      <c r="D3" s="1">
        <v>0.29199999999999998</v>
      </c>
      <c r="E3">
        <f t="shared" si="0"/>
        <v>0.31</v>
      </c>
    </row>
    <row r="4" spans="1:5" x14ac:dyDescent="0.3">
      <c r="A4" s="1">
        <v>0.66400000000000003</v>
      </c>
      <c r="B4" s="1">
        <v>0.746</v>
      </c>
      <c r="C4" s="1">
        <v>0.71799999999999997</v>
      </c>
      <c r="D4" s="1">
        <v>0.66</v>
      </c>
      <c r="E4">
        <f t="shared" si="0"/>
        <v>0.69700000000000006</v>
      </c>
    </row>
    <row r="5" spans="1:5" x14ac:dyDescent="0.3">
      <c r="A5" s="1">
        <v>1.0960000000000001</v>
      </c>
      <c r="B5" s="1">
        <v>0.98799999999999999</v>
      </c>
      <c r="C5" s="1">
        <v>1.0580000000000001</v>
      </c>
      <c r="D5" s="1">
        <v>1.1599999999999999</v>
      </c>
      <c r="E5">
        <f t="shared" si="0"/>
        <v>1.0755000000000001</v>
      </c>
    </row>
    <row r="6" spans="1:5" x14ac:dyDescent="0.3">
      <c r="A6" s="1">
        <v>1.67</v>
      </c>
      <c r="B6" s="1">
        <v>1.206</v>
      </c>
      <c r="C6" s="1">
        <v>1.6140000000000001</v>
      </c>
      <c r="D6" s="1">
        <v>1.306</v>
      </c>
      <c r="E6">
        <f t="shared" si="0"/>
        <v>1.4490000000000001</v>
      </c>
    </row>
    <row r="7" spans="1:5" x14ac:dyDescent="0.3">
      <c r="A7" s="1">
        <v>2.1659999999999999</v>
      </c>
      <c r="B7" s="1">
        <v>2.032</v>
      </c>
      <c r="C7" s="1">
        <v>1.984</v>
      </c>
      <c r="D7" s="1">
        <v>2.0640000000000001</v>
      </c>
      <c r="E7">
        <f t="shared" si="0"/>
        <v>2.0615000000000001</v>
      </c>
    </row>
    <row r="8" spans="1:5" x14ac:dyDescent="0.3">
      <c r="A8" s="1">
        <v>2.65</v>
      </c>
      <c r="B8" s="1">
        <v>2.34</v>
      </c>
      <c r="C8" s="1">
        <v>2.6760000000000002</v>
      </c>
      <c r="D8" s="1">
        <v>2.69</v>
      </c>
      <c r="E8">
        <f t="shared" si="0"/>
        <v>2.589</v>
      </c>
    </row>
    <row r="9" spans="1:5" x14ac:dyDescent="0.3">
      <c r="A9" s="1">
        <v>3.1360000000000001</v>
      </c>
      <c r="B9" s="1">
        <v>3.59</v>
      </c>
      <c r="C9" s="1">
        <v>2.9780000000000002</v>
      </c>
      <c r="D9" s="1">
        <v>3.3</v>
      </c>
      <c r="E9">
        <f t="shared" si="0"/>
        <v>3.2510000000000003</v>
      </c>
    </row>
    <row r="10" spans="1:5" x14ac:dyDescent="0.3">
      <c r="A10" s="1">
        <v>4.6840000000000002</v>
      </c>
      <c r="B10" s="1">
        <v>4.6820000000000004</v>
      </c>
      <c r="C10" s="1">
        <v>4.5739999999999998</v>
      </c>
      <c r="D10" s="1">
        <v>4.17</v>
      </c>
      <c r="E10">
        <f t="shared" si="0"/>
        <v>4.5274999999999999</v>
      </c>
    </row>
    <row r="11" spans="1:5" x14ac:dyDescent="0.3">
      <c r="A11" s="1">
        <v>5.58</v>
      </c>
      <c r="B11" s="1">
        <v>5.3879999999999999</v>
      </c>
      <c r="C11" s="1">
        <v>4.8920000000000003</v>
      </c>
      <c r="D11" s="1">
        <v>5.3680000000000003</v>
      </c>
      <c r="E11">
        <f t="shared" si="0"/>
        <v>5.3070000000000004</v>
      </c>
    </row>
    <row r="12" spans="1:5" x14ac:dyDescent="0.3">
      <c r="A12" s="1">
        <v>5.992</v>
      </c>
      <c r="B12" s="1">
        <v>5.694</v>
      </c>
      <c r="C12" s="1">
        <v>5.7060000000000004</v>
      </c>
      <c r="D12" s="1">
        <v>6.0880000000000001</v>
      </c>
      <c r="E12">
        <f t="shared" si="0"/>
        <v>5.87</v>
      </c>
    </row>
    <row r="13" spans="1:5" x14ac:dyDescent="0.3">
      <c r="A13" s="1">
        <v>7.6</v>
      </c>
      <c r="B13" s="1">
        <v>7.7359999999999998</v>
      </c>
      <c r="C13" s="1">
        <v>7.9080000000000004</v>
      </c>
      <c r="D13" s="1">
        <v>7.8680000000000003</v>
      </c>
      <c r="E13">
        <f t="shared" si="0"/>
        <v>7.7780000000000005</v>
      </c>
    </row>
    <row r="14" spans="1:5" x14ac:dyDescent="0.3">
      <c r="A14" s="1">
        <v>7.3920000000000003</v>
      </c>
      <c r="B14" s="1">
        <v>7.782</v>
      </c>
      <c r="C14" s="1">
        <v>8.5660000000000007</v>
      </c>
      <c r="D14" s="1">
        <v>8.8940000000000001</v>
      </c>
      <c r="E14">
        <f t="shared" si="0"/>
        <v>8.1585000000000001</v>
      </c>
    </row>
    <row r="15" spans="1:5" x14ac:dyDescent="0.3">
      <c r="A15" s="1">
        <v>9.202</v>
      </c>
      <c r="B15" s="1">
        <v>9.1419999999999995</v>
      </c>
      <c r="C15" s="1">
        <v>9.1359999999999992</v>
      </c>
      <c r="D15" s="1">
        <v>9.7539999999999996</v>
      </c>
      <c r="E15">
        <f t="shared" si="0"/>
        <v>9.3085000000000004</v>
      </c>
    </row>
    <row r="16" spans="1:5" x14ac:dyDescent="0.3">
      <c r="A16" s="1">
        <v>11.124000000000001</v>
      </c>
      <c r="B16" s="1">
        <v>11.7</v>
      </c>
      <c r="C16" s="1">
        <v>11.718</v>
      </c>
      <c r="D16" s="1">
        <v>11.356</v>
      </c>
      <c r="E16">
        <f t="shared" si="0"/>
        <v>11.474500000000001</v>
      </c>
    </row>
    <row r="17" spans="1:5" x14ac:dyDescent="0.3">
      <c r="A17" s="1">
        <v>12.564</v>
      </c>
      <c r="B17" s="1">
        <v>12.6</v>
      </c>
      <c r="C17" s="1">
        <v>12.76</v>
      </c>
      <c r="D17" s="1">
        <v>12.731999999999999</v>
      </c>
      <c r="E17">
        <f t="shared" si="0"/>
        <v>12.664</v>
      </c>
    </row>
    <row r="18" spans="1:5" x14ac:dyDescent="0.3">
      <c r="A18" s="1">
        <v>13.926</v>
      </c>
      <c r="B18" s="1">
        <v>12.97</v>
      </c>
      <c r="C18" s="1">
        <v>13.282</v>
      </c>
      <c r="D18" s="1">
        <v>13.762</v>
      </c>
      <c r="E18">
        <f t="shared" si="0"/>
        <v>13.484999999999999</v>
      </c>
    </row>
    <row r="19" spans="1:5" x14ac:dyDescent="0.3">
      <c r="A19" s="1">
        <v>15.757999999999999</v>
      </c>
      <c r="B19" s="1">
        <v>15.82</v>
      </c>
      <c r="C19" s="1">
        <v>15.794</v>
      </c>
      <c r="D19" s="1">
        <v>14.183999999999999</v>
      </c>
      <c r="E19">
        <f t="shared" si="0"/>
        <v>15.388999999999999</v>
      </c>
    </row>
    <row r="20" spans="1:5" x14ac:dyDescent="0.3">
      <c r="A20" s="1">
        <v>17.358000000000001</v>
      </c>
      <c r="B20" s="1">
        <v>16.632000000000001</v>
      </c>
      <c r="C20" s="1">
        <v>15.82</v>
      </c>
      <c r="D20" s="1">
        <v>17.46</v>
      </c>
      <c r="E20">
        <f t="shared" si="0"/>
        <v>16.817500000000003</v>
      </c>
    </row>
    <row r="21" spans="1:5" x14ac:dyDescent="0.3">
      <c r="A21" s="1">
        <v>18.731999999999999</v>
      </c>
      <c r="B21" s="1">
        <v>15.763999999999999</v>
      </c>
      <c r="C21" s="1">
        <v>16.882000000000001</v>
      </c>
      <c r="D21" s="1">
        <v>16.713999999999999</v>
      </c>
      <c r="E21">
        <f t="shared" si="0"/>
        <v>17.023</v>
      </c>
    </row>
    <row r="22" spans="1:5" x14ac:dyDescent="0.3">
      <c r="A22" s="1">
        <v>17.777999999999999</v>
      </c>
      <c r="B22" s="1">
        <v>19.361999999999998</v>
      </c>
      <c r="C22" s="1">
        <v>19.288</v>
      </c>
      <c r="D22" s="1">
        <v>18.97</v>
      </c>
      <c r="E22">
        <f t="shared" si="0"/>
        <v>18.849499999999999</v>
      </c>
    </row>
    <row r="23" spans="1:5" x14ac:dyDescent="0.3">
      <c r="A23" s="1">
        <v>20.79</v>
      </c>
      <c r="B23" s="1">
        <v>19.244</v>
      </c>
      <c r="C23" s="1">
        <v>20.366</v>
      </c>
      <c r="D23" s="1">
        <v>20.838000000000001</v>
      </c>
      <c r="E23">
        <f t="shared" si="0"/>
        <v>20.3095</v>
      </c>
    </row>
    <row r="24" spans="1:5" x14ac:dyDescent="0.3">
      <c r="A24" s="1">
        <v>22.646000000000001</v>
      </c>
      <c r="B24" s="1">
        <v>19.527999999999999</v>
      </c>
      <c r="C24" s="1">
        <v>19.617999999999999</v>
      </c>
      <c r="D24" s="1">
        <v>21.192</v>
      </c>
      <c r="E24">
        <f t="shared" si="0"/>
        <v>20.746000000000002</v>
      </c>
    </row>
    <row r="25" spans="1:5" x14ac:dyDescent="0.3">
      <c r="A25" s="1">
        <v>22.988</v>
      </c>
      <c r="B25" s="1">
        <v>23.638000000000002</v>
      </c>
      <c r="C25" s="1">
        <v>24.14</v>
      </c>
      <c r="D25" s="1">
        <v>23.484000000000002</v>
      </c>
      <c r="E25">
        <f t="shared" si="0"/>
        <v>23.5625</v>
      </c>
    </row>
    <row r="26" spans="1:5" x14ac:dyDescent="0.3">
      <c r="A26" s="1">
        <v>22.78</v>
      </c>
      <c r="B26" s="1">
        <v>23.352</v>
      </c>
      <c r="C26" s="1">
        <v>23.713999999999999</v>
      </c>
      <c r="D26" s="1">
        <v>25.713999999999999</v>
      </c>
      <c r="E26">
        <f t="shared" si="0"/>
        <v>23.89</v>
      </c>
    </row>
    <row r="27" spans="1:5" x14ac:dyDescent="0.3">
      <c r="A27" s="1">
        <v>25.254000000000001</v>
      </c>
      <c r="B27" s="1">
        <v>23.472000000000001</v>
      </c>
      <c r="C27" s="1">
        <v>24.097999999999999</v>
      </c>
      <c r="D27" s="1">
        <v>26.524000000000001</v>
      </c>
      <c r="E27">
        <f t="shared" si="0"/>
        <v>24.837</v>
      </c>
    </row>
    <row r="28" spans="1:5" x14ac:dyDescent="0.3">
      <c r="A28" s="1">
        <v>28.074000000000002</v>
      </c>
      <c r="B28" s="1">
        <v>26.815999999999999</v>
      </c>
      <c r="C28" s="1">
        <v>26.74</v>
      </c>
      <c r="D28" s="1">
        <v>27.126000000000001</v>
      </c>
      <c r="E28">
        <f t="shared" si="0"/>
        <v>27.189</v>
      </c>
    </row>
    <row r="29" spans="1:5" x14ac:dyDescent="0.3">
      <c r="A29" s="1">
        <v>27.716000000000001</v>
      </c>
      <c r="B29" s="1">
        <v>26.963999999999999</v>
      </c>
      <c r="C29" s="1">
        <v>28.577999999999999</v>
      </c>
      <c r="D29" s="1">
        <v>29.004000000000001</v>
      </c>
      <c r="E29">
        <f t="shared" si="0"/>
        <v>28.0655</v>
      </c>
    </row>
    <row r="30" spans="1:5" x14ac:dyDescent="0.3">
      <c r="A30" s="1">
        <v>28.768000000000001</v>
      </c>
      <c r="B30" s="1">
        <v>25.128</v>
      </c>
      <c r="C30" s="1">
        <v>27.734000000000002</v>
      </c>
      <c r="D30" s="1">
        <v>27.75</v>
      </c>
      <c r="E30">
        <f t="shared" si="0"/>
        <v>27.344999999999999</v>
      </c>
    </row>
    <row r="31" spans="1:5" x14ac:dyDescent="0.3">
      <c r="A31" s="1">
        <v>29.995999999999999</v>
      </c>
      <c r="B31" s="1">
        <v>28.326000000000001</v>
      </c>
      <c r="C31" s="1">
        <v>28.495999999999999</v>
      </c>
      <c r="D31" s="1">
        <v>29.265999999999998</v>
      </c>
      <c r="E31">
        <f t="shared" si="0"/>
        <v>29.021000000000001</v>
      </c>
    </row>
    <row r="32" spans="1:5" x14ac:dyDescent="0.3">
      <c r="A32" s="1">
        <v>30.28</v>
      </c>
      <c r="B32" s="1">
        <v>30.254000000000001</v>
      </c>
      <c r="C32" s="1">
        <v>29.611999999999998</v>
      </c>
      <c r="D32" s="1">
        <v>30.956</v>
      </c>
      <c r="E32">
        <f t="shared" si="0"/>
        <v>30.275500000000001</v>
      </c>
    </row>
    <row r="33" spans="1:5" x14ac:dyDescent="0.3">
      <c r="A33" s="1">
        <v>31.106000000000002</v>
      </c>
      <c r="B33" s="1">
        <v>29.443999999999999</v>
      </c>
      <c r="C33" s="1">
        <v>28.378</v>
      </c>
      <c r="D33" s="1">
        <v>31.39</v>
      </c>
      <c r="E33">
        <f t="shared" si="0"/>
        <v>30.079499999999999</v>
      </c>
    </row>
    <row r="34" spans="1:5" x14ac:dyDescent="0.3">
      <c r="A34" s="1">
        <v>31.111999999999998</v>
      </c>
      <c r="B34" s="1">
        <v>31.085999999999999</v>
      </c>
      <c r="C34" s="1">
        <v>32.584000000000003</v>
      </c>
      <c r="D34" s="1">
        <v>28.928000000000001</v>
      </c>
      <c r="E34">
        <f t="shared" si="0"/>
        <v>30.927499999999998</v>
      </c>
    </row>
    <row r="35" spans="1:5" x14ac:dyDescent="0.3">
      <c r="A35" s="1">
        <v>29.404</v>
      </c>
      <c r="B35" s="1">
        <v>30.024000000000001</v>
      </c>
      <c r="C35" s="1">
        <v>29.59</v>
      </c>
      <c r="D35" s="1">
        <v>33.01</v>
      </c>
      <c r="E35">
        <f t="shared" si="0"/>
        <v>30.506999999999998</v>
      </c>
    </row>
    <row r="36" spans="1:5" x14ac:dyDescent="0.3">
      <c r="A36" s="1">
        <v>31.597999999999999</v>
      </c>
      <c r="B36" s="1">
        <v>29.196000000000002</v>
      </c>
      <c r="C36" s="1">
        <v>31.216000000000001</v>
      </c>
      <c r="D36" s="1">
        <v>31.957999999999998</v>
      </c>
      <c r="E36">
        <f t="shared" si="0"/>
        <v>30.991999999999997</v>
      </c>
    </row>
    <row r="37" spans="1:5" x14ac:dyDescent="0.3">
      <c r="A37" s="1">
        <v>32.933999999999997</v>
      </c>
      <c r="B37" s="1">
        <v>33.584000000000003</v>
      </c>
      <c r="C37" s="1">
        <v>33.61</v>
      </c>
      <c r="D37" s="1">
        <v>33.643999999999998</v>
      </c>
      <c r="E37">
        <f t="shared" si="0"/>
        <v>33.442999999999998</v>
      </c>
    </row>
    <row r="38" spans="1:5" x14ac:dyDescent="0.3">
      <c r="A38" s="1">
        <v>32.68</v>
      </c>
      <c r="B38" s="1">
        <v>32.276000000000003</v>
      </c>
      <c r="C38" s="1">
        <v>32.380000000000003</v>
      </c>
      <c r="D38" s="1">
        <v>33.707999999999998</v>
      </c>
      <c r="E38">
        <f t="shared" si="0"/>
        <v>32.761000000000003</v>
      </c>
    </row>
    <row r="39" spans="1:5" x14ac:dyDescent="0.3">
      <c r="A39" s="1">
        <v>34.793999999999997</v>
      </c>
      <c r="B39" s="1">
        <v>32.628</v>
      </c>
      <c r="C39" s="1">
        <v>34.33</v>
      </c>
      <c r="D39" s="1">
        <v>34.94</v>
      </c>
      <c r="E39">
        <f t="shared" si="0"/>
        <v>34.173000000000002</v>
      </c>
    </row>
    <row r="40" spans="1:5" x14ac:dyDescent="0.3">
      <c r="A40" s="1">
        <v>38.366</v>
      </c>
      <c r="B40" s="1">
        <v>38.630000000000003</v>
      </c>
      <c r="C40" s="1">
        <v>38.628</v>
      </c>
      <c r="D40" s="1">
        <v>37.31</v>
      </c>
      <c r="E40">
        <f t="shared" si="0"/>
        <v>38.233500000000006</v>
      </c>
    </row>
    <row r="41" spans="1:5" x14ac:dyDescent="0.3">
      <c r="A41" s="1">
        <v>39.622</v>
      </c>
      <c r="B41" s="1">
        <v>39.052</v>
      </c>
      <c r="C41" s="1">
        <v>40.094000000000001</v>
      </c>
      <c r="D41" s="1">
        <v>41.481999999999999</v>
      </c>
      <c r="E41">
        <f t="shared" si="0"/>
        <v>40.0625</v>
      </c>
    </row>
    <row r="42" spans="1:5" x14ac:dyDescent="0.3">
      <c r="A42" s="1">
        <v>41.326000000000001</v>
      </c>
      <c r="B42" s="1">
        <v>38.216000000000001</v>
      </c>
      <c r="C42" s="1">
        <v>39.341999999999999</v>
      </c>
      <c r="D42" s="1">
        <v>40.526000000000003</v>
      </c>
      <c r="E42">
        <f t="shared" si="0"/>
        <v>39.852499999999999</v>
      </c>
    </row>
    <row r="43" spans="1:5" x14ac:dyDescent="0.3">
      <c r="A43" s="1">
        <v>42.731999999999999</v>
      </c>
      <c r="B43" s="1">
        <v>43.018000000000001</v>
      </c>
      <c r="C43" s="1">
        <v>43</v>
      </c>
      <c r="D43" s="1">
        <v>42.182000000000002</v>
      </c>
      <c r="E43">
        <f t="shared" si="0"/>
        <v>42.733000000000004</v>
      </c>
    </row>
    <row r="44" spans="1:5" x14ac:dyDescent="0.3">
      <c r="A44" s="1">
        <v>45.241999999999997</v>
      </c>
      <c r="B44" s="1">
        <v>44.247999999999998</v>
      </c>
      <c r="C44" s="1">
        <v>44.555999999999997</v>
      </c>
      <c r="D44" s="1">
        <v>45.594000000000001</v>
      </c>
      <c r="E44">
        <f t="shared" si="0"/>
        <v>44.91</v>
      </c>
    </row>
    <row r="45" spans="1:5" x14ac:dyDescent="0.3">
      <c r="A45" s="1">
        <v>46.06</v>
      </c>
      <c r="B45" s="1">
        <v>44.56</v>
      </c>
      <c r="C45" s="1">
        <v>46.423999999999999</v>
      </c>
      <c r="D45" s="1">
        <v>46.353999999999999</v>
      </c>
      <c r="E45">
        <f t="shared" si="0"/>
        <v>45.849500000000006</v>
      </c>
    </row>
    <row r="46" spans="1:5" x14ac:dyDescent="0.3">
      <c r="A46" s="1">
        <v>47.503999999999998</v>
      </c>
      <c r="B46" s="1">
        <v>47.588000000000001</v>
      </c>
      <c r="C46" s="1">
        <v>47.6</v>
      </c>
      <c r="D46" s="1">
        <v>47.256</v>
      </c>
      <c r="E46">
        <f t="shared" si="0"/>
        <v>47.487000000000002</v>
      </c>
    </row>
    <row r="47" spans="1:5" x14ac:dyDescent="0.3">
      <c r="A47" s="1">
        <v>49.515999999999998</v>
      </c>
      <c r="B47" s="1">
        <v>49.146000000000001</v>
      </c>
      <c r="C47" s="1">
        <v>49.1</v>
      </c>
      <c r="D47" s="1">
        <v>50.194000000000003</v>
      </c>
      <c r="E47">
        <f t="shared" si="0"/>
        <v>49.489000000000004</v>
      </c>
    </row>
    <row r="48" spans="1:5" x14ac:dyDescent="0.3">
      <c r="A48" s="1">
        <v>51.738</v>
      </c>
      <c r="B48" s="1">
        <v>48.845999999999997</v>
      </c>
      <c r="C48" s="1">
        <v>50.19</v>
      </c>
      <c r="D48" s="1">
        <v>50.475999999999999</v>
      </c>
      <c r="E48">
        <f t="shared" si="0"/>
        <v>50.3125</v>
      </c>
    </row>
    <row r="49" spans="1:5" x14ac:dyDescent="0.3">
      <c r="A49" s="1">
        <v>51.933999999999997</v>
      </c>
      <c r="B49" s="1">
        <v>52.55</v>
      </c>
      <c r="C49" s="1">
        <v>52.468000000000004</v>
      </c>
      <c r="D49" s="1">
        <v>53.112000000000002</v>
      </c>
      <c r="E49">
        <f t="shared" si="0"/>
        <v>52.515999999999998</v>
      </c>
    </row>
    <row r="50" spans="1:5" x14ac:dyDescent="0.3">
      <c r="A50" s="1">
        <v>53.43</v>
      </c>
      <c r="B50" s="1">
        <v>52.76</v>
      </c>
      <c r="C50" s="1">
        <v>53.384</v>
      </c>
      <c r="D50" s="1">
        <v>54.061999999999998</v>
      </c>
      <c r="E50">
        <f t="shared" si="0"/>
        <v>53.409000000000006</v>
      </c>
    </row>
    <row r="51" spans="1:5" x14ac:dyDescent="0.3">
      <c r="A51" s="1">
        <v>54.277999999999999</v>
      </c>
      <c r="B51" s="1">
        <v>53.29</v>
      </c>
      <c r="C51" s="1">
        <v>53.47</v>
      </c>
      <c r="D51" s="1">
        <v>53.904000000000003</v>
      </c>
      <c r="E51">
        <f t="shared" si="0"/>
        <v>53.735500000000002</v>
      </c>
    </row>
    <row r="52" spans="1:5" x14ac:dyDescent="0.3">
      <c r="A52" s="1">
        <v>56.095999999999997</v>
      </c>
      <c r="B52" s="1">
        <v>55.936</v>
      </c>
      <c r="C52" s="1">
        <v>55.962000000000003</v>
      </c>
      <c r="D52" s="1">
        <v>56.298000000000002</v>
      </c>
      <c r="E52">
        <f t="shared" si="0"/>
        <v>56.073</v>
      </c>
    </row>
    <row r="53" spans="1:5" x14ac:dyDescent="0.3">
      <c r="A53" s="1">
        <v>57.591999999999999</v>
      </c>
      <c r="B53" s="1">
        <v>56.554000000000002</v>
      </c>
      <c r="C53" s="1">
        <v>56.991999999999997</v>
      </c>
      <c r="D53" s="1">
        <v>57.648000000000003</v>
      </c>
      <c r="E53">
        <f t="shared" si="0"/>
        <v>57.1965</v>
      </c>
    </row>
    <row r="54" spans="1:5" x14ac:dyDescent="0.3">
      <c r="A54" s="1">
        <v>57.844000000000001</v>
      </c>
      <c r="B54" s="1">
        <v>58.402000000000001</v>
      </c>
      <c r="C54" s="1">
        <v>58.021999999999998</v>
      </c>
      <c r="D54" s="1">
        <v>57.466000000000001</v>
      </c>
      <c r="E54">
        <f t="shared" si="0"/>
        <v>57.933500000000002</v>
      </c>
    </row>
    <row r="55" spans="1:5" x14ac:dyDescent="0.3">
      <c r="A55" s="1">
        <v>59.344000000000001</v>
      </c>
      <c r="B55" s="1">
        <v>59.496000000000002</v>
      </c>
      <c r="C55" s="1">
        <v>59.481999999999999</v>
      </c>
      <c r="D55" s="1">
        <v>59.295999999999999</v>
      </c>
      <c r="E55">
        <f t="shared" si="0"/>
        <v>59.404499999999999</v>
      </c>
    </row>
    <row r="56" spans="1:5" x14ac:dyDescent="0.3">
      <c r="A56" s="1">
        <v>60.231999999999999</v>
      </c>
      <c r="B56" s="1">
        <v>60.238</v>
      </c>
      <c r="C56" s="1">
        <v>60.048000000000002</v>
      </c>
      <c r="D56" s="1">
        <v>60.456000000000003</v>
      </c>
      <c r="E56">
        <f t="shared" si="0"/>
        <v>60.243499999999997</v>
      </c>
    </row>
    <row r="57" spans="1:5" x14ac:dyDescent="0.3">
      <c r="A57" s="1">
        <v>60.561999999999998</v>
      </c>
      <c r="B57" s="1">
        <v>59.735999999999997</v>
      </c>
      <c r="C57" s="1">
        <v>60.744</v>
      </c>
      <c r="D57" s="1">
        <v>61.332000000000001</v>
      </c>
      <c r="E57">
        <f t="shared" si="0"/>
        <v>60.593499999999999</v>
      </c>
    </row>
    <row r="58" spans="1:5" x14ac:dyDescent="0.3">
      <c r="A58" s="1">
        <v>62.13</v>
      </c>
      <c r="B58" s="1">
        <v>62.23</v>
      </c>
      <c r="C58" s="1">
        <v>62.216000000000001</v>
      </c>
      <c r="D58" s="1">
        <v>62.357999999999997</v>
      </c>
      <c r="E58">
        <f t="shared" si="0"/>
        <v>62.233499999999999</v>
      </c>
    </row>
    <row r="59" spans="1:5" x14ac:dyDescent="0.3">
      <c r="A59" s="1">
        <v>63.128</v>
      </c>
      <c r="B59" s="1">
        <v>62.72</v>
      </c>
      <c r="C59" s="1">
        <v>62.957999999999998</v>
      </c>
      <c r="D59" s="1">
        <v>63.396000000000001</v>
      </c>
      <c r="E59">
        <f t="shared" si="0"/>
        <v>63.0505</v>
      </c>
    </row>
    <row r="60" spans="1:5" x14ac:dyDescent="0.3">
      <c r="A60" s="1">
        <v>63.34</v>
      </c>
      <c r="B60" s="1">
        <v>62.926000000000002</v>
      </c>
      <c r="C60" s="1">
        <v>63.451999999999998</v>
      </c>
      <c r="D60" s="1">
        <v>63.73</v>
      </c>
      <c r="E60">
        <f t="shared" si="0"/>
        <v>63.362000000000002</v>
      </c>
    </row>
    <row r="61" spans="1:5" x14ac:dyDescent="0.3">
      <c r="A61" s="1">
        <v>64.512</v>
      </c>
      <c r="B61" s="1">
        <v>64.293999999999997</v>
      </c>
      <c r="C61" s="1">
        <v>64.611999999999995</v>
      </c>
      <c r="D61" s="1">
        <v>64.634</v>
      </c>
      <c r="E61">
        <f t="shared" si="0"/>
        <v>64.512999999999991</v>
      </c>
    </row>
    <row r="62" spans="1:5" x14ac:dyDescent="0.3">
      <c r="A62" s="1">
        <v>65.278000000000006</v>
      </c>
      <c r="B62" s="1">
        <v>64.835999999999999</v>
      </c>
      <c r="C62" s="1">
        <v>65.262</v>
      </c>
      <c r="D62" s="1">
        <v>65.441999999999993</v>
      </c>
      <c r="E62">
        <f t="shared" si="0"/>
        <v>65.204499999999996</v>
      </c>
    </row>
    <row r="63" spans="1:5" x14ac:dyDescent="0.3">
      <c r="A63" s="1">
        <v>65.47</v>
      </c>
      <c r="B63" s="1">
        <v>64.784000000000006</v>
      </c>
      <c r="C63" s="1">
        <v>65.427999999999997</v>
      </c>
      <c r="D63" s="1">
        <v>65.573999999999998</v>
      </c>
      <c r="E63">
        <f t="shared" si="0"/>
        <v>65.314000000000007</v>
      </c>
    </row>
    <row r="64" spans="1:5" x14ac:dyDescent="0.3">
      <c r="A64" s="1">
        <v>66.153999999999996</v>
      </c>
      <c r="B64" s="1">
        <v>66.260000000000005</v>
      </c>
      <c r="C64" s="1">
        <v>66.388000000000005</v>
      </c>
      <c r="D64" s="1">
        <v>66.447999999999993</v>
      </c>
      <c r="E64">
        <f t="shared" si="0"/>
        <v>66.3125</v>
      </c>
    </row>
    <row r="65" spans="1:5" x14ac:dyDescent="0.3">
      <c r="A65" s="1">
        <v>66.912000000000006</v>
      </c>
      <c r="B65" s="1">
        <v>66.756</v>
      </c>
      <c r="C65" s="1">
        <v>67.111999999999995</v>
      </c>
      <c r="D65" s="1">
        <v>67.165999999999997</v>
      </c>
      <c r="E65">
        <f t="shared" si="0"/>
        <v>66.986500000000007</v>
      </c>
    </row>
    <row r="66" spans="1:5" x14ac:dyDescent="0.3">
      <c r="A66" s="1">
        <v>67.215999999999994</v>
      </c>
      <c r="B66" s="1">
        <v>67.510000000000005</v>
      </c>
      <c r="C66" s="1">
        <v>67.290000000000006</v>
      </c>
      <c r="D66" s="1">
        <v>67.37</v>
      </c>
      <c r="E66">
        <f t="shared" ref="E66:E90" si="1">AVERAGE(A66:D66)</f>
        <v>67.346500000000006</v>
      </c>
    </row>
    <row r="67" spans="1:5" x14ac:dyDescent="0.3">
      <c r="A67" s="1">
        <v>68.084000000000003</v>
      </c>
      <c r="B67" s="1">
        <v>67.873999999999995</v>
      </c>
      <c r="C67" s="1">
        <v>67.941999999999993</v>
      </c>
      <c r="D67" s="1">
        <v>67.975999999999999</v>
      </c>
      <c r="E67">
        <f t="shared" si="1"/>
        <v>67.968999999999994</v>
      </c>
    </row>
    <row r="68" spans="1:5" x14ac:dyDescent="0.3">
      <c r="A68" s="1">
        <v>68.525999999999996</v>
      </c>
      <c r="B68" s="1">
        <v>68.153999999999996</v>
      </c>
      <c r="C68" s="1">
        <v>68.676000000000002</v>
      </c>
      <c r="D68" s="1">
        <v>68.808000000000007</v>
      </c>
      <c r="E68">
        <f t="shared" si="1"/>
        <v>68.540999999999997</v>
      </c>
    </row>
    <row r="69" spans="1:5" x14ac:dyDescent="0.3">
      <c r="A69" s="1">
        <v>68.518000000000001</v>
      </c>
      <c r="B69" s="1">
        <v>68.644000000000005</v>
      </c>
      <c r="C69" s="1">
        <v>68.355999999999995</v>
      </c>
      <c r="D69" s="1">
        <v>68.811999999999998</v>
      </c>
      <c r="E69">
        <f t="shared" si="1"/>
        <v>68.582499999999996</v>
      </c>
    </row>
    <row r="70" spans="1:5" x14ac:dyDescent="0.3">
      <c r="A70" s="1">
        <v>68.97</v>
      </c>
      <c r="B70" s="1">
        <v>69.069999999999993</v>
      </c>
      <c r="C70" s="1">
        <v>69.236000000000004</v>
      </c>
      <c r="D70" s="1">
        <v>69.007999999999996</v>
      </c>
      <c r="E70">
        <f t="shared" si="1"/>
        <v>69.070999999999998</v>
      </c>
    </row>
    <row r="71" spans="1:5" x14ac:dyDescent="0.3">
      <c r="A71" s="1">
        <v>69.697999999999993</v>
      </c>
      <c r="B71" s="1">
        <v>69.537999999999997</v>
      </c>
      <c r="C71" s="1">
        <v>69.73</v>
      </c>
      <c r="D71" s="1">
        <v>69.84</v>
      </c>
      <c r="E71">
        <f t="shared" si="1"/>
        <v>69.70150000000001</v>
      </c>
    </row>
    <row r="72" spans="1:5" x14ac:dyDescent="0.3">
      <c r="A72" s="1">
        <v>70.036000000000001</v>
      </c>
      <c r="B72" s="1">
        <v>69.778000000000006</v>
      </c>
      <c r="C72" s="1">
        <v>69.992000000000004</v>
      </c>
      <c r="D72" s="1">
        <v>69.98</v>
      </c>
      <c r="E72">
        <f t="shared" si="1"/>
        <v>69.946500000000015</v>
      </c>
    </row>
    <row r="73" spans="1:5" x14ac:dyDescent="0.3">
      <c r="A73" s="1">
        <v>70.218000000000004</v>
      </c>
      <c r="B73" s="1">
        <v>70.097999999999999</v>
      </c>
      <c r="C73" s="1">
        <v>70.150000000000006</v>
      </c>
      <c r="D73" s="1">
        <v>70.12</v>
      </c>
      <c r="E73">
        <f t="shared" si="1"/>
        <v>70.146500000000003</v>
      </c>
    </row>
    <row r="74" spans="1:5" x14ac:dyDescent="0.3">
      <c r="A74" s="1">
        <v>70.45</v>
      </c>
      <c r="B74" s="1">
        <v>70.418000000000006</v>
      </c>
      <c r="C74" s="1">
        <v>70.605999999999995</v>
      </c>
      <c r="D74" s="1">
        <v>70.64</v>
      </c>
      <c r="E74">
        <f t="shared" si="1"/>
        <v>70.528499999999994</v>
      </c>
    </row>
    <row r="75" spans="1:5" x14ac:dyDescent="0.3">
      <c r="A75" s="1">
        <v>70.650000000000006</v>
      </c>
      <c r="B75" s="1">
        <v>70.787999999999997</v>
      </c>
      <c r="C75" s="1">
        <v>70.53</v>
      </c>
      <c r="D75" s="1">
        <v>70.707999999999998</v>
      </c>
      <c r="E75">
        <f t="shared" si="1"/>
        <v>70.668999999999997</v>
      </c>
    </row>
    <row r="76" spans="1:5" x14ac:dyDescent="0.3">
      <c r="A76" s="1">
        <v>70.867999999999995</v>
      </c>
      <c r="B76" s="1">
        <v>70.902000000000001</v>
      </c>
      <c r="C76" s="1">
        <v>70.89</v>
      </c>
      <c r="D76" s="1">
        <v>70.912000000000006</v>
      </c>
      <c r="E76">
        <f t="shared" si="1"/>
        <v>70.893000000000001</v>
      </c>
    </row>
    <row r="77" spans="1:5" x14ac:dyDescent="0.3">
      <c r="A77" s="1">
        <v>71.141999999999996</v>
      </c>
      <c r="B77" s="1">
        <v>71.069999999999993</v>
      </c>
      <c r="C77" s="1">
        <v>71.087999999999994</v>
      </c>
      <c r="D77" s="1">
        <v>71.063999999999993</v>
      </c>
      <c r="E77">
        <f t="shared" si="1"/>
        <v>71.090999999999994</v>
      </c>
    </row>
    <row r="78" spans="1:5" x14ac:dyDescent="0.3">
      <c r="A78" s="1">
        <v>71.274000000000001</v>
      </c>
      <c r="B78" s="1">
        <v>71.254000000000005</v>
      </c>
      <c r="C78" s="1">
        <v>71.3</v>
      </c>
      <c r="D78" s="1">
        <v>71.34</v>
      </c>
      <c r="E78">
        <f t="shared" si="1"/>
        <v>71.292000000000002</v>
      </c>
    </row>
    <row r="79" spans="1:5" x14ac:dyDescent="0.3">
      <c r="A79" s="1">
        <v>71.394000000000005</v>
      </c>
      <c r="B79" s="1">
        <v>71.421999999999997</v>
      </c>
      <c r="C79" s="1">
        <v>71.391999999999996</v>
      </c>
      <c r="D79" s="1">
        <v>71.427999999999997</v>
      </c>
      <c r="E79">
        <f t="shared" si="1"/>
        <v>71.408999999999992</v>
      </c>
    </row>
    <row r="80" spans="1:5" x14ac:dyDescent="0.3">
      <c r="A80" s="1">
        <v>71.662000000000006</v>
      </c>
      <c r="B80" s="1">
        <v>71.603999999999999</v>
      </c>
      <c r="C80" s="1">
        <v>71.552000000000007</v>
      </c>
      <c r="D80" s="1">
        <v>71.638000000000005</v>
      </c>
      <c r="E80">
        <f t="shared" si="1"/>
        <v>71.614000000000004</v>
      </c>
    </row>
    <row r="81" spans="1:5" x14ac:dyDescent="0.3">
      <c r="A81" s="1">
        <v>71.808000000000007</v>
      </c>
      <c r="B81" s="1">
        <v>71.796000000000006</v>
      </c>
      <c r="C81" s="1">
        <v>71.813999999999993</v>
      </c>
      <c r="D81" s="1">
        <v>71.835999999999999</v>
      </c>
      <c r="E81">
        <f t="shared" si="1"/>
        <v>71.813500000000005</v>
      </c>
    </row>
    <row r="82" spans="1:5" x14ac:dyDescent="0.3">
      <c r="A82" s="1">
        <v>71.819999999999993</v>
      </c>
      <c r="B82" s="1">
        <v>71.87</v>
      </c>
      <c r="C82" s="1">
        <v>71.876000000000005</v>
      </c>
      <c r="D82" s="1">
        <v>71.885999999999996</v>
      </c>
      <c r="E82">
        <f t="shared" si="1"/>
        <v>71.863</v>
      </c>
    </row>
    <row r="83" spans="1:5" x14ac:dyDescent="0.3">
      <c r="A83" s="1">
        <v>72.012</v>
      </c>
      <c r="B83" s="1">
        <v>72.001999999999995</v>
      </c>
      <c r="C83" s="1">
        <v>71.977999999999994</v>
      </c>
      <c r="D83" s="1">
        <v>71.977999999999994</v>
      </c>
      <c r="E83">
        <f t="shared" si="1"/>
        <v>71.992500000000007</v>
      </c>
    </row>
    <row r="84" spans="1:5" x14ac:dyDescent="0.3">
      <c r="A84" s="1">
        <v>72.093999999999994</v>
      </c>
      <c r="B84" s="1">
        <v>72.012</v>
      </c>
      <c r="C84" s="1">
        <v>71.986000000000004</v>
      </c>
      <c r="D84" s="1">
        <v>72.063999999999993</v>
      </c>
      <c r="E84">
        <f t="shared" si="1"/>
        <v>72.038999999999987</v>
      </c>
    </row>
    <row r="85" spans="1:5" x14ac:dyDescent="0.3">
      <c r="A85" s="1">
        <v>72.117999999999995</v>
      </c>
      <c r="B85" s="1">
        <v>72.099999999999994</v>
      </c>
      <c r="C85" s="1">
        <v>72.135999999999996</v>
      </c>
      <c r="D85" s="1">
        <v>72.16</v>
      </c>
      <c r="E85">
        <f t="shared" si="1"/>
        <v>72.128500000000003</v>
      </c>
    </row>
    <row r="86" spans="1:5" x14ac:dyDescent="0.3">
      <c r="A86" s="1">
        <v>72.097999999999999</v>
      </c>
      <c r="B86" s="1">
        <v>72.158000000000001</v>
      </c>
      <c r="C86" s="1">
        <v>72.224000000000004</v>
      </c>
      <c r="D86" s="1">
        <v>72.19</v>
      </c>
      <c r="E86">
        <f t="shared" si="1"/>
        <v>72.167500000000004</v>
      </c>
    </row>
    <row r="87" spans="1:5" x14ac:dyDescent="0.3">
      <c r="A87" s="1">
        <v>72.147999999999996</v>
      </c>
      <c r="B87" s="1">
        <v>72.201999999999998</v>
      </c>
      <c r="C87" s="1">
        <v>72.135999999999996</v>
      </c>
      <c r="D87" s="1">
        <v>72.177999999999997</v>
      </c>
      <c r="E87">
        <f t="shared" si="1"/>
        <v>72.165999999999997</v>
      </c>
    </row>
    <row r="88" spans="1:5" x14ac:dyDescent="0.3">
      <c r="A88" s="1">
        <v>72.128</v>
      </c>
      <c r="B88" s="1">
        <v>72.165999999999997</v>
      </c>
      <c r="C88" s="1">
        <v>72.144000000000005</v>
      </c>
      <c r="D88" s="1">
        <v>72.17</v>
      </c>
      <c r="E88">
        <f t="shared" si="1"/>
        <v>72.152000000000001</v>
      </c>
    </row>
    <row r="89" spans="1:5" x14ac:dyDescent="0.3">
      <c r="A89" s="1">
        <v>72.152000000000001</v>
      </c>
      <c r="B89" s="1">
        <v>72.171999999999997</v>
      </c>
      <c r="C89" s="1">
        <v>72.201999999999998</v>
      </c>
      <c r="D89" s="1">
        <v>72.225999999999999</v>
      </c>
      <c r="E89">
        <f t="shared" si="1"/>
        <v>72.188000000000002</v>
      </c>
    </row>
    <row r="90" spans="1:5" x14ac:dyDescent="0.3">
      <c r="A90" s="1">
        <v>72.290000000000006</v>
      </c>
      <c r="B90" s="1">
        <v>72.218000000000004</v>
      </c>
      <c r="C90" s="1">
        <v>72.23</v>
      </c>
      <c r="D90" s="1">
        <v>72.244</v>
      </c>
      <c r="E90">
        <f t="shared" si="1"/>
        <v>72.245499999999993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8234-C637-423E-BD5B-7CB5E6012E9E}">
  <dimension ref="A1:E90"/>
  <sheetViews>
    <sheetView topLeftCell="A70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0.22</v>
      </c>
      <c r="B1" s="1">
        <v>0.21199999999999999</v>
      </c>
      <c r="C1" s="1">
        <v>0.192</v>
      </c>
      <c r="D1" s="1">
        <v>0.19800000000000001</v>
      </c>
      <c r="E1">
        <f>AVERAGE(A1:D1)</f>
        <v>0.20550000000000002</v>
      </c>
    </row>
    <row r="2" spans="1:5" x14ac:dyDescent="0.3">
      <c r="A2" s="1">
        <v>0.24399999999999999</v>
      </c>
      <c r="B2" s="1">
        <v>0.22</v>
      </c>
      <c r="C2" s="1">
        <v>0.14199999999999999</v>
      </c>
      <c r="D2" s="1">
        <v>0.186</v>
      </c>
      <c r="E2">
        <f t="shared" ref="E2:E65" si="0">AVERAGE(A2:D2)</f>
        <v>0.19800000000000001</v>
      </c>
    </row>
    <row r="3" spans="1:5" x14ac:dyDescent="0.3">
      <c r="A3" s="1">
        <v>0.24</v>
      </c>
      <c r="B3" s="1">
        <v>0.25800000000000001</v>
      </c>
      <c r="C3" s="1">
        <v>0.246</v>
      </c>
      <c r="D3" s="1">
        <v>0.24</v>
      </c>
      <c r="E3">
        <f t="shared" si="0"/>
        <v>0.246</v>
      </c>
    </row>
    <row r="4" spans="1:5" x14ac:dyDescent="0.3">
      <c r="A4" s="1">
        <v>0.47</v>
      </c>
      <c r="B4" s="1">
        <v>0.496</v>
      </c>
      <c r="C4" s="1">
        <v>0.50600000000000001</v>
      </c>
      <c r="D4" s="1">
        <v>0.51400000000000001</v>
      </c>
      <c r="E4">
        <f t="shared" si="0"/>
        <v>0.4965</v>
      </c>
    </row>
    <row r="5" spans="1:5" x14ac:dyDescent="0.3">
      <c r="A5" s="1">
        <v>0.73199999999999998</v>
      </c>
      <c r="B5" s="1">
        <v>0.67</v>
      </c>
      <c r="C5" s="1">
        <v>0.67</v>
      </c>
      <c r="D5" s="1">
        <v>0.78800000000000003</v>
      </c>
      <c r="E5">
        <f t="shared" si="0"/>
        <v>0.71500000000000008</v>
      </c>
    </row>
    <row r="6" spans="1:5" x14ac:dyDescent="0.3">
      <c r="A6" s="1">
        <v>1</v>
      </c>
      <c r="B6" s="1">
        <v>1.1599999999999999</v>
      </c>
      <c r="C6" s="1">
        <v>1.034</v>
      </c>
      <c r="D6" s="1">
        <v>1.196</v>
      </c>
      <c r="E6">
        <f t="shared" si="0"/>
        <v>1.0974999999999999</v>
      </c>
    </row>
    <row r="7" spans="1:5" x14ac:dyDescent="0.3">
      <c r="A7" s="1">
        <v>1.484</v>
      </c>
      <c r="B7" s="1">
        <v>1.506</v>
      </c>
      <c r="C7" s="1">
        <v>1.72</v>
      </c>
      <c r="D7" s="1">
        <v>1.58</v>
      </c>
      <c r="E7">
        <f t="shared" si="0"/>
        <v>1.5725</v>
      </c>
    </row>
    <row r="8" spans="1:5" x14ac:dyDescent="0.3">
      <c r="A8" s="1">
        <v>2.29</v>
      </c>
      <c r="B8" s="1">
        <v>2.286</v>
      </c>
      <c r="C8" s="1">
        <v>2.08</v>
      </c>
      <c r="D8" s="1">
        <v>2.3239999999999998</v>
      </c>
      <c r="E8">
        <f t="shared" si="0"/>
        <v>2.2450000000000001</v>
      </c>
    </row>
    <row r="9" spans="1:5" x14ac:dyDescent="0.3">
      <c r="A9" s="1">
        <v>2.93</v>
      </c>
      <c r="B9" s="1">
        <v>2.8159999999999998</v>
      </c>
      <c r="C9" s="1">
        <v>3.11</v>
      </c>
      <c r="D9" s="1">
        <v>2.7280000000000002</v>
      </c>
      <c r="E9">
        <f t="shared" si="0"/>
        <v>2.8959999999999999</v>
      </c>
    </row>
    <row r="10" spans="1:5" x14ac:dyDescent="0.3">
      <c r="A10" s="1">
        <v>3.766</v>
      </c>
      <c r="B10" s="1">
        <v>4.2619999999999996</v>
      </c>
      <c r="C10" s="1">
        <v>4.1580000000000004</v>
      </c>
      <c r="D10" s="1">
        <v>4.17</v>
      </c>
      <c r="E10">
        <f t="shared" si="0"/>
        <v>4.0890000000000004</v>
      </c>
    </row>
    <row r="11" spans="1:5" x14ac:dyDescent="0.3">
      <c r="A11" s="1">
        <v>5.0759999999999996</v>
      </c>
      <c r="B11" s="1">
        <v>4.9859999999999998</v>
      </c>
      <c r="C11" s="1">
        <v>5.0019999999999998</v>
      </c>
      <c r="D11" s="1">
        <v>4.9219999999999997</v>
      </c>
      <c r="E11">
        <f t="shared" si="0"/>
        <v>4.9965000000000002</v>
      </c>
    </row>
    <row r="12" spans="1:5" x14ac:dyDescent="0.3">
      <c r="A12" s="1">
        <v>5.4939999999999998</v>
      </c>
      <c r="B12" s="1">
        <v>5.5419999999999998</v>
      </c>
      <c r="C12" s="1">
        <v>5.97</v>
      </c>
      <c r="D12" s="1">
        <v>5.7779999999999996</v>
      </c>
      <c r="E12">
        <f t="shared" si="0"/>
        <v>5.6959999999999997</v>
      </c>
    </row>
    <row r="13" spans="1:5" x14ac:dyDescent="0.3">
      <c r="A13" s="1">
        <v>7.1779999999999999</v>
      </c>
      <c r="B13" s="1">
        <v>7.2779999999999996</v>
      </c>
      <c r="C13" s="1">
        <v>7.3339999999999996</v>
      </c>
      <c r="D13" s="1">
        <v>7.07</v>
      </c>
      <c r="E13">
        <f t="shared" si="0"/>
        <v>7.2149999999999999</v>
      </c>
    </row>
    <row r="14" spans="1:5" x14ac:dyDescent="0.3">
      <c r="A14" s="1">
        <v>8.25</v>
      </c>
      <c r="B14" s="1">
        <v>7.726</v>
      </c>
      <c r="C14" s="1">
        <v>7.94</v>
      </c>
      <c r="D14" s="1">
        <v>8.3040000000000003</v>
      </c>
      <c r="E14">
        <f t="shared" si="0"/>
        <v>8.0549999999999997</v>
      </c>
    </row>
    <row r="15" spans="1:5" x14ac:dyDescent="0.3">
      <c r="A15" s="1">
        <v>9.2739999999999991</v>
      </c>
      <c r="B15" s="1">
        <v>9.7040000000000006</v>
      </c>
      <c r="C15" s="1">
        <v>9.8360000000000003</v>
      </c>
      <c r="D15" s="1">
        <v>9.0239999999999991</v>
      </c>
      <c r="E15">
        <f t="shared" si="0"/>
        <v>9.4595000000000002</v>
      </c>
    </row>
    <row r="16" spans="1:5" x14ac:dyDescent="0.3">
      <c r="A16" s="1">
        <v>11.154</v>
      </c>
      <c r="B16" s="1">
        <v>11.064</v>
      </c>
      <c r="C16" s="1">
        <v>11.464</v>
      </c>
      <c r="D16" s="1">
        <v>10.96</v>
      </c>
      <c r="E16">
        <f t="shared" si="0"/>
        <v>11.160500000000001</v>
      </c>
    </row>
    <row r="17" spans="1:5" x14ac:dyDescent="0.3">
      <c r="A17" s="1">
        <v>12.834</v>
      </c>
      <c r="B17" s="1">
        <v>12.746</v>
      </c>
      <c r="C17" s="1">
        <v>12.394</v>
      </c>
      <c r="D17" s="1">
        <v>12.933999999999999</v>
      </c>
      <c r="E17">
        <f t="shared" si="0"/>
        <v>12.726999999999999</v>
      </c>
    </row>
    <row r="18" spans="1:5" x14ac:dyDescent="0.3">
      <c r="A18" s="1">
        <v>12.244</v>
      </c>
      <c r="B18" s="1">
        <v>12.81</v>
      </c>
      <c r="C18" s="1">
        <v>13.407999999999999</v>
      </c>
      <c r="D18" s="1">
        <v>13.667999999999999</v>
      </c>
      <c r="E18">
        <f t="shared" si="0"/>
        <v>13.032500000000001</v>
      </c>
    </row>
    <row r="19" spans="1:5" x14ac:dyDescent="0.3">
      <c r="A19" s="1">
        <v>15.096</v>
      </c>
      <c r="B19" s="1">
        <v>15.398</v>
      </c>
      <c r="C19" s="1">
        <v>15.404</v>
      </c>
      <c r="D19" s="1">
        <v>15.157999999999999</v>
      </c>
      <c r="E19">
        <f t="shared" si="0"/>
        <v>15.263999999999999</v>
      </c>
    </row>
    <row r="20" spans="1:5" x14ac:dyDescent="0.3">
      <c r="A20" s="1">
        <v>15.885999999999999</v>
      </c>
      <c r="B20" s="1">
        <v>15.192</v>
      </c>
      <c r="C20" s="1">
        <v>16.271999999999998</v>
      </c>
      <c r="D20" s="1">
        <v>16.326000000000001</v>
      </c>
      <c r="E20">
        <f t="shared" si="0"/>
        <v>15.918999999999999</v>
      </c>
    </row>
    <row r="21" spans="1:5" x14ac:dyDescent="0.3">
      <c r="A21" s="1">
        <v>17.053999999999998</v>
      </c>
      <c r="B21" s="1">
        <v>15.007999999999999</v>
      </c>
      <c r="C21" s="1">
        <v>17.367999999999999</v>
      </c>
      <c r="D21" s="1">
        <v>16.382000000000001</v>
      </c>
      <c r="E21">
        <f t="shared" si="0"/>
        <v>16.452999999999999</v>
      </c>
    </row>
    <row r="22" spans="1:5" x14ac:dyDescent="0.3">
      <c r="A22" s="1">
        <v>18.335999999999999</v>
      </c>
      <c r="B22" s="1">
        <v>19.474</v>
      </c>
      <c r="C22" s="1">
        <v>18.63</v>
      </c>
      <c r="D22" s="1">
        <v>17.405999999999999</v>
      </c>
      <c r="E22">
        <f t="shared" si="0"/>
        <v>18.461500000000001</v>
      </c>
    </row>
    <row r="23" spans="1:5" x14ac:dyDescent="0.3">
      <c r="A23" s="1">
        <v>19.52</v>
      </c>
      <c r="B23" s="1">
        <v>20.239999999999998</v>
      </c>
      <c r="C23" s="1">
        <v>19.77</v>
      </c>
      <c r="D23" s="1">
        <v>20.655999999999999</v>
      </c>
      <c r="E23">
        <f t="shared" si="0"/>
        <v>20.046500000000002</v>
      </c>
    </row>
    <row r="24" spans="1:5" x14ac:dyDescent="0.3">
      <c r="A24" s="1">
        <v>19.815999999999999</v>
      </c>
      <c r="B24" s="1">
        <v>21.13</v>
      </c>
      <c r="C24" s="1">
        <v>22.141999999999999</v>
      </c>
      <c r="D24" s="1">
        <v>20.898</v>
      </c>
      <c r="E24">
        <f t="shared" si="0"/>
        <v>20.996499999999997</v>
      </c>
    </row>
    <row r="25" spans="1:5" x14ac:dyDescent="0.3">
      <c r="A25" s="1">
        <v>23.262</v>
      </c>
      <c r="B25" s="1">
        <v>23.24</v>
      </c>
      <c r="C25" s="1">
        <v>23.67</v>
      </c>
      <c r="D25" s="1">
        <v>22.218</v>
      </c>
      <c r="E25">
        <f t="shared" si="0"/>
        <v>23.0975</v>
      </c>
    </row>
    <row r="26" spans="1:5" x14ac:dyDescent="0.3">
      <c r="A26" s="1">
        <v>23.558</v>
      </c>
      <c r="B26" s="1">
        <v>23.986000000000001</v>
      </c>
      <c r="C26" s="1">
        <v>24.064</v>
      </c>
      <c r="D26" s="1">
        <v>24.718</v>
      </c>
      <c r="E26">
        <f t="shared" si="0"/>
        <v>24.081500000000002</v>
      </c>
    </row>
    <row r="27" spans="1:5" x14ac:dyDescent="0.3">
      <c r="A27" s="1">
        <v>22.29</v>
      </c>
      <c r="B27" s="1">
        <v>24.358000000000001</v>
      </c>
      <c r="C27" s="1">
        <v>23.417999999999999</v>
      </c>
      <c r="D27" s="1">
        <v>25.152000000000001</v>
      </c>
      <c r="E27">
        <f t="shared" si="0"/>
        <v>23.804500000000001</v>
      </c>
    </row>
    <row r="28" spans="1:5" x14ac:dyDescent="0.3">
      <c r="A28" s="1">
        <v>25.23</v>
      </c>
      <c r="B28" s="1">
        <v>24.794</v>
      </c>
      <c r="C28" s="1">
        <v>26.251999999999999</v>
      </c>
      <c r="D28" s="1">
        <v>26.058</v>
      </c>
      <c r="E28">
        <f t="shared" si="0"/>
        <v>25.583500000000001</v>
      </c>
    </row>
    <row r="29" spans="1:5" x14ac:dyDescent="0.3">
      <c r="A29" s="1">
        <v>26.206</v>
      </c>
      <c r="B29" s="1">
        <v>25.192</v>
      </c>
      <c r="C29" s="1">
        <v>25.757999999999999</v>
      </c>
      <c r="D29" s="1">
        <v>25.47</v>
      </c>
      <c r="E29">
        <f t="shared" si="0"/>
        <v>25.656499999999998</v>
      </c>
    </row>
    <row r="30" spans="1:5" x14ac:dyDescent="0.3">
      <c r="A30" s="1">
        <v>23.632000000000001</v>
      </c>
      <c r="B30" s="1">
        <v>26.271999999999998</v>
      </c>
      <c r="C30" s="1">
        <v>25.616</v>
      </c>
      <c r="D30" s="1">
        <v>25.256</v>
      </c>
      <c r="E30">
        <f t="shared" si="0"/>
        <v>25.193999999999999</v>
      </c>
    </row>
    <row r="31" spans="1:5" x14ac:dyDescent="0.3">
      <c r="A31" s="1">
        <v>25.454000000000001</v>
      </c>
      <c r="B31" s="1">
        <v>26.768000000000001</v>
      </c>
      <c r="C31" s="1">
        <v>25.728000000000002</v>
      </c>
      <c r="D31" s="1">
        <v>24.96</v>
      </c>
      <c r="E31">
        <f t="shared" si="0"/>
        <v>25.727499999999999</v>
      </c>
    </row>
    <row r="32" spans="1:5" x14ac:dyDescent="0.3">
      <c r="A32" s="1">
        <v>25.797999999999998</v>
      </c>
      <c r="B32" s="1">
        <v>27.14</v>
      </c>
      <c r="C32" s="1">
        <v>26.283999999999999</v>
      </c>
      <c r="D32" s="1">
        <v>25.992000000000001</v>
      </c>
      <c r="E32">
        <f t="shared" si="0"/>
        <v>26.303500000000003</v>
      </c>
    </row>
    <row r="33" spans="1:5" x14ac:dyDescent="0.3">
      <c r="A33" s="1">
        <v>22.577999999999999</v>
      </c>
      <c r="B33" s="1">
        <v>25.11</v>
      </c>
      <c r="C33" s="1">
        <v>24.367999999999999</v>
      </c>
      <c r="D33" s="1">
        <v>26.042000000000002</v>
      </c>
      <c r="E33">
        <f t="shared" si="0"/>
        <v>24.5245</v>
      </c>
    </row>
    <row r="34" spans="1:5" x14ac:dyDescent="0.3">
      <c r="A34" s="1">
        <v>27.341999999999999</v>
      </c>
      <c r="B34" s="1">
        <v>26.81</v>
      </c>
      <c r="C34" s="1">
        <v>27.2</v>
      </c>
      <c r="D34" s="1">
        <v>26.632000000000001</v>
      </c>
      <c r="E34">
        <f t="shared" si="0"/>
        <v>26.996000000000002</v>
      </c>
    </row>
    <row r="35" spans="1:5" x14ac:dyDescent="0.3">
      <c r="A35" s="1">
        <v>26.378</v>
      </c>
      <c r="B35" s="1">
        <v>25.742000000000001</v>
      </c>
      <c r="C35" s="1">
        <v>27.155999999999999</v>
      </c>
      <c r="D35" s="1">
        <v>28.463999999999999</v>
      </c>
      <c r="E35">
        <f t="shared" si="0"/>
        <v>26.935000000000002</v>
      </c>
    </row>
    <row r="36" spans="1:5" x14ac:dyDescent="0.3">
      <c r="A36" s="1">
        <v>23.87</v>
      </c>
      <c r="B36" s="1">
        <v>25.571999999999999</v>
      </c>
      <c r="C36" s="1">
        <v>25.92</v>
      </c>
      <c r="D36" s="1">
        <v>25.844000000000001</v>
      </c>
      <c r="E36">
        <f t="shared" si="0"/>
        <v>25.301499999999997</v>
      </c>
    </row>
    <row r="37" spans="1:5" x14ac:dyDescent="0.3">
      <c r="A37" s="1">
        <v>25.558</v>
      </c>
      <c r="B37" s="1">
        <v>24.14</v>
      </c>
      <c r="C37" s="1">
        <v>27.617999999999999</v>
      </c>
      <c r="D37" s="1">
        <v>26.606000000000002</v>
      </c>
      <c r="E37">
        <f t="shared" si="0"/>
        <v>25.980499999999999</v>
      </c>
    </row>
    <row r="38" spans="1:5" x14ac:dyDescent="0.3">
      <c r="A38" s="1">
        <v>27.988</v>
      </c>
      <c r="B38" s="1">
        <v>27.832000000000001</v>
      </c>
      <c r="C38" s="1">
        <v>27.428000000000001</v>
      </c>
      <c r="D38" s="1">
        <v>28.16</v>
      </c>
      <c r="E38">
        <f t="shared" si="0"/>
        <v>27.852</v>
      </c>
    </row>
    <row r="39" spans="1:5" x14ac:dyDescent="0.3">
      <c r="A39" s="1">
        <v>25.748000000000001</v>
      </c>
      <c r="B39" s="1">
        <v>29.888000000000002</v>
      </c>
      <c r="C39" s="1">
        <v>27.382000000000001</v>
      </c>
      <c r="D39" s="1">
        <v>29.885999999999999</v>
      </c>
      <c r="E39">
        <f t="shared" si="0"/>
        <v>28.225999999999999</v>
      </c>
    </row>
    <row r="40" spans="1:5" x14ac:dyDescent="0.3">
      <c r="A40" s="1">
        <v>30.562000000000001</v>
      </c>
      <c r="B40" s="1">
        <v>30.597999999999999</v>
      </c>
      <c r="C40" s="1">
        <v>30.538</v>
      </c>
      <c r="D40" s="1">
        <v>30.356000000000002</v>
      </c>
      <c r="E40">
        <f t="shared" si="0"/>
        <v>30.513500000000001</v>
      </c>
    </row>
    <row r="41" spans="1:5" x14ac:dyDescent="0.3">
      <c r="A41" s="1">
        <v>32.015999999999998</v>
      </c>
      <c r="B41" s="1">
        <v>31.268000000000001</v>
      </c>
      <c r="C41" s="1">
        <v>31.85</v>
      </c>
      <c r="D41" s="1">
        <v>33.368000000000002</v>
      </c>
      <c r="E41">
        <f t="shared" si="0"/>
        <v>32.125500000000002</v>
      </c>
    </row>
    <row r="42" spans="1:5" x14ac:dyDescent="0.3">
      <c r="A42" s="1">
        <v>31.271999999999998</v>
      </c>
      <c r="B42" s="1">
        <v>33.328000000000003</v>
      </c>
      <c r="C42" s="1">
        <v>34.103999999999999</v>
      </c>
      <c r="D42" s="1">
        <v>33.24</v>
      </c>
      <c r="E42">
        <f t="shared" si="0"/>
        <v>32.985999999999997</v>
      </c>
    </row>
    <row r="43" spans="1:5" x14ac:dyDescent="0.3">
      <c r="A43" s="1">
        <v>36.286000000000001</v>
      </c>
      <c r="B43" s="1">
        <v>36.880000000000003</v>
      </c>
      <c r="C43" s="1">
        <v>36.67</v>
      </c>
      <c r="D43" s="1">
        <v>35.832000000000001</v>
      </c>
      <c r="E43">
        <f t="shared" si="0"/>
        <v>36.417000000000002</v>
      </c>
    </row>
    <row r="44" spans="1:5" x14ac:dyDescent="0.3">
      <c r="A44" s="1">
        <v>37.936</v>
      </c>
      <c r="B44" s="1">
        <v>35.94</v>
      </c>
      <c r="C44" s="1">
        <v>37.85</v>
      </c>
      <c r="D44" s="1">
        <v>38.537999999999997</v>
      </c>
      <c r="E44">
        <f t="shared" si="0"/>
        <v>37.566000000000003</v>
      </c>
    </row>
    <row r="45" spans="1:5" x14ac:dyDescent="0.3">
      <c r="A45" s="1">
        <v>36.793999999999997</v>
      </c>
      <c r="B45" s="1">
        <v>38.06</v>
      </c>
      <c r="C45" s="1">
        <v>39.171999999999997</v>
      </c>
      <c r="D45" s="1">
        <v>38.036000000000001</v>
      </c>
      <c r="E45">
        <f t="shared" si="0"/>
        <v>38.015500000000003</v>
      </c>
    </row>
    <row r="46" spans="1:5" x14ac:dyDescent="0.3">
      <c r="A46" s="1">
        <v>40.64</v>
      </c>
      <c r="B46" s="1">
        <v>40.502000000000002</v>
      </c>
      <c r="C46" s="1">
        <v>41.192</v>
      </c>
      <c r="D46" s="1">
        <v>39.665999999999997</v>
      </c>
      <c r="E46">
        <f t="shared" si="0"/>
        <v>40.5</v>
      </c>
    </row>
    <row r="47" spans="1:5" x14ac:dyDescent="0.3">
      <c r="A47" s="1">
        <v>42.631999999999998</v>
      </c>
      <c r="B47" s="1">
        <v>41.893999999999998</v>
      </c>
      <c r="C47" s="1">
        <v>42.875999999999998</v>
      </c>
      <c r="D47" s="1">
        <v>43.252000000000002</v>
      </c>
      <c r="E47">
        <f t="shared" si="0"/>
        <v>42.663499999999999</v>
      </c>
    </row>
    <row r="48" spans="1:5" x14ac:dyDescent="0.3">
      <c r="A48" s="1">
        <v>42.91</v>
      </c>
      <c r="B48" s="1">
        <v>43.884</v>
      </c>
      <c r="C48" s="1">
        <v>44.734000000000002</v>
      </c>
      <c r="D48" s="1">
        <v>43.822000000000003</v>
      </c>
      <c r="E48">
        <f t="shared" si="0"/>
        <v>43.837499999999999</v>
      </c>
    </row>
    <row r="49" spans="1:5" x14ac:dyDescent="0.3">
      <c r="A49" s="1">
        <v>45.366</v>
      </c>
      <c r="B49" s="1">
        <v>45.244</v>
      </c>
      <c r="C49" s="1">
        <v>46.026000000000003</v>
      </c>
      <c r="D49" s="1">
        <v>45.75</v>
      </c>
      <c r="E49">
        <f t="shared" si="0"/>
        <v>45.596499999999999</v>
      </c>
    </row>
    <row r="50" spans="1:5" x14ac:dyDescent="0.3">
      <c r="A50" s="1">
        <v>47.723999999999997</v>
      </c>
      <c r="B50" s="1">
        <v>47.204000000000001</v>
      </c>
      <c r="C50" s="1">
        <v>47.847999999999999</v>
      </c>
      <c r="D50" s="1">
        <v>47.985999999999997</v>
      </c>
      <c r="E50">
        <f t="shared" si="0"/>
        <v>47.6905</v>
      </c>
    </row>
    <row r="51" spans="1:5" x14ac:dyDescent="0.3">
      <c r="A51" s="1">
        <v>47.542000000000002</v>
      </c>
      <c r="B51" s="1">
        <v>48.664000000000001</v>
      </c>
      <c r="C51" s="1">
        <v>49.552</v>
      </c>
      <c r="D51" s="1">
        <v>48.606000000000002</v>
      </c>
      <c r="E51">
        <f t="shared" si="0"/>
        <v>48.591000000000001</v>
      </c>
    </row>
    <row r="52" spans="1:5" x14ac:dyDescent="0.3">
      <c r="A52" s="1">
        <v>50.752000000000002</v>
      </c>
      <c r="B52" s="1">
        <v>51.014000000000003</v>
      </c>
      <c r="C52" s="1">
        <v>51.008000000000003</v>
      </c>
      <c r="D52" s="1">
        <v>50.334000000000003</v>
      </c>
      <c r="E52">
        <f t="shared" si="0"/>
        <v>50.777000000000001</v>
      </c>
    </row>
    <row r="53" spans="1:5" x14ac:dyDescent="0.3">
      <c r="A53" s="1">
        <v>51.92</v>
      </c>
      <c r="B53" s="1">
        <v>51.628</v>
      </c>
      <c r="C53" s="1">
        <v>51.57</v>
      </c>
      <c r="D53" s="1">
        <v>52.552</v>
      </c>
      <c r="E53">
        <f t="shared" si="0"/>
        <v>51.917499999999997</v>
      </c>
    </row>
    <row r="54" spans="1:5" x14ac:dyDescent="0.3">
      <c r="A54" s="1">
        <v>51.194000000000003</v>
      </c>
      <c r="B54" s="1">
        <v>52.384</v>
      </c>
      <c r="C54" s="1">
        <v>52.838000000000001</v>
      </c>
      <c r="D54" s="1">
        <v>51.26</v>
      </c>
      <c r="E54">
        <f t="shared" si="0"/>
        <v>51.918999999999997</v>
      </c>
    </row>
    <row r="55" spans="1:5" x14ac:dyDescent="0.3">
      <c r="A55" s="1">
        <v>54.338000000000001</v>
      </c>
      <c r="B55" s="1">
        <v>54.607999999999997</v>
      </c>
      <c r="C55" s="1">
        <v>54.618000000000002</v>
      </c>
      <c r="D55" s="1">
        <v>54.015999999999998</v>
      </c>
      <c r="E55">
        <f t="shared" si="0"/>
        <v>54.394999999999996</v>
      </c>
    </row>
    <row r="56" spans="1:5" x14ac:dyDescent="0.3">
      <c r="A56" s="1">
        <v>54.665999999999997</v>
      </c>
      <c r="B56" s="1">
        <v>55.316000000000003</v>
      </c>
      <c r="C56" s="1">
        <v>55.524000000000001</v>
      </c>
      <c r="D56" s="1">
        <v>55.286000000000001</v>
      </c>
      <c r="E56">
        <f t="shared" si="0"/>
        <v>55.198</v>
      </c>
    </row>
    <row r="57" spans="1:5" x14ac:dyDescent="0.3">
      <c r="A57" s="1">
        <v>55.28</v>
      </c>
      <c r="B57" s="1">
        <v>56.298000000000002</v>
      </c>
      <c r="C57" s="1">
        <v>56.64</v>
      </c>
      <c r="D57" s="1">
        <v>55.241999999999997</v>
      </c>
      <c r="E57">
        <f t="shared" si="0"/>
        <v>55.865000000000002</v>
      </c>
    </row>
    <row r="58" spans="1:5" x14ac:dyDescent="0.3">
      <c r="A58" s="1">
        <v>57.695999999999998</v>
      </c>
      <c r="B58" s="1">
        <v>57.665999999999997</v>
      </c>
      <c r="C58" s="1">
        <v>57.716000000000001</v>
      </c>
      <c r="D58" s="1">
        <v>57.05</v>
      </c>
      <c r="E58">
        <f t="shared" si="0"/>
        <v>57.531999999999996</v>
      </c>
    </row>
    <row r="59" spans="1:5" x14ac:dyDescent="0.3">
      <c r="A59" s="1">
        <v>57.673999999999999</v>
      </c>
      <c r="B59" s="1">
        <v>57.171999999999997</v>
      </c>
      <c r="C59" s="1">
        <v>58.302</v>
      </c>
      <c r="D59" s="1">
        <v>57.762</v>
      </c>
      <c r="E59">
        <f t="shared" si="0"/>
        <v>57.727499999999999</v>
      </c>
    </row>
    <row r="60" spans="1:5" x14ac:dyDescent="0.3">
      <c r="A60" s="1">
        <v>58.024000000000001</v>
      </c>
      <c r="B60" s="1">
        <v>59.372</v>
      </c>
      <c r="C60" s="1">
        <v>59.031999999999996</v>
      </c>
      <c r="D60" s="1">
        <v>58.93</v>
      </c>
      <c r="E60">
        <f t="shared" si="0"/>
        <v>58.839500000000001</v>
      </c>
    </row>
    <row r="61" spans="1:5" x14ac:dyDescent="0.3">
      <c r="A61" s="1">
        <v>60.404000000000003</v>
      </c>
      <c r="B61" s="1">
        <v>59.92</v>
      </c>
      <c r="C61" s="1">
        <v>60.268000000000001</v>
      </c>
      <c r="D61" s="1">
        <v>60.317999999999998</v>
      </c>
      <c r="E61">
        <f t="shared" si="0"/>
        <v>60.227500000000006</v>
      </c>
    </row>
    <row r="62" spans="1:5" x14ac:dyDescent="0.3">
      <c r="A62" s="1">
        <v>60.728000000000002</v>
      </c>
      <c r="B62" s="1">
        <v>60.76</v>
      </c>
      <c r="C62" s="1">
        <v>61.073999999999998</v>
      </c>
      <c r="D62" s="1">
        <v>61.13</v>
      </c>
      <c r="E62">
        <f t="shared" si="0"/>
        <v>60.923000000000002</v>
      </c>
    </row>
    <row r="63" spans="1:5" x14ac:dyDescent="0.3">
      <c r="A63" s="1">
        <v>60.927999999999997</v>
      </c>
      <c r="B63" s="1">
        <v>61.704000000000001</v>
      </c>
      <c r="C63" s="1">
        <v>61.654000000000003</v>
      </c>
      <c r="D63" s="1">
        <v>61.878</v>
      </c>
      <c r="E63">
        <f t="shared" si="0"/>
        <v>61.540999999999997</v>
      </c>
    </row>
    <row r="64" spans="1:5" x14ac:dyDescent="0.3">
      <c r="A64" s="1">
        <v>62.223999999999997</v>
      </c>
      <c r="B64" s="1">
        <v>62.368000000000002</v>
      </c>
      <c r="C64" s="1">
        <v>62.478000000000002</v>
      </c>
      <c r="D64" s="1">
        <v>62.44</v>
      </c>
      <c r="E64">
        <f t="shared" si="0"/>
        <v>62.377499999999998</v>
      </c>
    </row>
    <row r="65" spans="1:5" x14ac:dyDescent="0.3">
      <c r="A65" s="1">
        <v>62.774000000000001</v>
      </c>
      <c r="B65" s="1">
        <v>62.613999999999997</v>
      </c>
      <c r="C65" s="1">
        <v>62.71</v>
      </c>
      <c r="D65" s="1">
        <v>62.884</v>
      </c>
      <c r="E65">
        <f t="shared" si="0"/>
        <v>62.745500000000007</v>
      </c>
    </row>
    <row r="66" spans="1:5" x14ac:dyDescent="0.3">
      <c r="A66" s="1">
        <v>63.084000000000003</v>
      </c>
      <c r="B66" s="1">
        <v>63.698</v>
      </c>
      <c r="C66" s="1">
        <v>63.61</v>
      </c>
      <c r="D66" s="1">
        <v>63.634</v>
      </c>
      <c r="E66">
        <f t="shared" ref="E66:E90" si="1">AVERAGE(A66:D66)</f>
        <v>63.506500000000003</v>
      </c>
    </row>
    <row r="67" spans="1:5" x14ac:dyDescent="0.3">
      <c r="A67" s="1">
        <v>64.182000000000002</v>
      </c>
      <c r="B67" s="1">
        <v>63.926000000000002</v>
      </c>
      <c r="C67" s="1">
        <v>64.105999999999995</v>
      </c>
      <c r="D67" s="1">
        <v>64.012</v>
      </c>
      <c r="E67">
        <f t="shared" si="1"/>
        <v>64.0565</v>
      </c>
    </row>
    <row r="68" spans="1:5" x14ac:dyDescent="0.3">
      <c r="A68" s="1">
        <v>65.004000000000005</v>
      </c>
      <c r="B68" s="1">
        <v>65.018000000000001</v>
      </c>
      <c r="C68" s="1">
        <v>65.286000000000001</v>
      </c>
      <c r="D68" s="1">
        <v>65.19</v>
      </c>
      <c r="E68">
        <f t="shared" si="1"/>
        <v>65.124499999999998</v>
      </c>
    </row>
    <row r="69" spans="1:5" x14ac:dyDescent="0.3">
      <c r="A69" s="1">
        <v>64.915999999999997</v>
      </c>
      <c r="B69" s="1">
        <v>65.31</v>
      </c>
      <c r="C69" s="1">
        <v>65.561999999999998</v>
      </c>
      <c r="D69" s="1">
        <v>65.058000000000007</v>
      </c>
      <c r="E69">
        <f t="shared" si="1"/>
        <v>65.211500000000001</v>
      </c>
    </row>
    <row r="70" spans="1:5" x14ac:dyDescent="0.3">
      <c r="A70" s="1">
        <v>65.762</v>
      </c>
      <c r="B70" s="1">
        <v>65.787999999999997</v>
      </c>
      <c r="C70" s="1">
        <v>65.787999999999997</v>
      </c>
      <c r="D70" s="1">
        <v>65.709999999999994</v>
      </c>
      <c r="E70">
        <f t="shared" si="1"/>
        <v>65.762</v>
      </c>
    </row>
    <row r="71" spans="1:5" x14ac:dyDescent="0.3">
      <c r="A71" s="1">
        <v>66.108000000000004</v>
      </c>
      <c r="B71" s="1">
        <v>66.27</v>
      </c>
      <c r="C71" s="1">
        <v>66.688000000000002</v>
      </c>
      <c r="D71" s="1">
        <v>66.483999999999995</v>
      </c>
      <c r="E71">
        <f t="shared" si="1"/>
        <v>66.387499999999989</v>
      </c>
    </row>
    <row r="72" spans="1:5" x14ac:dyDescent="0.3">
      <c r="A72" s="1">
        <v>66.328000000000003</v>
      </c>
      <c r="B72" s="1">
        <v>66.561999999999998</v>
      </c>
      <c r="C72" s="1">
        <v>66.56</v>
      </c>
      <c r="D72" s="1">
        <v>66.518000000000001</v>
      </c>
      <c r="E72">
        <f t="shared" si="1"/>
        <v>66.49199999999999</v>
      </c>
    </row>
    <row r="73" spans="1:5" x14ac:dyDescent="0.3">
      <c r="A73" s="1">
        <v>67.197999999999993</v>
      </c>
      <c r="B73" s="1">
        <v>67.298000000000002</v>
      </c>
      <c r="C73" s="1">
        <v>67.266000000000005</v>
      </c>
      <c r="D73" s="1">
        <v>67.251999999999995</v>
      </c>
      <c r="E73">
        <f t="shared" si="1"/>
        <v>67.253500000000003</v>
      </c>
    </row>
    <row r="74" spans="1:5" x14ac:dyDescent="0.3">
      <c r="A74" s="1">
        <v>67.475999999999999</v>
      </c>
      <c r="B74" s="1">
        <v>67.477999999999994</v>
      </c>
      <c r="C74" s="1">
        <v>67.662000000000006</v>
      </c>
      <c r="D74" s="1">
        <v>67.623999999999995</v>
      </c>
      <c r="E74">
        <f t="shared" si="1"/>
        <v>67.56</v>
      </c>
    </row>
    <row r="75" spans="1:5" x14ac:dyDescent="0.3">
      <c r="A75" s="1">
        <v>67.531999999999996</v>
      </c>
      <c r="B75" s="1">
        <v>67.843999999999994</v>
      </c>
      <c r="C75" s="1">
        <v>67.81</v>
      </c>
      <c r="D75" s="1">
        <v>67.823999999999998</v>
      </c>
      <c r="E75">
        <f t="shared" si="1"/>
        <v>67.752499999999998</v>
      </c>
    </row>
    <row r="76" spans="1:5" x14ac:dyDescent="0.3">
      <c r="A76" s="1">
        <v>68.084000000000003</v>
      </c>
      <c r="B76" s="1">
        <v>67.936000000000007</v>
      </c>
      <c r="C76" s="1">
        <v>68.025999999999996</v>
      </c>
      <c r="D76" s="1">
        <v>68.162000000000006</v>
      </c>
      <c r="E76">
        <f t="shared" si="1"/>
        <v>68.051999999999992</v>
      </c>
    </row>
    <row r="77" spans="1:5" x14ac:dyDescent="0.3">
      <c r="A77" s="1">
        <v>68.525999999999996</v>
      </c>
      <c r="B77" s="1">
        <v>68.364000000000004</v>
      </c>
      <c r="C77" s="1">
        <v>68.471999999999994</v>
      </c>
      <c r="D77" s="1">
        <v>68.53</v>
      </c>
      <c r="E77">
        <f t="shared" si="1"/>
        <v>68.472999999999985</v>
      </c>
    </row>
    <row r="78" spans="1:5" x14ac:dyDescent="0.3">
      <c r="A78" s="1">
        <v>68.742000000000004</v>
      </c>
      <c r="B78" s="1">
        <v>68.608000000000004</v>
      </c>
      <c r="C78" s="1">
        <v>68.796000000000006</v>
      </c>
      <c r="D78" s="1">
        <v>68.775999999999996</v>
      </c>
      <c r="E78">
        <f t="shared" si="1"/>
        <v>68.730500000000006</v>
      </c>
    </row>
    <row r="79" spans="1:5" x14ac:dyDescent="0.3">
      <c r="A79" s="1">
        <v>68.715999999999994</v>
      </c>
      <c r="B79" s="1">
        <v>68.823999999999998</v>
      </c>
      <c r="C79" s="1">
        <v>68.813999999999993</v>
      </c>
      <c r="D79" s="1">
        <v>68.798000000000002</v>
      </c>
      <c r="E79">
        <f t="shared" si="1"/>
        <v>68.787999999999997</v>
      </c>
    </row>
    <row r="80" spans="1:5" x14ac:dyDescent="0.3">
      <c r="A80" s="1">
        <v>69.11</v>
      </c>
      <c r="B80" s="1">
        <v>69.087999999999994</v>
      </c>
      <c r="C80" s="1">
        <v>69.12</v>
      </c>
      <c r="D80" s="1">
        <v>69.114000000000004</v>
      </c>
      <c r="E80">
        <f t="shared" si="1"/>
        <v>69.108000000000004</v>
      </c>
    </row>
    <row r="81" spans="1:5" x14ac:dyDescent="0.3">
      <c r="A81" s="1">
        <v>69.046000000000006</v>
      </c>
      <c r="B81" s="1">
        <v>69.171999999999997</v>
      </c>
      <c r="C81" s="1">
        <v>69.132000000000005</v>
      </c>
      <c r="D81" s="1">
        <v>69.186000000000007</v>
      </c>
      <c r="E81">
        <f t="shared" si="1"/>
        <v>69.134000000000015</v>
      </c>
    </row>
    <row r="82" spans="1:5" x14ac:dyDescent="0.3">
      <c r="A82" s="1">
        <v>69.510000000000005</v>
      </c>
      <c r="B82" s="1">
        <v>69.524000000000001</v>
      </c>
      <c r="C82" s="1">
        <v>69.415999999999997</v>
      </c>
      <c r="D82" s="1">
        <v>69.53</v>
      </c>
      <c r="E82">
        <f t="shared" si="1"/>
        <v>69.495000000000005</v>
      </c>
    </row>
    <row r="83" spans="1:5" x14ac:dyDescent="0.3">
      <c r="A83" s="1">
        <v>69.614000000000004</v>
      </c>
      <c r="B83" s="1">
        <v>69.552000000000007</v>
      </c>
      <c r="C83" s="1">
        <v>69.531999999999996</v>
      </c>
      <c r="D83" s="1">
        <v>69.52</v>
      </c>
      <c r="E83">
        <f t="shared" si="1"/>
        <v>69.55449999999999</v>
      </c>
    </row>
    <row r="84" spans="1:5" x14ac:dyDescent="0.3">
      <c r="A84" s="1">
        <v>69.596000000000004</v>
      </c>
      <c r="B84" s="1">
        <v>69.691999999999993</v>
      </c>
      <c r="C84" s="1">
        <v>69.55</v>
      </c>
      <c r="D84" s="1">
        <v>69.63</v>
      </c>
      <c r="E84">
        <f t="shared" si="1"/>
        <v>69.617000000000004</v>
      </c>
    </row>
    <row r="85" spans="1:5" x14ac:dyDescent="0.3">
      <c r="A85" s="1">
        <v>69.628</v>
      </c>
      <c r="B85" s="1">
        <v>69.603999999999999</v>
      </c>
      <c r="C85" s="1">
        <v>69.56</v>
      </c>
      <c r="D85" s="1">
        <v>69.593999999999994</v>
      </c>
      <c r="E85">
        <f t="shared" si="1"/>
        <v>69.596499999999992</v>
      </c>
    </row>
    <row r="86" spans="1:5" x14ac:dyDescent="0.3">
      <c r="A86" s="1">
        <v>69.73</v>
      </c>
      <c r="B86" s="1">
        <v>69.78</v>
      </c>
      <c r="C86" s="1">
        <v>69.724000000000004</v>
      </c>
      <c r="D86" s="1">
        <v>69.748000000000005</v>
      </c>
      <c r="E86">
        <f t="shared" si="1"/>
        <v>69.745499999999993</v>
      </c>
    </row>
    <row r="87" spans="1:5" x14ac:dyDescent="0.3">
      <c r="A87" s="1">
        <v>69.941999999999993</v>
      </c>
      <c r="B87" s="1">
        <v>69.944000000000003</v>
      </c>
      <c r="C87" s="1">
        <v>69.965999999999994</v>
      </c>
      <c r="D87" s="1">
        <v>69.88</v>
      </c>
      <c r="E87">
        <f t="shared" si="1"/>
        <v>69.932999999999993</v>
      </c>
    </row>
    <row r="88" spans="1:5" x14ac:dyDescent="0.3">
      <c r="A88" s="1">
        <v>69.962000000000003</v>
      </c>
      <c r="B88" s="1">
        <v>70.063999999999993</v>
      </c>
      <c r="C88" s="1">
        <v>70.069999999999993</v>
      </c>
      <c r="D88" s="1">
        <v>70.018000000000001</v>
      </c>
      <c r="E88">
        <f t="shared" si="1"/>
        <v>70.028500000000008</v>
      </c>
    </row>
    <row r="89" spans="1:5" x14ac:dyDescent="0.3">
      <c r="A89" s="1">
        <v>70.13</v>
      </c>
      <c r="B89" s="1">
        <v>70.058000000000007</v>
      </c>
      <c r="C89" s="1">
        <v>70.093999999999994</v>
      </c>
      <c r="D89" s="1">
        <v>70.085999999999999</v>
      </c>
      <c r="E89">
        <f t="shared" si="1"/>
        <v>70.091999999999999</v>
      </c>
    </row>
    <row r="90" spans="1:5" x14ac:dyDescent="0.3">
      <c r="A90" s="1">
        <v>70.132000000000005</v>
      </c>
      <c r="B90" s="1">
        <v>70.116</v>
      </c>
      <c r="C90" s="1">
        <v>70.135999999999996</v>
      </c>
      <c r="D90" s="1">
        <v>70.134</v>
      </c>
      <c r="E90">
        <f t="shared" si="1"/>
        <v>70.129499999999993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96B2-9227-4A10-B142-7D53683DE42E}">
  <dimension ref="A1:E90"/>
  <sheetViews>
    <sheetView topLeftCell="A79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0.17799999999999999</v>
      </c>
      <c r="B1" s="1">
        <v>0.17199999999999999</v>
      </c>
      <c r="C1" s="1">
        <v>0.16600000000000001</v>
      </c>
      <c r="D1" s="1">
        <v>0.17399999999999999</v>
      </c>
      <c r="E1">
        <f>AVERAGE(A1:D1)</f>
        <v>0.17249999999999999</v>
      </c>
    </row>
    <row r="2" spans="1:5" x14ac:dyDescent="0.3">
      <c r="A2" s="1">
        <v>0.216</v>
      </c>
      <c r="B2" s="1">
        <v>0.28799999999999998</v>
      </c>
      <c r="C2" s="1">
        <v>0.27200000000000002</v>
      </c>
      <c r="D2" s="1">
        <v>0.26600000000000001</v>
      </c>
      <c r="E2">
        <f t="shared" ref="E2:E65" si="0">AVERAGE(A2:D2)</f>
        <v>0.26050000000000001</v>
      </c>
    </row>
    <row r="3" spans="1:5" x14ac:dyDescent="0.3">
      <c r="A3" s="1">
        <v>0.48799999999999999</v>
      </c>
      <c r="B3" s="1">
        <v>0.36399999999999999</v>
      </c>
      <c r="C3" s="1">
        <v>0.42599999999999999</v>
      </c>
      <c r="D3" s="1">
        <v>0.39600000000000002</v>
      </c>
      <c r="E3">
        <f t="shared" si="0"/>
        <v>0.41849999999999998</v>
      </c>
    </row>
    <row r="4" spans="1:5" x14ac:dyDescent="0.3">
      <c r="A4" s="1">
        <v>0.76400000000000001</v>
      </c>
      <c r="B4" s="1">
        <v>0.83399999999999996</v>
      </c>
      <c r="C4" s="1">
        <v>0.72399999999999998</v>
      </c>
      <c r="D4" s="1">
        <v>0.63600000000000001</v>
      </c>
      <c r="E4">
        <f t="shared" si="0"/>
        <v>0.73950000000000005</v>
      </c>
    </row>
    <row r="5" spans="1:5" x14ac:dyDescent="0.3">
      <c r="A5" s="1">
        <v>0.8</v>
      </c>
      <c r="B5" s="1">
        <v>0.93400000000000005</v>
      </c>
      <c r="C5" s="1">
        <v>0.95199999999999996</v>
      </c>
      <c r="D5" s="1">
        <v>0.77200000000000002</v>
      </c>
      <c r="E5">
        <f t="shared" si="0"/>
        <v>0.86450000000000005</v>
      </c>
    </row>
    <row r="6" spans="1:5" x14ac:dyDescent="0.3">
      <c r="A6" s="1">
        <v>1.8480000000000001</v>
      </c>
      <c r="B6" s="1">
        <v>1.556</v>
      </c>
      <c r="C6" s="1">
        <v>1.74</v>
      </c>
      <c r="D6" s="1">
        <v>1.544</v>
      </c>
      <c r="E6">
        <f t="shared" si="0"/>
        <v>1.6720000000000002</v>
      </c>
    </row>
    <row r="7" spans="1:5" x14ac:dyDescent="0.3">
      <c r="A7" s="1">
        <v>2.3660000000000001</v>
      </c>
      <c r="B7" s="1">
        <v>2.4300000000000002</v>
      </c>
      <c r="C7" s="1">
        <v>2.3959999999999999</v>
      </c>
      <c r="D7" s="1">
        <v>2.46</v>
      </c>
      <c r="E7">
        <f t="shared" si="0"/>
        <v>2.4130000000000003</v>
      </c>
    </row>
    <row r="8" spans="1:5" x14ac:dyDescent="0.3">
      <c r="A8" s="1">
        <v>2.7919999999999998</v>
      </c>
      <c r="B8" s="1">
        <v>2.86</v>
      </c>
      <c r="C8" s="1">
        <v>3.1619999999999999</v>
      </c>
      <c r="D8" s="1">
        <v>2.9980000000000002</v>
      </c>
      <c r="E8">
        <f t="shared" si="0"/>
        <v>2.9530000000000003</v>
      </c>
    </row>
    <row r="9" spans="1:5" x14ac:dyDescent="0.3">
      <c r="A9" s="1">
        <v>3.9620000000000002</v>
      </c>
      <c r="B9" s="1">
        <v>4.0860000000000003</v>
      </c>
      <c r="C9" s="1">
        <v>3.9740000000000002</v>
      </c>
      <c r="D9" s="1">
        <v>3.9020000000000001</v>
      </c>
      <c r="E9">
        <f t="shared" si="0"/>
        <v>3.9809999999999999</v>
      </c>
    </row>
    <row r="10" spans="1:5" x14ac:dyDescent="0.3">
      <c r="A10" s="1">
        <v>5.5380000000000003</v>
      </c>
      <c r="B10" s="1">
        <v>5.4480000000000004</v>
      </c>
      <c r="C10" s="1">
        <v>5.298</v>
      </c>
      <c r="D10" s="1">
        <v>5.3140000000000001</v>
      </c>
      <c r="E10">
        <f t="shared" si="0"/>
        <v>5.3994999999999997</v>
      </c>
    </row>
    <row r="11" spans="1:5" x14ac:dyDescent="0.3">
      <c r="A11" s="1">
        <v>5.5739999999999998</v>
      </c>
      <c r="B11" s="1">
        <v>6.1239999999999997</v>
      </c>
      <c r="C11" s="1">
        <v>5.9260000000000002</v>
      </c>
      <c r="D11" s="1">
        <v>5.7880000000000003</v>
      </c>
      <c r="E11">
        <f t="shared" si="0"/>
        <v>5.8530000000000006</v>
      </c>
    </row>
    <row r="12" spans="1:5" x14ac:dyDescent="0.3">
      <c r="A12" s="1">
        <v>6.718</v>
      </c>
      <c r="B12" s="1">
        <v>6.4240000000000004</v>
      </c>
      <c r="C12" s="1">
        <v>6.7919999999999998</v>
      </c>
      <c r="D12" s="1">
        <v>6.5460000000000003</v>
      </c>
      <c r="E12">
        <f t="shared" si="0"/>
        <v>6.6199999999999992</v>
      </c>
    </row>
    <row r="13" spans="1:5" x14ac:dyDescent="0.3">
      <c r="A13" s="1">
        <v>8.1920000000000002</v>
      </c>
      <c r="B13" s="1">
        <v>7.93</v>
      </c>
      <c r="C13" s="1">
        <v>8.1880000000000006</v>
      </c>
      <c r="D13" s="1">
        <v>8.1300000000000008</v>
      </c>
      <c r="E13">
        <f t="shared" si="0"/>
        <v>8.1100000000000012</v>
      </c>
    </row>
    <row r="14" spans="1:5" x14ac:dyDescent="0.3">
      <c r="A14" s="1">
        <v>8.84</v>
      </c>
      <c r="B14" s="1">
        <v>9.0340000000000007</v>
      </c>
      <c r="C14" s="1">
        <v>8.6679999999999993</v>
      </c>
      <c r="D14" s="1">
        <v>8.4860000000000007</v>
      </c>
      <c r="E14">
        <f t="shared" si="0"/>
        <v>8.7570000000000014</v>
      </c>
    </row>
    <row r="15" spans="1:5" x14ac:dyDescent="0.3">
      <c r="A15" s="1">
        <v>10.417999999999999</v>
      </c>
      <c r="B15" s="1">
        <v>10.208</v>
      </c>
      <c r="C15" s="1">
        <v>9.984</v>
      </c>
      <c r="D15" s="1">
        <v>10.016</v>
      </c>
      <c r="E15">
        <f t="shared" si="0"/>
        <v>10.156499999999999</v>
      </c>
    </row>
    <row r="16" spans="1:5" x14ac:dyDescent="0.3">
      <c r="A16" s="1">
        <v>11.391999999999999</v>
      </c>
      <c r="B16" s="1">
        <v>11.4</v>
      </c>
      <c r="C16" s="1">
        <v>11.215999999999999</v>
      </c>
      <c r="D16" s="1">
        <v>11.302</v>
      </c>
      <c r="E16">
        <f t="shared" si="0"/>
        <v>11.327500000000001</v>
      </c>
    </row>
    <row r="17" spans="1:5" x14ac:dyDescent="0.3">
      <c r="A17" s="1">
        <v>12.657999999999999</v>
      </c>
      <c r="B17" s="1">
        <v>12.343999999999999</v>
      </c>
      <c r="C17" s="1">
        <v>12.444000000000001</v>
      </c>
      <c r="D17" s="1">
        <v>12.672000000000001</v>
      </c>
      <c r="E17">
        <f t="shared" si="0"/>
        <v>12.529499999999999</v>
      </c>
    </row>
    <row r="18" spans="1:5" x14ac:dyDescent="0.3">
      <c r="A18" s="1">
        <v>14.262</v>
      </c>
      <c r="B18" s="1">
        <v>14.368</v>
      </c>
      <c r="C18" s="1">
        <v>14.353999999999999</v>
      </c>
      <c r="D18" s="1">
        <v>14.513999999999999</v>
      </c>
      <c r="E18">
        <f t="shared" si="0"/>
        <v>14.374500000000001</v>
      </c>
    </row>
    <row r="19" spans="1:5" x14ac:dyDescent="0.3">
      <c r="A19" s="1">
        <v>16.338000000000001</v>
      </c>
      <c r="B19" s="1">
        <v>16.254000000000001</v>
      </c>
      <c r="C19" s="1">
        <v>16.026</v>
      </c>
      <c r="D19" s="1">
        <v>16.276</v>
      </c>
      <c r="E19">
        <f t="shared" si="0"/>
        <v>16.223499999999998</v>
      </c>
    </row>
    <row r="20" spans="1:5" x14ac:dyDescent="0.3">
      <c r="A20" s="1">
        <v>17.428000000000001</v>
      </c>
      <c r="B20" s="1">
        <v>17.308</v>
      </c>
      <c r="C20" s="1">
        <v>17.515999999999998</v>
      </c>
      <c r="D20" s="1">
        <v>16.946000000000002</v>
      </c>
      <c r="E20">
        <f t="shared" si="0"/>
        <v>17.299500000000002</v>
      </c>
    </row>
    <row r="21" spans="1:5" x14ac:dyDescent="0.3">
      <c r="A21" s="1">
        <v>18.898</v>
      </c>
      <c r="B21" s="1">
        <v>18.774000000000001</v>
      </c>
      <c r="C21" s="1">
        <v>18.510000000000002</v>
      </c>
      <c r="D21" s="1">
        <v>18.37</v>
      </c>
      <c r="E21">
        <f t="shared" si="0"/>
        <v>18.638000000000002</v>
      </c>
    </row>
    <row r="22" spans="1:5" x14ac:dyDescent="0.3">
      <c r="A22" s="1">
        <v>19.77</v>
      </c>
      <c r="B22" s="1">
        <v>19.95</v>
      </c>
      <c r="C22" s="1">
        <v>19.666</v>
      </c>
      <c r="D22" s="1">
        <v>19.577999999999999</v>
      </c>
      <c r="E22">
        <f t="shared" si="0"/>
        <v>19.741</v>
      </c>
    </row>
    <row r="23" spans="1:5" x14ac:dyDescent="0.3">
      <c r="A23" s="1">
        <v>21.808</v>
      </c>
      <c r="B23" s="1">
        <v>21.853999999999999</v>
      </c>
      <c r="C23" s="1">
        <v>21.91</v>
      </c>
      <c r="D23" s="1">
        <v>21.963999999999999</v>
      </c>
      <c r="E23">
        <f t="shared" si="0"/>
        <v>21.884</v>
      </c>
    </row>
    <row r="24" spans="1:5" x14ac:dyDescent="0.3">
      <c r="A24" s="1">
        <v>22.925999999999998</v>
      </c>
      <c r="B24" s="1">
        <v>22.564</v>
      </c>
      <c r="C24" s="1">
        <v>22.373999999999999</v>
      </c>
      <c r="D24" s="1">
        <v>23.033999999999999</v>
      </c>
      <c r="E24">
        <f t="shared" si="0"/>
        <v>22.724499999999999</v>
      </c>
    </row>
    <row r="25" spans="1:5" x14ac:dyDescent="0.3">
      <c r="A25" s="1">
        <v>24.588000000000001</v>
      </c>
      <c r="B25" s="1">
        <v>24.154</v>
      </c>
      <c r="C25" s="1">
        <v>24.17</v>
      </c>
      <c r="D25" s="1">
        <v>24.56</v>
      </c>
      <c r="E25">
        <f t="shared" si="0"/>
        <v>24.368000000000002</v>
      </c>
    </row>
    <row r="26" spans="1:5" x14ac:dyDescent="0.3">
      <c r="A26" s="1">
        <v>25.76</v>
      </c>
      <c r="B26" s="1">
        <v>26.018000000000001</v>
      </c>
      <c r="C26" s="1">
        <v>25.3</v>
      </c>
      <c r="D26" s="1">
        <v>25.24</v>
      </c>
      <c r="E26">
        <f t="shared" si="0"/>
        <v>25.579499999999999</v>
      </c>
    </row>
    <row r="27" spans="1:5" x14ac:dyDescent="0.3">
      <c r="A27" s="1">
        <v>27.308</v>
      </c>
      <c r="B27" s="1">
        <v>26.738</v>
      </c>
      <c r="C27" s="1">
        <v>27.268000000000001</v>
      </c>
      <c r="D27" s="1">
        <v>27.312000000000001</v>
      </c>
      <c r="E27">
        <f t="shared" si="0"/>
        <v>27.156499999999998</v>
      </c>
    </row>
    <row r="28" spans="1:5" x14ac:dyDescent="0.3">
      <c r="A28" s="1">
        <v>27.888000000000002</v>
      </c>
      <c r="B28" s="1">
        <v>27.963999999999999</v>
      </c>
      <c r="C28" s="1">
        <v>27.736000000000001</v>
      </c>
      <c r="D28" s="1">
        <v>27.454000000000001</v>
      </c>
      <c r="E28">
        <f t="shared" si="0"/>
        <v>27.7605</v>
      </c>
    </row>
    <row r="29" spans="1:5" x14ac:dyDescent="0.3">
      <c r="A29" s="1">
        <v>28.602</v>
      </c>
      <c r="B29" s="1">
        <v>27.734000000000002</v>
      </c>
      <c r="C29" s="1">
        <v>29.143999999999998</v>
      </c>
      <c r="D29" s="1">
        <v>28.596</v>
      </c>
      <c r="E29">
        <f t="shared" si="0"/>
        <v>28.518999999999998</v>
      </c>
    </row>
    <row r="30" spans="1:5" x14ac:dyDescent="0.3">
      <c r="A30" s="1">
        <v>29.262</v>
      </c>
      <c r="B30" s="1">
        <v>29.213999999999999</v>
      </c>
      <c r="C30" s="1">
        <v>28.661999999999999</v>
      </c>
      <c r="D30" s="1">
        <v>28.873999999999999</v>
      </c>
      <c r="E30">
        <f t="shared" si="0"/>
        <v>29.003</v>
      </c>
    </row>
    <row r="31" spans="1:5" x14ac:dyDescent="0.3">
      <c r="A31" s="1">
        <v>28.815999999999999</v>
      </c>
      <c r="B31" s="1">
        <v>28.288</v>
      </c>
      <c r="C31" s="1">
        <v>28.728000000000002</v>
      </c>
      <c r="D31" s="1">
        <v>27.994</v>
      </c>
      <c r="E31">
        <f t="shared" si="0"/>
        <v>28.456499999999998</v>
      </c>
    </row>
    <row r="32" spans="1:5" x14ac:dyDescent="0.3">
      <c r="A32" s="1">
        <v>28.085999999999999</v>
      </c>
      <c r="B32" s="1">
        <v>28.361999999999998</v>
      </c>
      <c r="C32" s="1">
        <v>28.282</v>
      </c>
      <c r="D32" s="1">
        <v>28.167999999999999</v>
      </c>
      <c r="E32">
        <f t="shared" si="0"/>
        <v>28.224499999999999</v>
      </c>
    </row>
    <row r="33" spans="1:5" x14ac:dyDescent="0.3">
      <c r="A33" s="1">
        <v>28.806000000000001</v>
      </c>
      <c r="B33" s="1">
        <v>28.718</v>
      </c>
      <c r="C33" s="1">
        <v>28.478000000000002</v>
      </c>
      <c r="D33" s="1">
        <v>28.274000000000001</v>
      </c>
      <c r="E33">
        <f t="shared" si="0"/>
        <v>28.569000000000003</v>
      </c>
    </row>
    <row r="34" spans="1:5" x14ac:dyDescent="0.3">
      <c r="A34" s="1">
        <v>29.585999999999999</v>
      </c>
      <c r="B34" s="1">
        <v>30.286000000000001</v>
      </c>
      <c r="C34" s="1">
        <v>29.533999999999999</v>
      </c>
      <c r="D34" s="1">
        <v>29.762</v>
      </c>
      <c r="E34">
        <f t="shared" si="0"/>
        <v>29.792000000000002</v>
      </c>
    </row>
    <row r="35" spans="1:5" x14ac:dyDescent="0.3">
      <c r="A35" s="1">
        <v>28.902000000000001</v>
      </c>
      <c r="B35" s="1">
        <v>28.14</v>
      </c>
      <c r="C35" s="1">
        <v>28.724</v>
      </c>
      <c r="D35" s="1">
        <v>28.873999999999999</v>
      </c>
      <c r="E35">
        <f t="shared" si="0"/>
        <v>28.66</v>
      </c>
    </row>
    <row r="36" spans="1:5" x14ac:dyDescent="0.3">
      <c r="A36" s="1">
        <v>28.841999999999999</v>
      </c>
      <c r="B36" s="1">
        <v>29.198</v>
      </c>
      <c r="C36" s="1">
        <v>29.568000000000001</v>
      </c>
      <c r="D36" s="1">
        <v>29.591999999999999</v>
      </c>
      <c r="E36">
        <f t="shared" si="0"/>
        <v>29.3</v>
      </c>
    </row>
    <row r="37" spans="1:5" x14ac:dyDescent="0.3">
      <c r="A37" s="1">
        <v>29.9</v>
      </c>
      <c r="B37" s="1">
        <v>28.718</v>
      </c>
      <c r="C37" s="1">
        <v>29.456</v>
      </c>
      <c r="D37" s="1">
        <v>30.274000000000001</v>
      </c>
      <c r="E37">
        <f t="shared" si="0"/>
        <v>29.587</v>
      </c>
    </row>
    <row r="38" spans="1:5" x14ac:dyDescent="0.3">
      <c r="A38" s="1">
        <v>31.062000000000001</v>
      </c>
      <c r="B38" s="1">
        <v>31.102</v>
      </c>
      <c r="C38" s="1">
        <v>31.077999999999999</v>
      </c>
      <c r="D38" s="1">
        <v>31.6</v>
      </c>
      <c r="E38">
        <f t="shared" si="0"/>
        <v>31.210500000000003</v>
      </c>
    </row>
    <row r="39" spans="1:5" x14ac:dyDescent="0.3">
      <c r="A39" s="1">
        <v>32.35</v>
      </c>
      <c r="B39" s="1">
        <v>32.473999999999997</v>
      </c>
      <c r="C39" s="1">
        <v>32.076000000000001</v>
      </c>
      <c r="D39" s="1">
        <v>32.137999999999998</v>
      </c>
      <c r="E39">
        <f t="shared" si="0"/>
        <v>32.259500000000003</v>
      </c>
    </row>
    <row r="40" spans="1:5" x14ac:dyDescent="0.3">
      <c r="A40" s="1">
        <v>34.036000000000001</v>
      </c>
      <c r="B40" s="1">
        <v>34.758000000000003</v>
      </c>
      <c r="C40" s="1">
        <v>34.636000000000003</v>
      </c>
      <c r="D40" s="1">
        <v>34.161999999999999</v>
      </c>
      <c r="E40">
        <f t="shared" si="0"/>
        <v>34.398000000000003</v>
      </c>
    </row>
    <row r="41" spans="1:5" x14ac:dyDescent="0.3">
      <c r="A41" s="1">
        <v>37.625999999999998</v>
      </c>
      <c r="B41" s="1">
        <v>37.118000000000002</v>
      </c>
      <c r="C41" s="1">
        <v>36.948</v>
      </c>
      <c r="D41" s="1">
        <v>37.113999999999997</v>
      </c>
      <c r="E41">
        <f t="shared" si="0"/>
        <v>37.201500000000003</v>
      </c>
    </row>
    <row r="42" spans="1:5" x14ac:dyDescent="0.3">
      <c r="A42" s="1">
        <v>38.817999999999998</v>
      </c>
      <c r="B42" s="1">
        <v>38.886000000000003</v>
      </c>
      <c r="C42" s="1">
        <v>38.411999999999999</v>
      </c>
      <c r="D42" s="1">
        <v>38.792000000000002</v>
      </c>
      <c r="E42">
        <f t="shared" si="0"/>
        <v>38.727000000000004</v>
      </c>
    </row>
    <row r="43" spans="1:5" x14ac:dyDescent="0.3">
      <c r="A43" s="1">
        <v>41.01</v>
      </c>
      <c r="B43" s="1">
        <v>40.997999999999998</v>
      </c>
      <c r="C43" s="1">
        <v>40.334000000000003</v>
      </c>
      <c r="D43" s="1">
        <v>40.841999999999999</v>
      </c>
      <c r="E43">
        <f t="shared" si="0"/>
        <v>40.795999999999999</v>
      </c>
    </row>
    <row r="44" spans="1:5" x14ac:dyDescent="0.3">
      <c r="A44" s="1">
        <v>42.13</v>
      </c>
      <c r="B44" s="1">
        <v>42.223999999999997</v>
      </c>
      <c r="C44" s="1">
        <v>42.595999999999997</v>
      </c>
      <c r="D44" s="1">
        <v>42.527999999999999</v>
      </c>
      <c r="E44">
        <f t="shared" si="0"/>
        <v>42.369499999999995</v>
      </c>
    </row>
    <row r="45" spans="1:5" x14ac:dyDescent="0.3">
      <c r="A45" s="1">
        <v>44.031999999999996</v>
      </c>
      <c r="B45" s="1">
        <v>43.962000000000003</v>
      </c>
      <c r="C45" s="1">
        <v>44.341999999999999</v>
      </c>
      <c r="D45" s="1">
        <v>44.031999999999996</v>
      </c>
      <c r="E45">
        <f t="shared" si="0"/>
        <v>44.091999999999999</v>
      </c>
    </row>
    <row r="46" spans="1:5" x14ac:dyDescent="0.3">
      <c r="A46" s="1">
        <v>46.113999999999997</v>
      </c>
      <c r="B46" s="1">
        <v>46.031999999999996</v>
      </c>
      <c r="C46" s="1">
        <v>46.231999999999999</v>
      </c>
      <c r="D46" s="1">
        <v>45.832000000000001</v>
      </c>
      <c r="E46">
        <f t="shared" si="0"/>
        <v>46.052499999999995</v>
      </c>
    </row>
    <row r="47" spans="1:5" x14ac:dyDescent="0.3">
      <c r="A47" s="1">
        <v>48.161999999999999</v>
      </c>
      <c r="B47" s="1">
        <v>48.578000000000003</v>
      </c>
      <c r="C47" s="1">
        <v>48.212000000000003</v>
      </c>
      <c r="D47" s="1">
        <v>47.758000000000003</v>
      </c>
      <c r="E47">
        <f t="shared" si="0"/>
        <v>48.177500000000002</v>
      </c>
    </row>
    <row r="48" spans="1:5" x14ac:dyDescent="0.3">
      <c r="A48" s="1">
        <v>50.12</v>
      </c>
      <c r="B48" s="1">
        <v>49.97</v>
      </c>
      <c r="C48" s="1">
        <v>50.15</v>
      </c>
      <c r="D48" s="1">
        <v>50.112000000000002</v>
      </c>
      <c r="E48">
        <f t="shared" si="0"/>
        <v>50.088000000000001</v>
      </c>
    </row>
    <row r="49" spans="1:5" x14ac:dyDescent="0.3">
      <c r="A49" s="1">
        <v>51.183999999999997</v>
      </c>
      <c r="B49" s="1">
        <v>51.143999999999998</v>
      </c>
      <c r="C49" s="1">
        <v>51.332000000000001</v>
      </c>
      <c r="D49" s="1">
        <v>50.673999999999999</v>
      </c>
      <c r="E49">
        <f t="shared" si="0"/>
        <v>51.083500000000001</v>
      </c>
    </row>
    <row r="50" spans="1:5" x14ac:dyDescent="0.3">
      <c r="A50" s="1">
        <v>53.19</v>
      </c>
      <c r="B50" s="1">
        <v>52.868000000000002</v>
      </c>
      <c r="C50" s="1">
        <v>53.305999999999997</v>
      </c>
      <c r="D50" s="1">
        <v>53.404000000000003</v>
      </c>
      <c r="E50">
        <f t="shared" si="0"/>
        <v>53.191999999999993</v>
      </c>
    </row>
    <row r="51" spans="1:5" x14ac:dyDescent="0.3">
      <c r="A51" s="1">
        <v>54.555999999999997</v>
      </c>
      <c r="B51" s="1">
        <v>54.83</v>
      </c>
      <c r="C51" s="1">
        <v>54.566000000000003</v>
      </c>
      <c r="D51" s="1">
        <v>54.728000000000002</v>
      </c>
      <c r="E51">
        <f t="shared" si="0"/>
        <v>54.67</v>
      </c>
    </row>
    <row r="52" spans="1:5" x14ac:dyDescent="0.3">
      <c r="A52" s="1">
        <v>55.671999999999997</v>
      </c>
      <c r="B52" s="1">
        <v>55.673999999999999</v>
      </c>
      <c r="C52" s="1">
        <v>55.32</v>
      </c>
      <c r="D52" s="1">
        <v>55.438000000000002</v>
      </c>
      <c r="E52">
        <f t="shared" si="0"/>
        <v>55.525999999999996</v>
      </c>
    </row>
    <row r="53" spans="1:5" x14ac:dyDescent="0.3">
      <c r="A53" s="1">
        <v>57.206000000000003</v>
      </c>
      <c r="B53" s="1">
        <v>56.694000000000003</v>
      </c>
      <c r="C53" s="1">
        <v>56.863999999999997</v>
      </c>
      <c r="D53" s="1">
        <v>56.777999999999999</v>
      </c>
      <c r="E53">
        <f t="shared" si="0"/>
        <v>56.8855</v>
      </c>
    </row>
    <row r="54" spans="1:5" x14ac:dyDescent="0.3">
      <c r="A54" s="1">
        <v>58.37</v>
      </c>
      <c r="B54" s="1">
        <v>58.262</v>
      </c>
      <c r="C54" s="1">
        <v>58.52</v>
      </c>
      <c r="D54" s="1">
        <v>58.366</v>
      </c>
      <c r="E54">
        <f t="shared" si="0"/>
        <v>58.379500000000007</v>
      </c>
    </row>
    <row r="55" spans="1:5" x14ac:dyDescent="0.3">
      <c r="A55" s="1">
        <v>59.386000000000003</v>
      </c>
      <c r="B55" s="1">
        <v>59.228000000000002</v>
      </c>
      <c r="C55" s="1">
        <v>58.915999999999997</v>
      </c>
      <c r="D55" s="1">
        <v>58.79</v>
      </c>
      <c r="E55">
        <f t="shared" si="0"/>
        <v>59.08</v>
      </c>
    </row>
    <row r="56" spans="1:5" x14ac:dyDescent="0.3">
      <c r="A56" s="1">
        <v>60.173999999999999</v>
      </c>
      <c r="B56" s="1">
        <v>60.146000000000001</v>
      </c>
      <c r="C56" s="1">
        <v>60.124000000000002</v>
      </c>
      <c r="D56" s="1">
        <v>60.206000000000003</v>
      </c>
      <c r="E56">
        <f t="shared" si="0"/>
        <v>60.162499999999994</v>
      </c>
    </row>
    <row r="57" spans="1:5" x14ac:dyDescent="0.3">
      <c r="A57" s="1">
        <v>61.241999999999997</v>
      </c>
      <c r="B57" s="1">
        <v>61.036000000000001</v>
      </c>
      <c r="C57" s="1">
        <v>60.972000000000001</v>
      </c>
      <c r="D57" s="1">
        <v>61.012</v>
      </c>
      <c r="E57">
        <f t="shared" si="0"/>
        <v>61.0655</v>
      </c>
    </row>
    <row r="58" spans="1:5" x14ac:dyDescent="0.3">
      <c r="A58" s="1">
        <v>62.021999999999998</v>
      </c>
      <c r="B58" s="1">
        <v>61.631999999999998</v>
      </c>
      <c r="C58" s="1">
        <v>61.802</v>
      </c>
      <c r="D58" s="1">
        <v>61.945999999999998</v>
      </c>
      <c r="E58">
        <f t="shared" si="0"/>
        <v>61.850499999999997</v>
      </c>
    </row>
    <row r="59" spans="1:5" x14ac:dyDescent="0.3">
      <c r="A59" s="1">
        <v>62.51</v>
      </c>
      <c r="B59" s="1">
        <v>62.42</v>
      </c>
      <c r="C59" s="1">
        <v>62.417999999999999</v>
      </c>
      <c r="D59" s="1">
        <v>62.438000000000002</v>
      </c>
      <c r="E59">
        <f t="shared" si="0"/>
        <v>62.4465</v>
      </c>
    </row>
    <row r="60" spans="1:5" x14ac:dyDescent="0.3">
      <c r="A60" s="1">
        <v>63.485999999999997</v>
      </c>
      <c r="B60" s="1">
        <v>63.262</v>
      </c>
      <c r="C60" s="1">
        <v>63.378</v>
      </c>
      <c r="D60" s="1">
        <v>63.37</v>
      </c>
      <c r="E60">
        <f t="shared" si="0"/>
        <v>63.373999999999995</v>
      </c>
    </row>
    <row r="61" spans="1:5" x14ac:dyDescent="0.3">
      <c r="A61" s="1">
        <v>64.03</v>
      </c>
      <c r="B61" s="1">
        <v>63.808</v>
      </c>
      <c r="C61" s="1">
        <v>64.132000000000005</v>
      </c>
      <c r="D61" s="1">
        <v>63.991999999999997</v>
      </c>
      <c r="E61">
        <f t="shared" si="0"/>
        <v>63.990499999999997</v>
      </c>
    </row>
    <row r="62" spans="1:5" x14ac:dyDescent="0.3">
      <c r="A62" s="1">
        <v>64.585999999999999</v>
      </c>
      <c r="B62" s="1">
        <v>64.67</v>
      </c>
      <c r="C62" s="1">
        <v>64.805999999999997</v>
      </c>
      <c r="D62" s="1">
        <v>64.605999999999995</v>
      </c>
      <c r="E62">
        <f t="shared" si="0"/>
        <v>64.667000000000002</v>
      </c>
    </row>
    <row r="63" spans="1:5" x14ac:dyDescent="0.3">
      <c r="A63" s="1">
        <v>65.504000000000005</v>
      </c>
      <c r="B63" s="1">
        <v>65.512</v>
      </c>
      <c r="C63" s="1">
        <v>65.358000000000004</v>
      </c>
      <c r="D63" s="1">
        <v>65.483999999999995</v>
      </c>
      <c r="E63">
        <f t="shared" si="0"/>
        <v>65.464500000000001</v>
      </c>
    </row>
    <row r="64" spans="1:5" x14ac:dyDescent="0.3">
      <c r="A64" s="1">
        <v>65.834000000000003</v>
      </c>
      <c r="B64" s="1">
        <v>65.884</v>
      </c>
      <c r="C64" s="1">
        <v>65.703999999999994</v>
      </c>
      <c r="D64" s="1">
        <v>65.963999999999999</v>
      </c>
      <c r="E64">
        <f t="shared" si="0"/>
        <v>65.846500000000006</v>
      </c>
    </row>
    <row r="65" spans="1:5" x14ac:dyDescent="0.3">
      <c r="A65" s="1">
        <v>66.518000000000001</v>
      </c>
      <c r="B65" s="1">
        <v>66.343999999999994</v>
      </c>
      <c r="C65" s="1">
        <v>66.239999999999995</v>
      </c>
      <c r="D65" s="1">
        <v>66.536000000000001</v>
      </c>
      <c r="E65">
        <f t="shared" si="0"/>
        <v>66.409499999999994</v>
      </c>
    </row>
    <row r="66" spans="1:5" x14ac:dyDescent="0.3">
      <c r="A66" s="1">
        <v>66.585999999999999</v>
      </c>
      <c r="B66" s="1">
        <v>66.495999999999995</v>
      </c>
      <c r="C66" s="1">
        <v>66.727999999999994</v>
      </c>
      <c r="D66" s="1">
        <v>66.63</v>
      </c>
      <c r="E66">
        <f t="shared" ref="E66:E90" si="1">AVERAGE(A66:D66)</f>
        <v>66.61</v>
      </c>
    </row>
    <row r="67" spans="1:5" x14ac:dyDescent="0.3">
      <c r="A67" s="1">
        <v>67.436000000000007</v>
      </c>
      <c r="B67" s="1">
        <v>67.290000000000006</v>
      </c>
      <c r="C67" s="1">
        <v>67.424000000000007</v>
      </c>
      <c r="D67" s="1">
        <v>67.305999999999997</v>
      </c>
      <c r="E67">
        <f t="shared" si="1"/>
        <v>67.364000000000004</v>
      </c>
    </row>
    <row r="68" spans="1:5" x14ac:dyDescent="0.3">
      <c r="A68" s="1">
        <v>67.712000000000003</v>
      </c>
      <c r="B68" s="1">
        <v>67.61</v>
      </c>
      <c r="C68" s="1">
        <v>67.724000000000004</v>
      </c>
      <c r="D68" s="1">
        <v>67.641999999999996</v>
      </c>
      <c r="E68">
        <f t="shared" si="1"/>
        <v>67.671999999999997</v>
      </c>
    </row>
    <row r="69" spans="1:5" x14ac:dyDescent="0.3">
      <c r="A69" s="1">
        <v>68.028000000000006</v>
      </c>
      <c r="B69" s="1">
        <v>68.028000000000006</v>
      </c>
      <c r="C69" s="1">
        <v>67.998000000000005</v>
      </c>
      <c r="D69" s="1">
        <v>68.031999999999996</v>
      </c>
      <c r="E69">
        <f t="shared" si="1"/>
        <v>68.021500000000003</v>
      </c>
    </row>
    <row r="70" spans="1:5" x14ac:dyDescent="0.3">
      <c r="A70" s="1">
        <v>68.201999999999998</v>
      </c>
      <c r="B70" s="1">
        <v>68.352000000000004</v>
      </c>
      <c r="C70" s="1">
        <v>68.337999999999994</v>
      </c>
      <c r="D70" s="1">
        <v>68.355999999999995</v>
      </c>
      <c r="E70">
        <f t="shared" si="1"/>
        <v>68.311999999999998</v>
      </c>
    </row>
    <row r="71" spans="1:5" x14ac:dyDescent="0.3">
      <c r="A71" s="1">
        <v>68.772000000000006</v>
      </c>
      <c r="B71" s="1">
        <v>68.853999999999999</v>
      </c>
      <c r="C71" s="1">
        <v>68.823999999999998</v>
      </c>
      <c r="D71" s="1">
        <v>68.798000000000002</v>
      </c>
      <c r="E71">
        <f t="shared" si="1"/>
        <v>68.811999999999998</v>
      </c>
    </row>
    <row r="72" spans="1:5" x14ac:dyDescent="0.3">
      <c r="A72" s="1">
        <v>68.86</v>
      </c>
      <c r="B72" s="1">
        <v>68.847999999999999</v>
      </c>
      <c r="C72" s="1">
        <v>68.936000000000007</v>
      </c>
      <c r="D72" s="1">
        <v>68.894000000000005</v>
      </c>
      <c r="E72">
        <f t="shared" si="1"/>
        <v>68.884500000000003</v>
      </c>
    </row>
    <row r="73" spans="1:5" x14ac:dyDescent="0.3">
      <c r="A73" s="1">
        <v>69.385999999999996</v>
      </c>
      <c r="B73" s="1">
        <v>69.335999999999999</v>
      </c>
      <c r="C73" s="1">
        <v>69.441999999999993</v>
      </c>
      <c r="D73" s="1">
        <v>69.366</v>
      </c>
      <c r="E73">
        <f t="shared" si="1"/>
        <v>69.382499999999993</v>
      </c>
    </row>
    <row r="74" spans="1:5" x14ac:dyDescent="0.3">
      <c r="A74" s="1">
        <v>69.495999999999995</v>
      </c>
      <c r="B74" s="1">
        <v>69.591999999999999</v>
      </c>
      <c r="C74" s="1">
        <v>69.622</v>
      </c>
      <c r="D74" s="1">
        <v>69.626000000000005</v>
      </c>
      <c r="E74">
        <f t="shared" si="1"/>
        <v>69.584000000000003</v>
      </c>
    </row>
    <row r="75" spans="1:5" x14ac:dyDescent="0.3">
      <c r="A75" s="1">
        <v>69.994</v>
      </c>
      <c r="B75" s="1">
        <v>70.040000000000006</v>
      </c>
      <c r="C75" s="1">
        <v>70.022000000000006</v>
      </c>
      <c r="D75" s="1">
        <v>69.867999999999995</v>
      </c>
      <c r="E75">
        <f t="shared" si="1"/>
        <v>69.980999999999995</v>
      </c>
    </row>
    <row r="76" spans="1:5" x14ac:dyDescent="0.3">
      <c r="A76" s="1">
        <v>70.305999999999997</v>
      </c>
      <c r="B76" s="1">
        <v>70.313999999999993</v>
      </c>
      <c r="C76" s="1">
        <v>70.180000000000007</v>
      </c>
      <c r="D76" s="1">
        <v>70.308000000000007</v>
      </c>
      <c r="E76">
        <f t="shared" si="1"/>
        <v>70.277000000000001</v>
      </c>
    </row>
    <row r="77" spans="1:5" x14ac:dyDescent="0.3">
      <c r="A77" s="1">
        <v>70.462000000000003</v>
      </c>
      <c r="B77" s="1">
        <v>70.42</v>
      </c>
      <c r="C77" s="1">
        <v>70.385999999999996</v>
      </c>
      <c r="D77" s="1">
        <v>70.427999999999997</v>
      </c>
      <c r="E77">
        <f t="shared" si="1"/>
        <v>70.424000000000007</v>
      </c>
    </row>
    <row r="78" spans="1:5" x14ac:dyDescent="0.3">
      <c r="A78" s="1">
        <v>70.665999999999997</v>
      </c>
      <c r="B78" s="1">
        <v>70.611999999999995</v>
      </c>
      <c r="C78" s="1">
        <v>70.59</v>
      </c>
      <c r="D78" s="1">
        <v>70.66</v>
      </c>
      <c r="E78">
        <f t="shared" si="1"/>
        <v>70.632000000000005</v>
      </c>
    </row>
    <row r="79" spans="1:5" x14ac:dyDescent="0.3">
      <c r="A79" s="1">
        <v>70.873999999999995</v>
      </c>
      <c r="B79" s="1">
        <v>70.778000000000006</v>
      </c>
      <c r="C79" s="1">
        <v>70.811999999999998</v>
      </c>
      <c r="D79" s="1">
        <v>70.855999999999995</v>
      </c>
      <c r="E79">
        <f t="shared" si="1"/>
        <v>70.83</v>
      </c>
    </row>
    <row r="80" spans="1:5" x14ac:dyDescent="0.3">
      <c r="A80" s="1">
        <v>71.036000000000001</v>
      </c>
      <c r="B80" s="1">
        <v>71.034000000000006</v>
      </c>
      <c r="C80" s="1">
        <v>71.048000000000002</v>
      </c>
      <c r="D80" s="1">
        <v>71.001999999999995</v>
      </c>
      <c r="E80">
        <f t="shared" si="1"/>
        <v>71.03</v>
      </c>
    </row>
    <row r="81" spans="1:5" x14ac:dyDescent="0.3">
      <c r="A81" s="1">
        <v>70.89</v>
      </c>
      <c r="B81" s="1">
        <v>70.947999999999993</v>
      </c>
      <c r="C81" s="1">
        <v>70.918000000000006</v>
      </c>
      <c r="D81" s="1">
        <v>70.974000000000004</v>
      </c>
      <c r="E81">
        <f t="shared" si="1"/>
        <v>70.932500000000005</v>
      </c>
    </row>
    <row r="82" spans="1:5" x14ac:dyDescent="0.3">
      <c r="A82" s="1">
        <v>71.17</v>
      </c>
      <c r="B82" s="1">
        <v>71.171999999999997</v>
      </c>
      <c r="C82" s="1">
        <v>71.084000000000003</v>
      </c>
      <c r="D82" s="1">
        <v>71.09</v>
      </c>
      <c r="E82">
        <f t="shared" si="1"/>
        <v>71.128999999999991</v>
      </c>
    </row>
    <row r="83" spans="1:5" x14ac:dyDescent="0.3">
      <c r="A83" s="1">
        <v>71.313999999999993</v>
      </c>
      <c r="B83" s="1">
        <v>71.22</v>
      </c>
      <c r="C83" s="1">
        <v>71.248000000000005</v>
      </c>
      <c r="D83" s="1">
        <v>71.227999999999994</v>
      </c>
      <c r="E83">
        <f t="shared" si="1"/>
        <v>71.252499999999998</v>
      </c>
    </row>
    <row r="84" spans="1:5" x14ac:dyDescent="0.3">
      <c r="A84" s="1">
        <v>71.384</v>
      </c>
      <c r="B84" s="1">
        <v>71.323999999999998</v>
      </c>
      <c r="C84" s="1">
        <v>71.337999999999994</v>
      </c>
      <c r="D84" s="1">
        <v>71.432000000000002</v>
      </c>
      <c r="E84">
        <f t="shared" si="1"/>
        <v>71.369500000000002</v>
      </c>
    </row>
    <row r="85" spans="1:5" x14ac:dyDescent="0.3">
      <c r="A85" s="1">
        <v>71.474000000000004</v>
      </c>
      <c r="B85" s="1">
        <v>71.555999999999997</v>
      </c>
      <c r="C85" s="1">
        <v>71.48</v>
      </c>
      <c r="D85" s="1">
        <v>71.441999999999993</v>
      </c>
      <c r="E85">
        <f t="shared" si="1"/>
        <v>71.488</v>
      </c>
    </row>
    <row r="86" spans="1:5" x14ac:dyDescent="0.3">
      <c r="A86" s="1">
        <v>71.587999999999994</v>
      </c>
      <c r="B86" s="1">
        <v>71.567999999999998</v>
      </c>
      <c r="C86" s="1">
        <v>71.542000000000002</v>
      </c>
      <c r="D86" s="1">
        <v>71.516000000000005</v>
      </c>
      <c r="E86">
        <f t="shared" si="1"/>
        <v>71.5535</v>
      </c>
    </row>
    <row r="87" spans="1:5" x14ac:dyDescent="0.3">
      <c r="A87" s="1">
        <v>71.596000000000004</v>
      </c>
      <c r="B87" s="1">
        <v>71.686000000000007</v>
      </c>
      <c r="C87" s="1">
        <v>71.599999999999994</v>
      </c>
      <c r="D87" s="1">
        <v>71.462000000000003</v>
      </c>
      <c r="E87">
        <f t="shared" si="1"/>
        <v>71.585999999999999</v>
      </c>
    </row>
    <row r="88" spans="1:5" x14ac:dyDescent="0.3">
      <c r="A88" s="1">
        <v>71.569999999999993</v>
      </c>
      <c r="B88" s="1">
        <v>71.597999999999999</v>
      </c>
      <c r="C88" s="1">
        <v>71.548000000000002</v>
      </c>
      <c r="D88" s="1">
        <v>71.617999999999995</v>
      </c>
      <c r="E88">
        <f t="shared" si="1"/>
        <v>71.583500000000001</v>
      </c>
    </row>
    <row r="89" spans="1:5" x14ac:dyDescent="0.3">
      <c r="A89" s="1">
        <v>71.697999999999993</v>
      </c>
      <c r="B89" s="1">
        <v>71.628</v>
      </c>
      <c r="C89" s="1">
        <v>71.662000000000006</v>
      </c>
      <c r="D89" s="1">
        <v>71.62</v>
      </c>
      <c r="E89">
        <f t="shared" si="1"/>
        <v>71.652000000000001</v>
      </c>
    </row>
    <row r="90" spans="1:5" x14ac:dyDescent="0.3">
      <c r="A90" s="1">
        <v>71.701999999999998</v>
      </c>
      <c r="B90" s="1">
        <v>71.7</v>
      </c>
      <c r="C90" s="1">
        <v>71.686000000000007</v>
      </c>
      <c r="D90" s="1">
        <v>71.671999999999997</v>
      </c>
      <c r="E90">
        <f t="shared" si="1"/>
        <v>71.69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4B78-F07E-4821-9EE9-2E9E321F1D05}">
  <dimension ref="A1:E90"/>
  <sheetViews>
    <sheetView topLeftCell="A70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0.25</v>
      </c>
      <c r="B1" s="1">
        <v>0.23599999999999999</v>
      </c>
      <c r="C1" s="1">
        <v>0.23</v>
      </c>
      <c r="D1" s="1">
        <v>0.26200000000000001</v>
      </c>
      <c r="E1">
        <f>AVERAGE(A1:D1)</f>
        <v>0.2445</v>
      </c>
    </row>
    <row r="2" spans="1:5" x14ac:dyDescent="0.3">
      <c r="A2" s="1">
        <v>0.17599999999999999</v>
      </c>
      <c r="B2" s="1">
        <v>0.16200000000000001</v>
      </c>
      <c r="C2" s="1">
        <v>0.17599999999999999</v>
      </c>
      <c r="D2" s="1">
        <v>0.158</v>
      </c>
      <c r="E2">
        <f t="shared" ref="E2:E65" si="0">AVERAGE(A2:D2)</f>
        <v>0.16800000000000001</v>
      </c>
    </row>
    <row r="3" spans="1:5" x14ac:dyDescent="0.3">
      <c r="A3" s="1">
        <v>0.216</v>
      </c>
      <c r="B3" s="1">
        <v>0.186</v>
      </c>
      <c r="C3" s="1">
        <v>0.18</v>
      </c>
      <c r="D3" s="1">
        <v>0.184</v>
      </c>
      <c r="E3">
        <f t="shared" si="0"/>
        <v>0.1915</v>
      </c>
    </row>
    <row r="4" spans="1:5" x14ac:dyDescent="0.3">
      <c r="A4" s="1">
        <v>0.504</v>
      </c>
      <c r="B4" s="1">
        <v>0.53400000000000003</v>
      </c>
      <c r="C4" s="1">
        <v>0.53600000000000003</v>
      </c>
      <c r="D4" s="1">
        <v>0.53</v>
      </c>
      <c r="E4">
        <f t="shared" si="0"/>
        <v>0.52600000000000002</v>
      </c>
    </row>
    <row r="5" spans="1:5" x14ac:dyDescent="0.3">
      <c r="A5" s="1">
        <v>0.75600000000000001</v>
      </c>
      <c r="B5" s="1">
        <v>0.76800000000000002</v>
      </c>
      <c r="C5" s="1">
        <v>0.78</v>
      </c>
      <c r="D5" s="1">
        <v>0.79600000000000004</v>
      </c>
      <c r="E5">
        <f t="shared" si="0"/>
        <v>0.77500000000000013</v>
      </c>
    </row>
    <row r="6" spans="1:5" x14ac:dyDescent="0.3">
      <c r="A6" s="1">
        <v>1.19</v>
      </c>
      <c r="B6" s="1">
        <v>1.1879999999999999</v>
      </c>
      <c r="C6" s="1">
        <v>1.196</v>
      </c>
      <c r="D6" s="1">
        <v>1.196</v>
      </c>
      <c r="E6">
        <f t="shared" si="0"/>
        <v>1.1924999999999999</v>
      </c>
    </row>
    <row r="7" spans="1:5" x14ac:dyDescent="0.3">
      <c r="A7" s="1">
        <v>1.1559999999999999</v>
      </c>
      <c r="B7" s="1">
        <v>1.1719999999999999</v>
      </c>
      <c r="C7" s="1">
        <v>1.1679999999999999</v>
      </c>
      <c r="D7" s="1">
        <v>1.1639999999999999</v>
      </c>
      <c r="E7">
        <f t="shared" si="0"/>
        <v>1.1649999999999998</v>
      </c>
    </row>
    <row r="8" spans="1:5" x14ac:dyDescent="0.3">
      <c r="A8" s="1">
        <v>1.8460000000000001</v>
      </c>
      <c r="B8" s="1">
        <v>1.8759999999999999</v>
      </c>
      <c r="C8" s="1">
        <v>1.8520000000000001</v>
      </c>
      <c r="D8" s="1">
        <v>1.8320000000000001</v>
      </c>
      <c r="E8">
        <f t="shared" si="0"/>
        <v>1.8514999999999999</v>
      </c>
    </row>
    <row r="9" spans="1:5" x14ac:dyDescent="0.3">
      <c r="A9" s="1">
        <v>2.4119999999999999</v>
      </c>
      <c r="B9" s="1">
        <v>2.4159999999999999</v>
      </c>
      <c r="C9" s="1">
        <v>2.4260000000000002</v>
      </c>
      <c r="D9" s="1">
        <v>2.46</v>
      </c>
      <c r="E9">
        <f t="shared" si="0"/>
        <v>2.4284999999999997</v>
      </c>
    </row>
    <row r="10" spans="1:5" x14ac:dyDescent="0.3">
      <c r="A10" s="1">
        <v>2.8860000000000001</v>
      </c>
      <c r="B10" s="1">
        <v>2.8860000000000001</v>
      </c>
      <c r="C10" s="1">
        <v>2.8740000000000001</v>
      </c>
      <c r="D10" s="1">
        <v>2.8860000000000001</v>
      </c>
      <c r="E10">
        <f t="shared" si="0"/>
        <v>2.883</v>
      </c>
    </row>
    <row r="11" spans="1:5" x14ac:dyDescent="0.3">
      <c r="A11" s="1">
        <v>3.9420000000000002</v>
      </c>
      <c r="B11" s="1">
        <v>3.9620000000000002</v>
      </c>
      <c r="C11" s="1">
        <v>3.9279999999999999</v>
      </c>
      <c r="D11" s="1">
        <v>3.956</v>
      </c>
      <c r="E11">
        <f t="shared" si="0"/>
        <v>3.9470000000000001</v>
      </c>
    </row>
    <row r="12" spans="1:5" x14ac:dyDescent="0.3">
      <c r="A12" s="1">
        <v>4.6900000000000004</v>
      </c>
      <c r="B12" s="1">
        <v>4.6059999999999999</v>
      </c>
      <c r="C12" s="1">
        <v>4.6459999999999999</v>
      </c>
      <c r="D12" s="1">
        <v>4.6740000000000004</v>
      </c>
      <c r="E12">
        <f t="shared" si="0"/>
        <v>4.6539999999999999</v>
      </c>
    </row>
    <row r="13" spans="1:5" x14ac:dyDescent="0.3">
      <c r="A13" s="1">
        <v>5.6180000000000003</v>
      </c>
      <c r="B13" s="1">
        <v>5.5659999999999998</v>
      </c>
      <c r="C13" s="1">
        <v>5.5640000000000001</v>
      </c>
      <c r="D13" s="1">
        <v>5.63</v>
      </c>
      <c r="E13">
        <f t="shared" si="0"/>
        <v>5.5945</v>
      </c>
    </row>
    <row r="14" spans="1:5" x14ac:dyDescent="0.3">
      <c r="A14" s="1">
        <v>6.41</v>
      </c>
      <c r="B14" s="1">
        <v>6.4279999999999999</v>
      </c>
      <c r="C14" s="1">
        <v>6.5220000000000002</v>
      </c>
      <c r="D14" s="1">
        <v>6.4240000000000004</v>
      </c>
      <c r="E14">
        <f t="shared" si="0"/>
        <v>6.4459999999999997</v>
      </c>
    </row>
    <row r="15" spans="1:5" x14ac:dyDescent="0.3">
      <c r="A15" s="1">
        <v>7.9880000000000004</v>
      </c>
      <c r="B15" s="1">
        <v>7.952</v>
      </c>
      <c r="C15" s="1">
        <v>7.9779999999999998</v>
      </c>
      <c r="D15" s="1">
        <v>7.9960000000000004</v>
      </c>
      <c r="E15">
        <f t="shared" si="0"/>
        <v>7.9785000000000004</v>
      </c>
    </row>
    <row r="16" spans="1:5" x14ac:dyDescent="0.3">
      <c r="A16" s="1">
        <v>9.6240000000000006</v>
      </c>
      <c r="B16" s="1">
        <v>9.6039999999999992</v>
      </c>
      <c r="C16" s="1">
        <v>9.59</v>
      </c>
      <c r="D16" s="1">
        <v>9.6579999999999995</v>
      </c>
      <c r="E16">
        <f t="shared" si="0"/>
        <v>9.6189999999999998</v>
      </c>
    </row>
    <row r="17" spans="1:5" x14ac:dyDescent="0.3">
      <c r="A17" s="1">
        <v>10.926</v>
      </c>
      <c r="B17" s="1">
        <v>10.952</v>
      </c>
      <c r="C17" s="1">
        <v>10.962</v>
      </c>
      <c r="D17" s="1">
        <v>10.978</v>
      </c>
      <c r="E17">
        <f t="shared" si="0"/>
        <v>10.954500000000001</v>
      </c>
    </row>
    <row r="18" spans="1:5" x14ac:dyDescent="0.3">
      <c r="A18" s="1">
        <v>12.004</v>
      </c>
      <c r="B18" s="1">
        <v>12.103999999999999</v>
      </c>
      <c r="C18" s="1">
        <v>12.086</v>
      </c>
      <c r="D18" s="1">
        <v>12.077999999999999</v>
      </c>
      <c r="E18">
        <f t="shared" si="0"/>
        <v>12.067999999999998</v>
      </c>
    </row>
    <row r="19" spans="1:5" x14ac:dyDescent="0.3">
      <c r="A19" s="1">
        <v>13.98</v>
      </c>
      <c r="B19" s="1">
        <v>13.952</v>
      </c>
      <c r="C19" s="1">
        <v>13.994</v>
      </c>
      <c r="D19" s="1">
        <v>13.954000000000001</v>
      </c>
      <c r="E19">
        <f t="shared" si="0"/>
        <v>13.97</v>
      </c>
    </row>
    <row r="20" spans="1:5" x14ac:dyDescent="0.3">
      <c r="A20" s="1">
        <v>14.68</v>
      </c>
      <c r="B20" s="1">
        <v>14.646000000000001</v>
      </c>
      <c r="C20" s="1">
        <v>14.696</v>
      </c>
      <c r="D20" s="1">
        <v>14.722</v>
      </c>
      <c r="E20">
        <f t="shared" si="0"/>
        <v>14.686</v>
      </c>
    </row>
    <row r="21" spans="1:5" x14ac:dyDescent="0.3">
      <c r="A21" s="1">
        <v>15.61</v>
      </c>
      <c r="B21" s="1">
        <v>15.555999999999999</v>
      </c>
      <c r="C21" s="1">
        <v>15.502000000000001</v>
      </c>
      <c r="D21" s="1">
        <v>15.496</v>
      </c>
      <c r="E21">
        <f t="shared" si="0"/>
        <v>15.541</v>
      </c>
    </row>
    <row r="22" spans="1:5" x14ac:dyDescent="0.3">
      <c r="A22" s="1">
        <v>17.079999999999998</v>
      </c>
      <c r="B22" s="1">
        <v>17.088000000000001</v>
      </c>
      <c r="C22" s="1">
        <v>17.015999999999998</v>
      </c>
      <c r="D22" s="1">
        <v>17.02</v>
      </c>
      <c r="E22">
        <f t="shared" si="0"/>
        <v>17.050999999999998</v>
      </c>
    </row>
    <row r="23" spans="1:5" x14ac:dyDescent="0.3">
      <c r="A23" s="1">
        <v>17.923999999999999</v>
      </c>
      <c r="B23" s="1">
        <v>17.986000000000001</v>
      </c>
      <c r="C23" s="1">
        <v>17.972000000000001</v>
      </c>
      <c r="D23" s="1">
        <v>17.920000000000002</v>
      </c>
      <c r="E23">
        <f t="shared" si="0"/>
        <v>17.950499999999998</v>
      </c>
    </row>
    <row r="24" spans="1:5" x14ac:dyDescent="0.3">
      <c r="A24" s="1">
        <v>19.07</v>
      </c>
      <c r="B24" s="1">
        <v>19.062000000000001</v>
      </c>
      <c r="C24" s="1">
        <v>19.064</v>
      </c>
      <c r="D24" s="1">
        <v>19.024000000000001</v>
      </c>
      <c r="E24">
        <f t="shared" si="0"/>
        <v>19.055</v>
      </c>
    </row>
    <row r="25" spans="1:5" x14ac:dyDescent="0.3">
      <c r="A25" s="1">
        <v>20.408000000000001</v>
      </c>
      <c r="B25" s="1">
        <v>20.384</v>
      </c>
      <c r="C25" s="1">
        <v>20.488</v>
      </c>
      <c r="D25" s="1">
        <v>20.338000000000001</v>
      </c>
      <c r="E25">
        <f t="shared" si="0"/>
        <v>20.404499999999999</v>
      </c>
    </row>
    <row r="26" spans="1:5" x14ac:dyDescent="0.3">
      <c r="A26" s="1">
        <v>21.815999999999999</v>
      </c>
      <c r="B26" s="1">
        <v>21.777999999999999</v>
      </c>
      <c r="C26" s="1">
        <v>21.776</v>
      </c>
      <c r="D26" s="1">
        <v>21.827999999999999</v>
      </c>
      <c r="E26">
        <f t="shared" si="0"/>
        <v>21.799499999999998</v>
      </c>
    </row>
    <row r="27" spans="1:5" x14ac:dyDescent="0.3">
      <c r="A27" s="1">
        <v>21.297999999999998</v>
      </c>
      <c r="B27" s="1">
        <v>21.358000000000001</v>
      </c>
      <c r="C27" s="1">
        <v>21.238</v>
      </c>
      <c r="D27" s="1">
        <v>21.341999999999999</v>
      </c>
      <c r="E27">
        <f t="shared" si="0"/>
        <v>21.308999999999997</v>
      </c>
    </row>
    <row r="28" spans="1:5" x14ac:dyDescent="0.3">
      <c r="A28" s="1">
        <v>21.803999999999998</v>
      </c>
      <c r="B28" s="1">
        <v>21.9</v>
      </c>
      <c r="C28" s="1">
        <v>21.85</v>
      </c>
      <c r="D28" s="1">
        <v>21.835999999999999</v>
      </c>
      <c r="E28">
        <f t="shared" si="0"/>
        <v>21.8475</v>
      </c>
    </row>
    <row r="29" spans="1:5" x14ac:dyDescent="0.3">
      <c r="A29" s="1">
        <v>21.686</v>
      </c>
      <c r="B29" s="1">
        <v>21.562000000000001</v>
      </c>
      <c r="C29" s="1">
        <v>21.648</v>
      </c>
      <c r="D29" s="1">
        <v>21.73</v>
      </c>
      <c r="E29">
        <f t="shared" si="0"/>
        <v>21.656500000000001</v>
      </c>
    </row>
    <row r="30" spans="1:5" x14ac:dyDescent="0.3">
      <c r="A30" s="1">
        <v>21.18</v>
      </c>
      <c r="B30" s="1">
        <v>21.128</v>
      </c>
      <c r="C30" s="1">
        <v>21.143999999999998</v>
      </c>
      <c r="D30" s="1">
        <v>21.155999999999999</v>
      </c>
      <c r="E30">
        <f t="shared" si="0"/>
        <v>21.152000000000001</v>
      </c>
    </row>
    <row r="31" spans="1:5" x14ac:dyDescent="0.3">
      <c r="A31" s="1">
        <v>21.085999999999999</v>
      </c>
      <c r="B31" s="1">
        <v>21.282</v>
      </c>
      <c r="C31" s="1">
        <v>21.212</v>
      </c>
      <c r="D31" s="1">
        <v>21.143999999999998</v>
      </c>
      <c r="E31">
        <f t="shared" si="0"/>
        <v>21.180999999999997</v>
      </c>
    </row>
    <row r="32" spans="1:5" x14ac:dyDescent="0.3">
      <c r="A32" s="1">
        <v>22.15</v>
      </c>
      <c r="B32" s="1">
        <v>22.154</v>
      </c>
      <c r="C32" s="1">
        <v>22.135999999999999</v>
      </c>
      <c r="D32" s="1">
        <v>22.19</v>
      </c>
      <c r="E32">
        <f t="shared" si="0"/>
        <v>22.157499999999999</v>
      </c>
    </row>
    <row r="33" spans="1:5" x14ac:dyDescent="0.3">
      <c r="A33" s="1">
        <v>21.036000000000001</v>
      </c>
      <c r="B33" s="1">
        <v>21.116</v>
      </c>
      <c r="C33" s="1">
        <v>21.027999999999999</v>
      </c>
      <c r="D33" s="1">
        <v>21.04</v>
      </c>
      <c r="E33">
        <f t="shared" si="0"/>
        <v>21.055</v>
      </c>
    </row>
    <row r="34" spans="1:5" x14ac:dyDescent="0.3">
      <c r="A34" s="1">
        <v>21.803999999999998</v>
      </c>
      <c r="B34" s="1">
        <v>21.82</v>
      </c>
      <c r="C34" s="1">
        <v>21.591999999999999</v>
      </c>
      <c r="D34" s="1">
        <v>21.756</v>
      </c>
      <c r="E34">
        <f t="shared" si="0"/>
        <v>21.742999999999999</v>
      </c>
    </row>
    <row r="35" spans="1:5" x14ac:dyDescent="0.3">
      <c r="A35" s="1">
        <v>20.466000000000001</v>
      </c>
      <c r="B35" s="1">
        <v>20.681999999999999</v>
      </c>
      <c r="C35" s="1">
        <v>20.675999999999998</v>
      </c>
      <c r="D35" s="1">
        <v>20.771999999999998</v>
      </c>
      <c r="E35">
        <f t="shared" si="0"/>
        <v>20.649000000000001</v>
      </c>
    </row>
    <row r="36" spans="1:5" x14ac:dyDescent="0.3">
      <c r="A36" s="1">
        <v>17.765999999999998</v>
      </c>
      <c r="B36" s="1">
        <v>17.734000000000002</v>
      </c>
      <c r="C36" s="1">
        <v>17.786000000000001</v>
      </c>
      <c r="D36" s="1">
        <v>17.856000000000002</v>
      </c>
      <c r="E36">
        <f t="shared" si="0"/>
        <v>17.785499999999999</v>
      </c>
    </row>
    <row r="37" spans="1:5" x14ac:dyDescent="0.3">
      <c r="A37" s="1">
        <v>19.058</v>
      </c>
      <c r="B37" s="1">
        <v>19.202000000000002</v>
      </c>
      <c r="C37" s="1">
        <v>19.186</v>
      </c>
      <c r="D37" s="1">
        <v>19.193999999999999</v>
      </c>
      <c r="E37">
        <f t="shared" si="0"/>
        <v>19.16</v>
      </c>
    </row>
    <row r="38" spans="1:5" x14ac:dyDescent="0.3">
      <c r="A38" s="1">
        <v>20.222000000000001</v>
      </c>
      <c r="B38" s="1">
        <v>20.172000000000001</v>
      </c>
      <c r="C38" s="1">
        <v>20.175999999999998</v>
      </c>
      <c r="D38" s="1">
        <v>20.2</v>
      </c>
      <c r="E38">
        <f t="shared" si="0"/>
        <v>20.192500000000003</v>
      </c>
    </row>
    <row r="39" spans="1:5" x14ac:dyDescent="0.3">
      <c r="A39" s="1">
        <v>21.366</v>
      </c>
      <c r="B39" s="1">
        <v>21.36</v>
      </c>
      <c r="C39" s="1">
        <v>21.318000000000001</v>
      </c>
      <c r="D39" s="1">
        <v>21.263999999999999</v>
      </c>
      <c r="E39">
        <f t="shared" si="0"/>
        <v>21.326999999999998</v>
      </c>
    </row>
    <row r="40" spans="1:5" x14ac:dyDescent="0.3">
      <c r="A40" s="1">
        <v>22.602</v>
      </c>
      <c r="B40" s="1">
        <v>22.692</v>
      </c>
      <c r="C40" s="1">
        <v>22.722000000000001</v>
      </c>
      <c r="D40" s="1">
        <v>22.7</v>
      </c>
      <c r="E40">
        <f t="shared" si="0"/>
        <v>22.678999999999998</v>
      </c>
    </row>
    <row r="41" spans="1:5" x14ac:dyDescent="0.3">
      <c r="A41" s="1">
        <v>24.866</v>
      </c>
      <c r="B41" s="1">
        <v>24.776</v>
      </c>
      <c r="C41" s="1">
        <v>24.706</v>
      </c>
      <c r="D41" s="1">
        <v>24.853999999999999</v>
      </c>
      <c r="E41">
        <f t="shared" si="0"/>
        <v>24.8005</v>
      </c>
    </row>
    <row r="42" spans="1:5" x14ac:dyDescent="0.3">
      <c r="A42" s="1">
        <v>25.245999999999999</v>
      </c>
      <c r="B42" s="1">
        <v>25.175999999999998</v>
      </c>
      <c r="C42" s="1">
        <v>25.186</v>
      </c>
      <c r="D42" s="1">
        <v>25.202000000000002</v>
      </c>
      <c r="E42">
        <f t="shared" si="0"/>
        <v>25.202500000000001</v>
      </c>
    </row>
    <row r="43" spans="1:5" x14ac:dyDescent="0.3">
      <c r="A43" s="1">
        <v>28.245999999999999</v>
      </c>
      <c r="B43" s="1">
        <v>28.29</v>
      </c>
      <c r="C43" s="1">
        <v>28.346</v>
      </c>
      <c r="D43" s="1">
        <v>28.268000000000001</v>
      </c>
      <c r="E43">
        <f t="shared" si="0"/>
        <v>28.287500000000001</v>
      </c>
    </row>
    <row r="44" spans="1:5" x14ac:dyDescent="0.3">
      <c r="A44" s="1">
        <v>28.882000000000001</v>
      </c>
      <c r="B44" s="1">
        <v>28.943999999999999</v>
      </c>
      <c r="C44" s="1">
        <v>28.896000000000001</v>
      </c>
      <c r="D44" s="1">
        <v>28.946000000000002</v>
      </c>
      <c r="E44">
        <f t="shared" si="0"/>
        <v>28.917000000000002</v>
      </c>
    </row>
    <row r="45" spans="1:5" x14ac:dyDescent="0.3">
      <c r="A45" s="1">
        <v>31.282</v>
      </c>
      <c r="B45" s="1">
        <v>31.373999999999999</v>
      </c>
      <c r="C45" s="1">
        <v>31.274000000000001</v>
      </c>
      <c r="D45" s="1">
        <v>31.37</v>
      </c>
      <c r="E45">
        <f t="shared" si="0"/>
        <v>31.325000000000003</v>
      </c>
    </row>
    <row r="46" spans="1:5" x14ac:dyDescent="0.3">
      <c r="A46" s="1">
        <v>32.896000000000001</v>
      </c>
      <c r="B46" s="1">
        <v>32.816000000000003</v>
      </c>
      <c r="C46" s="1">
        <v>32.798000000000002</v>
      </c>
      <c r="D46" s="1">
        <v>32.896000000000001</v>
      </c>
      <c r="E46">
        <f t="shared" si="0"/>
        <v>32.851500000000001</v>
      </c>
    </row>
    <row r="47" spans="1:5" x14ac:dyDescent="0.3">
      <c r="A47" s="1">
        <v>35.366</v>
      </c>
      <c r="B47" s="1">
        <v>35.335999999999999</v>
      </c>
      <c r="C47" s="1">
        <v>35.417999999999999</v>
      </c>
      <c r="D47" s="1">
        <v>35.317999999999998</v>
      </c>
      <c r="E47">
        <f t="shared" si="0"/>
        <v>35.359499999999997</v>
      </c>
    </row>
    <row r="48" spans="1:5" x14ac:dyDescent="0.3">
      <c r="A48" s="1">
        <v>37.671999999999997</v>
      </c>
      <c r="B48" s="1">
        <v>37.601999999999997</v>
      </c>
      <c r="C48" s="1">
        <v>37.725999999999999</v>
      </c>
      <c r="D48" s="1">
        <v>37.765999999999998</v>
      </c>
      <c r="E48">
        <f t="shared" si="0"/>
        <v>37.691499999999998</v>
      </c>
    </row>
    <row r="49" spans="1:5" x14ac:dyDescent="0.3">
      <c r="A49" s="1">
        <v>40.1</v>
      </c>
      <c r="B49" s="1">
        <v>39.988</v>
      </c>
      <c r="C49" s="1">
        <v>40.048000000000002</v>
      </c>
      <c r="D49" s="1">
        <v>40.107999999999997</v>
      </c>
      <c r="E49">
        <f t="shared" si="0"/>
        <v>40.061</v>
      </c>
    </row>
    <row r="50" spans="1:5" x14ac:dyDescent="0.3">
      <c r="A50" s="1">
        <v>41.524000000000001</v>
      </c>
      <c r="B50" s="1">
        <v>41.494</v>
      </c>
      <c r="C50" s="1">
        <v>41.442</v>
      </c>
      <c r="D50" s="1">
        <v>41.463999999999999</v>
      </c>
      <c r="E50">
        <f t="shared" si="0"/>
        <v>41.481000000000002</v>
      </c>
    </row>
    <row r="51" spans="1:5" x14ac:dyDescent="0.3">
      <c r="A51" s="1">
        <v>43.618000000000002</v>
      </c>
      <c r="B51" s="1">
        <v>43.634</v>
      </c>
      <c r="C51" s="1">
        <v>43.67</v>
      </c>
      <c r="D51" s="1">
        <v>43.618000000000002</v>
      </c>
      <c r="E51">
        <f t="shared" si="0"/>
        <v>43.635000000000005</v>
      </c>
    </row>
    <row r="52" spans="1:5" x14ac:dyDescent="0.3">
      <c r="A52" s="1">
        <v>44.975999999999999</v>
      </c>
      <c r="B52" s="1">
        <v>45.03</v>
      </c>
      <c r="C52" s="1">
        <v>44.972000000000001</v>
      </c>
      <c r="D52" s="1">
        <v>45.045999999999999</v>
      </c>
      <c r="E52">
        <f t="shared" si="0"/>
        <v>45.006</v>
      </c>
    </row>
    <row r="53" spans="1:5" x14ac:dyDescent="0.3">
      <c r="A53" s="1">
        <v>47.212000000000003</v>
      </c>
      <c r="B53" s="1">
        <v>47.32</v>
      </c>
      <c r="C53" s="1">
        <v>47.194000000000003</v>
      </c>
      <c r="D53" s="1">
        <v>47.262</v>
      </c>
      <c r="E53">
        <f t="shared" si="0"/>
        <v>47.247</v>
      </c>
    </row>
    <row r="54" spans="1:5" x14ac:dyDescent="0.3">
      <c r="A54" s="1">
        <v>49.107999999999997</v>
      </c>
      <c r="B54" s="1">
        <v>49.042000000000002</v>
      </c>
      <c r="C54" s="1">
        <v>49.137999999999998</v>
      </c>
      <c r="D54" s="1">
        <v>49.09</v>
      </c>
      <c r="E54">
        <f t="shared" si="0"/>
        <v>49.094500000000004</v>
      </c>
    </row>
    <row r="55" spans="1:5" x14ac:dyDescent="0.3">
      <c r="A55" s="1">
        <v>49.962000000000003</v>
      </c>
      <c r="B55" s="1">
        <v>49.973999999999997</v>
      </c>
      <c r="C55" s="1">
        <v>50.033999999999999</v>
      </c>
      <c r="D55" s="1">
        <v>50.024000000000001</v>
      </c>
      <c r="E55">
        <f t="shared" si="0"/>
        <v>49.9985</v>
      </c>
    </row>
    <row r="56" spans="1:5" x14ac:dyDescent="0.3">
      <c r="A56" s="1">
        <v>52.095999999999997</v>
      </c>
      <c r="B56" s="1">
        <v>52.152000000000001</v>
      </c>
      <c r="C56" s="1">
        <v>52.024000000000001</v>
      </c>
      <c r="D56" s="1">
        <v>51.966000000000001</v>
      </c>
      <c r="E56">
        <f t="shared" si="0"/>
        <v>52.0595</v>
      </c>
    </row>
    <row r="57" spans="1:5" x14ac:dyDescent="0.3">
      <c r="A57" s="1">
        <v>53.14</v>
      </c>
      <c r="B57" s="1">
        <v>53.043999999999997</v>
      </c>
      <c r="C57" s="1">
        <v>53.1</v>
      </c>
      <c r="D57" s="1">
        <v>53.148000000000003</v>
      </c>
      <c r="E57">
        <f t="shared" si="0"/>
        <v>53.107999999999997</v>
      </c>
    </row>
    <row r="58" spans="1:5" x14ac:dyDescent="0.3">
      <c r="A58" s="1">
        <v>55.003999999999998</v>
      </c>
      <c r="B58" s="1">
        <v>54.957999999999998</v>
      </c>
      <c r="C58" s="1">
        <v>54.936</v>
      </c>
      <c r="D58" s="1">
        <v>54.988</v>
      </c>
      <c r="E58">
        <f t="shared" si="0"/>
        <v>54.971499999999999</v>
      </c>
    </row>
    <row r="59" spans="1:5" x14ac:dyDescent="0.3">
      <c r="A59" s="1">
        <v>56.021999999999998</v>
      </c>
      <c r="B59" s="1">
        <v>56.076000000000001</v>
      </c>
      <c r="C59" s="1">
        <v>56.048000000000002</v>
      </c>
      <c r="D59" s="1">
        <v>56.064</v>
      </c>
      <c r="E59">
        <f t="shared" si="0"/>
        <v>56.052500000000002</v>
      </c>
    </row>
    <row r="60" spans="1:5" x14ac:dyDescent="0.3">
      <c r="A60" s="1">
        <v>56.963999999999999</v>
      </c>
      <c r="B60" s="1">
        <v>56.968000000000004</v>
      </c>
      <c r="C60" s="1">
        <v>56.841999999999999</v>
      </c>
      <c r="D60" s="1">
        <v>56.908000000000001</v>
      </c>
      <c r="E60">
        <f t="shared" si="0"/>
        <v>56.920500000000004</v>
      </c>
    </row>
    <row r="61" spans="1:5" x14ac:dyDescent="0.3">
      <c r="A61" s="1">
        <v>57.972000000000001</v>
      </c>
      <c r="B61" s="1">
        <v>57.957999999999998</v>
      </c>
      <c r="C61" s="1">
        <v>58</v>
      </c>
      <c r="D61" s="1">
        <v>57.991999999999997</v>
      </c>
      <c r="E61">
        <f t="shared" si="0"/>
        <v>57.980499999999999</v>
      </c>
    </row>
    <row r="62" spans="1:5" x14ac:dyDescent="0.3">
      <c r="A62" s="1">
        <v>58.808</v>
      </c>
      <c r="B62" s="1">
        <v>58.817999999999998</v>
      </c>
      <c r="C62" s="1">
        <v>58.798000000000002</v>
      </c>
      <c r="D62" s="1">
        <v>58.762</v>
      </c>
      <c r="E62">
        <f t="shared" si="0"/>
        <v>58.796500000000002</v>
      </c>
    </row>
    <row r="63" spans="1:5" x14ac:dyDescent="0.3">
      <c r="A63" s="1">
        <v>59.637999999999998</v>
      </c>
      <c r="B63" s="1">
        <v>59.628</v>
      </c>
      <c r="C63" s="1">
        <v>59.677999999999997</v>
      </c>
      <c r="D63" s="1">
        <v>59.631999999999998</v>
      </c>
      <c r="E63">
        <f t="shared" si="0"/>
        <v>59.643999999999998</v>
      </c>
    </row>
    <row r="64" spans="1:5" x14ac:dyDescent="0.3">
      <c r="A64" s="1">
        <v>60.462000000000003</v>
      </c>
      <c r="B64" s="1">
        <v>60.423999999999999</v>
      </c>
      <c r="C64" s="1">
        <v>60.454000000000001</v>
      </c>
      <c r="D64" s="1">
        <v>60.481999999999999</v>
      </c>
      <c r="E64">
        <f t="shared" si="0"/>
        <v>60.455500000000001</v>
      </c>
    </row>
    <row r="65" spans="1:5" x14ac:dyDescent="0.3">
      <c r="A65" s="1">
        <v>60.973999999999997</v>
      </c>
      <c r="B65" s="1">
        <v>60.954000000000001</v>
      </c>
      <c r="C65" s="1">
        <v>60.95</v>
      </c>
      <c r="D65" s="1">
        <v>60.905999999999999</v>
      </c>
      <c r="E65">
        <f t="shared" si="0"/>
        <v>60.945999999999998</v>
      </c>
    </row>
    <row r="66" spans="1:5" x14ac:dyDescent="0.3">
      <c r="A66" s="1">
        <v>61.771999999999998</v>
      </c>
      <c r="B66" s="1">
        <v>61.783999999999999</v>
      </c>
      <c r="C66" s="1">
        <v>61.768000000000001</v>
      </c>
      <c r="D66" s="1">
        <v>61.73</v>
      </c>
      <c r="E66">
        <f t="shared" ref="E66:E90" si="1">AVERAGE(A66:D66)</f>
        <v>61.763500000000001</v>
      </c>
    </row>
    <row r="67" spans="1:5" x14ac:dyDescent="0.3">
      <c r="A67" s="1">
        <v>62.216000000000001</v>
      </c>
      <c r="B67" s="1">
        <v>62.204000000000001</v>
      </c>
      <c r="C67" s="1">
        <v>62.287999999999997</v>
      </c>
      <c r="D67" s="1">
        <v>62.18</v>
      </c>
      <c r="E67">
        <f t="shared" si="1"/>
        <v>62.222000000000001</v>
      </c>
    </row>
    <row r="68" spans="1:5" x14ac:dyDescent="0.3">
      <c r="A68" s="1">
        <v>62.828000000000003</v>
      </c>
      <c r="B68" s="1">
        <v>62.84</v>
      </c>
      <c r="C68" s="1">
        <v>62.887999999999998</v>
      </c>
      <c r="D68" s="1">
        <v>62.792000000000002</v>
      </c>
      <c r="E68">
        <f t="shared" si="1"/>
        <v>62.837000000000003</v>
      </c>
    </row>
    <row r="69" spans="1:5" x14ac:dyDescent="0.3">
      <c r="A69" s="1">
        <v>63.558</v>
      </c>
      <c r="B69" s="1">
        <v>63.622</v>
      </c>
      <c r="C69" s="1">
        <v>63.542000000000002</v>
      </c>
      <c r="D69" s="1">
        <v>63.636000000000003</v>
      </c>
      <c r="E69">
        <f t="shared" si="1"/>
        <v>63.589500000000001</v>
      </c>
    </row>
    <row r="70" spans="1:5" x14ac:dyDescent="0.3">
      <c r="A70" s="1">
        <v>63.881999999999998</v>
      </c>
      <c r="B70" s="1">
        <v>63.938000000000002</v>
      </c>
      <c r="C70" s="1">
        <v>63.962000000000003</v>
      </c>
      <c r="D70" s="1">
        <v>63.85</v>
      </c>
      <c r="E70">
        <f t="shared" si="1"/>
        <v>63.907999999999994</v>
      </c>
    </row>
    <row r="71" spans="1:5" x14ac:dyDescent="0.3">
      <c r="A71" s="1">
        <v>64.494</v>
      </c>
      <c r="B71" s="1">
        <v>64.504000000000005</v>
      </c>
      <c r="C71" s="1">
        <v>64.507999999999996</v>
      </c>
      <c r="D71" s="1">
        <v>64.495999999999995</v>
      </c>
      <c r="E71">
        <f t="shared" si="1"/>
        <v>64.500499999999988</v>
      </c>
    </row>
    <row r="72" spans="1:5" x14ac:dyDescent="0.3">
      <c r="A72" s="1">
        <v>64.852000000000004</v>
      </c>
      <c r="B72" s="1">
        <v>64.908000000000001</v>
      </c>
      <c r="C72" s="1">
        <v>64.843999999999994</v>
      </c>
      <c r="D72" s="1">
        <v>64.817999999999998</v>
      </c>
      <c r="E72">
        <f t="shared" si="1"/>
        <v>64.855499999999992</v>
      </c>
    </row>
    <row r="73" spans="1:5" x14ac:dyDescent="0.3">
      <c r="A73" s="1">
        <v>65.331999999999994</v>
      </c>
      <c r="B73" s="1">
        <v>65.317999999999998</v>
      </c>
      <c r="C73" s="1">
        <v>65.39</v>
      </c>
      <c r="D73" s="1">
        <v>65.355999999999995</v>
      </c>
      <c r="E73">
        <f t="shared" si="1"/>
        <v>65.34899999999999</v>
      </c>
    </row>
    <row r="74" spans="1:5" x14ac:dyDescent="0.3">
      <c r="A74" s="1">
        <v>65.962000000000003</v>
      </c>
      <c r="B74" s="1">
        <v>65.963999999999999</v>
      </c>
      <c r="C74" s="1">
        <v>65.977999999999994</v>
      </c>
      <c r="D74" s="1">
        <v>65.983999999999995</v>
      </c>
      <c r="E74">
        <f t="shared" si="1"/>
        <v>65.971999999999994</v>
      </c>
    </row>
    <row r="75" spans="1:5" x14ac:dyDescent="0.3">
      <c r="A75" s="1">
        <v>66.281999999999996</v>
      </c>
      <c r="B75" s="1">
        <v>66.281999999999996</v>
      </c>
      <c r="C75" s="1">
        <v>66.322000000000003</v>
      </c>
      <c r="D75" s="1">
        <v>66.260000000000005</v>
      </c>
      <c r="E75">
        <f t="shared" si="1"/>
        <v>66.286500000000004</v>
      </c>
    </row>
    <row r="76" spans="1:5" x14ac:dyDescent="0.3">
      <c r="A76" s="1">
        <v>66.537999999999997</v>
      </c>
      <c r="B76" s="1">
        <v>66.552000000000007</v>
      </c>
      <c r="C76" s="1">
        <v>66.653999999999996</v>
      </c>
      <c r="D76" s="1">
        <v>66.652000000000001</v>
      </c>
      <c r="E76">
        <f t="shared" si="1"/>
        <v>66.599000000000004</v>
      </c>
    </row>
    <row r="77" spans="1:5" x14ac:dyDescent="0.3">
      <c r="A77" s="1">
        <v>66.77</v>
      </c>
      <c r="B77" s="1">
        <v>66.736000000000004</v>
      </c>
      <c r="C77" s="1">
        <v>66.725999999999999</v>
      </c>
      <c r="D77" s="1">
        <v>66.731999999999999</v>
      </c>
      <c r="E77">
        <f t="shared" si="1"/>
        <v>66.741</v>
      </c>
    </row>
    <row r="78" spans="1:5" x14ac:dyDescent="0.3">
      <c r="A78" s="1">
        <v>67.066000000000003</v>
      </c>
      <c r="B78" s="1">
        <v>67.03</v>
      </c>
      <c r="C78" s="1">
        <v>67.02</v>
      </c>
      <c r="D78" s="1">
        <v>67.103999999999999</v>
      </c>
      <c r="E78">
        <f t="shared" si="1"/>
        <v>67.054999999999993</v>
      </c>
    </row>
    <row r="79" spans="1:5" x14ac:dyDescent="0.3">
      <c r="A79" s="1">
        <v>67.203999999999994</v>
      </c>
      <c r="B79" s="1">
        <v>67.293999999999997</v>
      </c>
      <c r="C79" s="1">
        <v>67.23</v>
      </c>
      <c r="D79" s="1">
        <v>67.191999999999993</v>
      </c>
      <c r="E79">
        <f t="shared" si="1"/>
        <v>67.23</v>
      </c>
    </row>
    <row r="80" spans="1:5" x14ac:dyDescent="0.3">
      <c r="A80" s="1">
        <v>67.56</v>
      </c>
      <c r="B80" s="1">
        <v>67.536000000000001</v>
      </c>
      <c r="C80" s="1">
        <v>67.552000000000007</v>
      </c>
      <c r="D80" s="1">
        <v>67.542000000000002</v>
      </c>
      <c r="E80">
        <f t="shared" si="1"/>
        <v>67.547500000000014</v>
      </c>
    </row>
    <row r="81" spans="1:5" x14ac:dyDescent="0.3">
      <c r="A81" s="1">
        <v>67.664000000000001</v>
      </c>
      <c r="B81" s="1">
        <v>67.641999999999996</v>
      </c>
      <c r="C81" s="1">
        <v>67.694000000000003</v>
      </c>
      <c r="D81" s="1">
        <v>67.695999999999998</v>
      </c>
      <c r="E81">
        <f t="shared" si="1"/>
        <v>67.674000000000007</v>
      </c>
    </row>
    <row r="82" spans="1:5" x14ac:dyDescent="0.3">
      <c r="A82" s="1">
        <v>67.945999999999998</v>
      </c>
      <c r="B82" s="1">
        <v>67.908000000000001</v>
      </c>
      <c r="C82" s="1">
        <v>67.912000000000006</v>
      </c>
      <c r="D82" s="1">
        <v>67.951999999999998</v>
      </c>
      <c r="E82">
        <f t="shared" si="1"/>
        <v>67.92949999999999</v>
      </c>
    </row>
    <row r="83" spans="1:5" x14ac:dyDescent="0.3">
      <c r="A83" s="1">
        <v>68.046000000000006</v>
      </c>
      <c r="B83" s="1">
        <v>67.971999999999994</v>
      </c>
      <c r="C83" s="1">
        <v>68.054000000000002</v>
      </c>
      <c r="D83" s="1">
        <v>67.998000000000005</v>
      </c>
      <c r="E83">
        <f t="shared" si="1"/>
        <v>68.017499999999998</v>
      </c>
    </row>
    <row r="84" spans="1:5" x14ac:dyDescent="0.3">
      <c r="A84" s="1">
        <v>68.308000000000007</v>
      </c>
      <c r="B84" s="1">
        <v>68.275999999999996</v>
      </c>
      <c r="C84" s="1">
        <v>68.284000000000006</v>
      </c>
      <c r="D84" s="1">
        <v>68.319999999999993</v>
      </c>
      <c r="E84">
        <f t="shared" si="1"/>
        <v>68.296999999999997</v>
      </c>
    </row>
    <row r="85" spans="1:5" x14ac:dyDescent="0.3">
      <c r="A85" s="1">
        <v>68.304000000000002</v>
      </c>
      <c r="B85" s="1">
        <v>68.304000000000002</v>
      </c>
      <c r="C85" s="1">
        <v>68.260000000000005</v>
      </c>
      <c r="D85" s="1">
        <v>68.353999999999999</v>
      </c>
      <c r="E85">
        <f t="shared" si="1"/>
        <v>68.305499999999995</v>
      </c>
    </row>
    <row r="86" spans="1:5" x14ac:dyDescent="0.3">
      <c r="A86" s="1">
        <v>68.506</v>
      </c>
      <c r="B86" s="1">
        <v>68.507999999999996</v>
      </c>
      <c r="C86" s="1">
        <v>68.507999999999996</v>
      </c>
      <c r="D86" s="1">
        <v>68.572000000000003</v>
      </c>
      <c r="E86">
        <f t="shared" si="1"/>
        <v>68.523499999999999</v>
      </c>
    </row>
    <row r="87" spans="1:5" x14ac:dyDescent="0.3">
      <c r="A87" s="1">
        <v>68.626000000000005</v>
      </c>
      <c r="B87" s="1">
        <v>68.614000000000004</v>
      </c>
      <c r="C87" s="1">
        <v>68.652000000000001</v>
      </c>
      <c r="D87" s="1">
        <v>68.668000000000006</v>
      </c>
      <c r="E87">
        <f t="shared" si="1"/>
        <v>68.64</v>
      </c>
    </row>
    <row r="88" spans="1:5" x14ac:dyDescent="0.3">
      <c r="A88" s="1">
        <v>68.715999999999994</v>
      </c>
      <c r="B88" s="1">
        <v>68.754000000000005</v>
      </c>
      <c r="C88" s="1">
        <v>68.733999999999995</v>
      </c>
      <c r="D88" s="1">
        <v>68.781999999999996</v>
      </c>
      <c r="E88">
        <f t="shared" si="1"/>
        <v>68.746499999999997</v>
      </c>
    </row>
    <row r="89" spans="1:5" x14ac:dyDescent="0.3">
      <c r="A89" s="1">
        <v>68.736000000000004</v>
      </c>
      <c r="B89" s="1">
        <v>68.775999999999996</v>
      </c>
      <c r="C89" s="1">
        <v>68.756</v>
      </c>
      <c r="D89" s="1">
        <v>68.796000000000006</v>
      </c>
      <c r="E89">
        <f t="shared" si="1"/>
        <v>68.766000000000005</v>
      </c>
    </row>
    <row r="90" spans="1:5" x14ac:dyDescent="0.3">
      <c r="A90" s="1">
        <v>68.772000000000006</v>
      </c>
      <c r="B90" s="1">
        <v>68.804000000000002</v>
      </c>
      <c r="C90" s="1">
        <v>68.774000000000001</v>
      </c>
      <c r="D90" s="1">
        <v>68.768000000000001</v>
      </c>
      <c r="E90">
        <f t="shared" si="1"/>
        <v>68.779500000000013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BDFC-7F2C-4D09-A4A3-B5B0F7A22D72}">
  <dimension ref="A1:E90"/>
  <sheetViews>
    <sheetView topLeftCell="A70" workbookViewId="0">
      <selection activeCell="E90" sqref="E90"/>
    </sheetView>
  </sheetViews>
  <sheetFormatPr defaultRowHeight="16.5" x14ac:dyDescent="0.3"/>
  <cols>
    <col min="1" max="4" width="9" style="1"/>
  </cols>
  <sheetData>
    <row r="1" spans="1:5" x14ac:dyDescent="0.3">
      <c r="A1" s="1">
        <v>0.18</v>
      </c>
      <c r="B1" s="1">
        <v>0.156</v>
      </c>
      <c r="C1" s="1">
        <v>0.19600000000000001</v>
      </c>
      <c r="D1" s="1">
        <v>0.16800000000000001</v>
      </c>
      <c r="E1">
        <f>AVERAGE(A1:D1)</f>
        <v>0.17500000000000002</v>
      </c>
    </row>
    <row r="2" spans="1:5" x14ac:dyDescent="0.3">
      <c r="A2" s="1">
        <v>0.25800000000000001</v>
      </c>
      <c r="B2" s="1">
        <v>0.20200000000000001</v>
      </c>
      <c r="C2" s="1">
        <v>0.27400000000000002</v>
      </c>
      <c r="D2" s="1">
        <v>0.222</v>
      </c>
      <c r="E2">
        <f t="shared" ref="E2:E65" si="0">AVERAGE(A2:D2)</f>
        <v>0.23899999999999999</v>
      </c>
    </row>
    <row r="3" spans="1:5" x14ac:dyDescent="0.3">
      <c r="A3" s="1">
        <v>0.26600000000000001</v>
      </c>
      <c r="B3" s="1">
        <v>0.28399999999999997</v>
      </c>
      <c r="C3" s="1">
        <v>0.27400000000000002</v>
      </c>
      <c r="D3" s="1">
        <v>0.30399999999999999</v>
      </c>
      <c r="E3">
        <f t="shared" si="0"/>
        <v>0.28200000000000003</v>
      </c>
    </row>
    <row r="4" spans="1:5" x14ac:dyDescent="0.3">
      <c r="A4" s="1">
        <v>0.57799999999999996</v>
      </c>
      <c r="B4" s="1">
        <v>0.58799999999999997</v>
      </c>
      <c r="C4" s="1">
        <v>0.55200000000000005</v>
      </c>
      <c r="D4" s="1">
        <v>0.60599999999999998</v>
      </c>
      <c r="E4">
        <f t="shared" si="0"/>
        <v>0.58099999999999996</v>
      </c>
    </row>
    <row r="5" spans="1:5" x14ac:dyDescent="0.3">
      <c r="A5" s="1">
        <v>0.96799999999999997</v>
      </c>
      <c r="B5" s="1">
        <v>0.92600000000000005</v>
      </c>
      <c r="C5" s="1">
        <v>0.95799999999999996</v>
      </c>
      <c r="D5" s="1">
        <v>0.94799999999999995</v>
      </c>
      <c r="E5">
        <f t="shared" si="0"/>
        <v>0.95000000000000007</v>
      </c>
    </row>
    <row r="6" spans="1:5" x14ac:dyDescent="0.3">
      <c r="A6" s="1">
        <v>1.556</v>
      </c>
      <c r="B6" s="1">
        <v>1.444</v>
      </c>
      <c r="C6" s="1">
        <v>1.64</v>
      </c>
      <c r="D6" s="1">
        <v>1.3740000000000001</v>
      </c>
      <c r="E6">
        <f t="shared" si="0"/>
        <v>1.5034999999999998</v>
      </c>
    </row>
    <row r="7" spans="1:5" x14ac:dyDescent="0.3">
      <c r="A7" s="1">
        <v>1.948</v>
      </c>
      <c r="B7" s="1">
        <v>2.028</v>
      </c>
      <c r="C7" s="1">
        <v>1.968</v>
      </c>
      <c r="D7" s="1">
        <v>1.716</v>
      </c>
      <c r="E7">
        <f t="shared" si="0"/>
        <v>1.915</v>
      </c>
    </row>
    <row r="8" spans="1:5" x14ac:dyDescent="0.3">
      <c r="A8" s="1">
        <v>2.3879999999999999</v>
      </c>
      <c r="B8" s="1">
        <v>2.3199999999999998</v>
      </c>
      <c r="C8" s="1">
        <v>2.3479999999999999</v>
      </c>
      <c r="D8" s="1">
        <v>2.06</v>
      </c>
      <c r="E8">
        <f t="shared" si="0"/>
        <v>2.2789999999999999</v>
      </c>
    </row>
    <row r="9" spans="1:5" x14ac:dyDescent="0.3">
      <c r="A9" s="1">
        <v>2.9220000000000002</v>
      </c>
      <c r="B9" s="1">
        <v>2.9159999999999999</v>
      </c>
      <c r="C9" s="1">
        <v>3.3340000000000001</v>
      </c>
      <c r="D9" s="1">
        <v>3.09</v>
      </c>
      <c r="E9">
        <f t="shared" si="0"/>
        <v>3.0655000000000001</v>
      </c>
    </row>
    <row r="10" spans="1:5" x14ac:dyDescent="0.3">
      <c r="A10" s="1">
        <v>4.476</v>
      </c>
      <c r="B10" s="1">
        <v>4.5880000000000001</v>
      </c>
      <c r="C10" s="1">
        <v>3.7839999999999998</v>
      </c>
      <c r="D10" s="1">
        <v>4.4180000000000001</v>
      </c>
      <c r="E10">
        <f t="shared" si="0"/>
        <v>4.3164999999999996</v>
      </c>
    </row>
    <row r="11" spans="1:5" x14ac:dyDescent="0.3">
      <c r="A11" s="1">
        <v>5.5640000000000001</v>
      </c>
      <c r="B11" s="1">
        <v>5.3840000000000003</v>
      </c>
      <c r="C11" s="1">
        <v>5.1420000000000003</v>
      </c>
      <c r="D11" s="1">
        <v>5.43</v>
      </c>
      <c r="E11">
        <f t="shared" si="0"/>
        <v>5.38</v>
      </c>
    </row>
    <row r="12" spans="1:5" x14ac:dyDescent="0.3">
      <c r="A12" s="1">
        <v>5.5720000000000001</v>
      </c>
      <c r="B12" s="1">
        <v>6.5679999999999996</v>
      </c>
      <c r="C12" s="1">
        <v>5.7679999999999998</v>
      </c>
      <c r="D12" s="1">
        <v>6.62</v>
      </c>
      <c r="E12">
        <f t="shared" si="0"/>
        <v>6.1320000000000006</v>
      </c>
    </row>
    <row r="13" spans="1:5" x14ac:dyDescent="0.3">
      <c r="A13" s="1">
        <v>7.6559999999999997</v>
      </c>
      <c r="B13" s="1">
        <v>7.82</v>
      </c>
      <c r="C13" s="1">
        <v>6.9980000000000002</v>
      </c>
      <c r="D13" s="1">
        <v>7.7119999999999997</v>
      </c>
      <c r="E13">
        <f t="shared" si="0"/>
        <v>7.5465</v>
      </c>
    </row>
    <row r="14" spans="1:5" x14ac:dyDescent="0.3">
      <c r="A14" s="1">
        <v>8.4220000000000006</v>
      </c>
      <c r="B14" s="1">
        <v>8.3360000000000003</v>
      </c>
      <c r="C14" s="1">
        <v>8.9499999999999993</v>
      </c>
      <c r="D14" s="1">
        <v>8.1379999999999999</v>
      </c>
      <c r="E14">
        <f t="shared" si="0"/>
        <v>8.4615000000000009</v>
      </c>
    </row>
    <row r="15" spans="1:5" x14ac:dyDescent="0.3">
      <c r="A15" s="1">
        <v>9.58</v>
      </c>
      <c r="B15" s="1">
        <v>9.2420000000000009</v>
      </c>
      <c r="C15" s="1">
        <v>10.183999999999999</v>
      </c>
      <c r="D15" s="1">
        <v>9.1820000000000004</v>
      </c>
      <c r="E15">
        <f t="shared" si="0"/>
        <v>9.5470000000000006</v>
      </c>
    </row>
    <row r="16" spans="1:5" x14ac:dyDescent="0.3">
      <c r="A16" s="1">
        <v>10.928000000000001</v>
      </c>
      <c r="B16" s="1">
        <v>10.912000000000001</v>
      </c>
      <c r="C16" s="1">
        <v>11.188000000000001</v>
      </c>
      <c r="D16" s="1">
        <v>11.122</v>
      </c>
      <c r="E16">
        <f t="shared" si="0"/>
        <v>11.037500000000001</v>
      </c>
    </row>
    <row r="17" spans="1:5" x14ac:dyDescent="0.3">
      <c r="A17" s="1">
        <v>12.172000000000001</v>
      </c>
      <c r="B17" s="1">
        <v>12.082000000000001</v>
      </c>
      <c r="C17" s="1">
        <v>12.978</v>
      </c>
      <c r="D17" s="1">
        <v>10.71</v>
      </c>
      <c r="E17">
        <f t="shared" si="0"/>
        <v>11.9855</v>
      </c>
    </row>
    <row r="18" spans="1:5" x14ac:dyDescent="0.3">
      <c r="A18" s="1">
        <v>12.4</v>
      </c>
      <c r="B18" s="1">
        <v>12.484</v>
      </c>
      <c r="C18" s="1">
        <v>13.94</v>
      </c>
      <c r="D18" s="1">
        <v>12.657999999999999</v>
      </c>
      <c r="E18">
        <f t="shared" si="0"/>
        <v>12.8705</v>
      </c>
    </row>
    <row r="19" spans="1:5" x14ac:dyDescent="0.3">
      <c r="A19" s="1">
        <v>15.318</v>
      </c>
      <c r="B19" s="1">
        <v>14.734</v>
      </c>
      <c r="C19" s="1">
        <v>15.352</v>
      </c>
      <c r="D19" s="1">
        <v>15.188000000000001</v>
      </c>
      <c r="E19">
        <f t="shared" si="0"/>
        <v>15.148</v>
      </c>
    </row>
    <row r="20" spans="1:5" x14ac:dyDescent="0.3">
      <c r="A20" s="1">
        <v>16.521999999999998</v>
      </c>
      <c r="B20" s="1">
        <v>16.596</v>
      </c>
      <c r="C20" s="1">
        <v>16.917999999999999</v>
      </c>
      <c r="D20" s="1">
        <v>15.58</v>
      </c>
      <c r="E20">
        <f t="shared" si="0"/>
        <v>16.404</v>
      </c>
    </row>
    <row r="21" spans="1:5" x14ac:dyDescent="0.3">
      <c r="A21" s="1">
        <v>16.986000000000001</v>
      </c>
      <c r="B21" s="1">
        <v>17.024000000000001</v>
      </c>
      <c r="C21" s="1">
        <v>17.596</v>
      </c>
      <c r="D21" s="1">
        <v>18.602</v>
      </c>
      <c r="E21">
        <f t="shared" si="0"/>
        <v>17.552000000000003</v>
      </c>
    </row>
    <row r="22" spans="1:5" x14ac:dyDescent="0.3">
      <c r="A22" s="1">
        <v>18.716000000000001</v>
      </c>
      <c r="B22" s="1">
        <v>19.436</v>
      </c>
      <c r="C22" s="1">
        <v>19.562000000000001</v>
      </c>
      <c r="D22" s="1">
        <v>19.52</v>
      </c>
      <c r="E22">
        <f t="shared" si="0"/>
        <v>19.308499999999999</v>
      </c>
    </row>
    <row r="23" spans="1:5" x14ac:dyDescent="0.3">
      <c r="A23" s="1">
        <v>20.908000000000001</v>
      </c>
      <c r="B23" s="1">
        <v>16.515999999999998</v>
      </c>
      <c r="C23" s="1">
        <v>20.58</v>
      </c>
      <c r="D23" s="1">
        <v>20.257999999999999</v>
      </c>
      <c r="E23">
        <f t="shared" si="0"/>
        <v>19.5655</v>
      </c>
    </row>
    <row r="24" spans="1:5" x14ac:dyDescent="0.3">
      <c r="A24" s="1">
        <v>21.35</v>
      </c>
      <c r="B24" s="1">
        <v>20.744</v>
      </c>
      <c r="C24" s="1">
        <v>22.602</v>
      </c>
      <c r="D24" s="1">
        <v>21.436</v>
      </c>
      <c r="E24">
        <f t="shared" si="0"/>
        <v>21.533000000000001</v>
      </c>
    </row>
    <row r="25" spans="1:5" x14ac:dyDescent="0.3">
      <c r="A25" s="1">
        <v>22.738</v>
      </c>
      <c r="B25" s="1">
        <v>22.748000000000001</v>
      </c>
      <c r="C25" s="1">
        <v>22.95</v>
      </c>
      <c r="D25" s="1">
        <v>22.917999999999999</v>
      </c>
      <c r="E25">
        <f t="shared" si="0"/>
        <v>22.838500000000003</v>
      </c>
    </row>
    <row r="26" spans="1:5" x14ac:dyDescent="0.3">
      <c r="A26" s="1">
        <v>23.6</v>
      </c>
      <c r="B26" s="1">
        <v>24.29</v>
      </c>
      <c r="C26" s="1">
        <v>23.78</v>
      </c>
      <c r="D26" s="1">
        <v>22.71</v>
      </c>
      <c r="E26">
        <f t="shared" si="0"/>
        <v>23.594999999999999</v>
      </c>
    </row>
    <row r="27" spans="1:5" x14ac:dyDescent="0.3">
      <c r="A27" s="1">
        <v>22.518000000000001</v>
      </c>
      <c r="B27" s="1">
        <v>25.13</v>
      </c>
      <c r="C27" s="1">
        <v>24.164000000000001</v>
      </c>
      <c r="D27" s="1">
        <v>24.884</v>
      </c>
      <c r="E27">
        <f t="shared" si="0"/>
        <v>24.173999999999999</v>
      </c>
    </row>
    <row r="28" spans="1:5" x14ac:dyDescent="0.3">
      <c r="A28" s="1">
        <v>25.905999999999999</v>
      </c>
      <c r="B28" s="1">
        <v>24.72</v>
      </c>
      <c r="C28" s="1">
        <v>24.553999999999998</v>
      </c>
      <c r="D28" s="1">
        <v>25.876000000000001</v>
      </c>
      <c r="E28">
        <f t="shared" si="0"/>
        <v>25.263999999999999</v>
      </c>
    </row>
    <row r="29" spans="1:5" x14ac:dyDescent="0.3">
      <c r="A29" s="1">
        <v>26.917999999999999</v>
      </c>
      <c r="B29" s="1">
        <v>26.206</v>
      </c>
      <c r="C29" s="1">
        <v>27.22</v>
      </c>
      <c r="D29" s="1">
        <v>27.492000000000001</v>
      </c>
      <c r="E29">
        <f t="shared" si="0"/>
        <v>26.959</v>
      </c>
    </row>
    <row r="30" spans="1:5" x14ac:dyDescent="0.3">
      <c r="A30" s="1">
        <v>19.542000000000002</v>
      </c>
      <c r="B30" s="1">
        <v>26.626000000000001</v>
      </c>
      <c r="C30" s="1">
        <v>20.173999999999999</v>
      </c>
      <c r="D30" s="1">
        <v>25.484000000000002</v>
      </c>
      <c r="E30">
        <f t="shared" si="0"/>
        <v>22.956500000000005</v>
      </c>
    </row>
    <row r="31" spans="1:5" x14ac:dyDescent="0.3">
      <c r="A31" s="1">
        <v>27.66</v>
      </c>
      <c r="B31" s="1">
        <v>27.39</v>
      </c>
      <c r="C31" s="1">
        <v>27.873999999999999</v>
      </c>
      <c r="D31" s="1">
        <v>27.29</v>
      </c>
      <c r="E31">
        <f t="shared" si="0"/>
        <v>27.5535</v>
      </c>
    </row>
    <row r="32" spans="1:5" x14ac:dyDescent="0.3">
      <c r="A32" s="1">
        <v>27.62</v>
      </c>
      <c r="B32" s="1">
        <v>27.564</v>
      </c>
      <c r="C32" s="1">
        <v>28.797999999999998</v>
      </c>
      <c r="D32" s="1">
        <v>29.408000000000001</v>
      </c>
      <c r="E32">
        <f t="shared" si="0"/>
        <v>28.3475</v>
      </c>
    </row>
    <row r="33" spans="1:5" x14ac:dyDescent="0.3">
      <c r="A33" s="1">
        <v>25.442</v>
      </c>
      <c r="B33" s="1">
        <v>27.62</v>
      </c>
      <c r="C33" s="1">
        <v>28.768000000000001</v>
      </c>
      <c r="D33" s="1">
        <v>27.141999999999999</v>
      </c>
      <c r="E33">
        <f t="shared" si="0"/>
        <v>27.242999999999999</v>
      </c>
    </row>
    <row r="34" spans="1:5" x14ac:dyDescent="0.3">
      <c r="A34" s="1">
        <v>28.966000000000001</v>
      </c>
      <c r="B34" s="1">
        <v>28.527999999999999</v>
      </c>
      <c r="C34" s="1">
        <v>29.167999999999999</v>
      </c>
      <c r="D34" s="1">
        <v>29.231999999999999</v>
      </c>
      <c r="E34">
        <f t="shared" si="0"/>
        <v>28.973500000000001</v>
      </c>
    </row>
    <row r="35" spans="1:5" x14ac:dyDescent="0.3">
      <c r="A35" s="1">
        <v>29.585999999999999</v>
      </c>
      <c r="B35" s="1">
        <v>25.847999999999999</v>
      </c>
      <c r="C35" s="1">
        <v>27.756</v>
      </c>
      <c r="D35" s="1">
        <v>27.277999999999999</v>
      </c>
      <c r="E35">
        <f t="shared" si="0"/>
        <v>27.616999999999997</v>
      </c>
    </row>
    <row r="36" spans="1:5" x14ac:dyDescent="0.3">
      <c r="A36" s="1">
        <v>25.12</v>
      </c>
      <c r="B36" s="1">
        <v>28.152000000000001</v>
      </c>
      <c r="C36" s="1">
        <v>27.762</v>
      </c>
      <c r="D36" s="1">
        <v>25.556000000000001</v>
      </c>
      <c r="E36">
        <f t="shared" si="0"/>
        <v>26.647500000000001</v>
      </c>
    </row>
    <row r="37" spans="1:5" x14ac:dyDescent="0.3">
      <c r="A37" s="1">
        <v>29.962</v>
      </c>
      <c r="B37" s="1">
        <v>28.096</v>
      </c>
      <c r="C37" s="1">
        <v>29.34</v>
      </c>
      <c r="D37" s="1">
        <v>30.608000000000001</v>
      </c>
      <c r="E37">
        <f t="shared" si="0"/>
        <v>29.5015</v>
      </c>
    </row>
    <row r="38" spans="1:5" x14ac:dyDescent="0.3">
      <c r="A38" s="1">
        <v>31.63</v>
      </c>
      <c r="B38" s="1">
        <v>31.847999999999999</v>
      </c>
      <c r="C38" s="1">
        <v>31.655999999999999</v>
      </c>
      <c r="D38" s="1">
        <v>30.681999999999999</v>
      </c>
      <c r="E38">
        <f t="shared" si="0"/>
        <v>31.453999999999997</v>
      </c>
    </row>
    <row r="39" spans="1:5" x14ac:dyDescent="0.3">
      <c r="A39" s="1">
        <v>29.234000000000002</v>
      </c>
      <c r="B39" s="1">
        <v>33.369999999999997</v>
      </c>
      <c r="C39" s="1">
        <v>32.31</v>
      </c>
      <c r="D39" s="1">
        <v>33.372</v>
      </c>
      <c r="E39">
        <f t="shared" si="0"/>
        <v>32.0715</v>
      </c>
    </row>
    <row r="40" spans="1:5" x14ac:dyDescent="0.3">
      <c r="A40" s="1">
        <v>33.927999999999997</v>
      </c>
      <c r="B40" s="1">
        <v>34.021999999999998</v>
      </c>
      <c r="C40" s="1">
        <v>33.122</v>
      </c>
      <c r="D40" s="1">
        <v>33.822000000000003</v>
      </c>
      <c r="E40">
        <f t="shared" si="0"/>
        <v>33.723500000000001</v>
      </c>
    </row>
    <row r="41" spans="1:5" x14ac:dyDescent="0.3">
      <c r="A41" s="1">
        <v>36.317999999999998</v>
      </c>
      <c r="B41" s="1">
        <v>35.72</v>
      </c>
      <c r="C41" s="1">
        <v>35.433999999999997</v>
      </c>
      <c r="D41" s="1">
        <v>36.664000000000001</v>
      </c>
      <c r="E41">
        <f t="shared" si="0"/>
        <v>36.033999999999999</v>
      </c>
    </row>
    <row r="42" spans="1:5" x14ac:dyDescent="0.3">
      <c r="A42" s="1">
        <v>36.496000000000002</v>
      </c>
      <c r="B42" s="1">
        <v>37.857999999999997</v>
      </c>
      <c r="C42" s="1">
        <v>37.808</v>
      </c>
      <c r="D42" s="1">
        <v>37.701999999999998</v>
      </c>
      <c r="E42">
        <f t="shared" si="0"/>
        <v>37.466000000000001</v>
      </c>
    </row>
    <row r="43" spans="1:5" x14ac:dyDescent="0.3">
      <c r="A43" s="1">
        <v>40.218000000000004</v>
      </c>
      <c r="B43" s="1">
        <v>39.576000000000001</v>
      </c>
      <c r="C43" s="1">
        <v>39.283999999999999</v>
      </c>
      <c r="D43" s="1">
        <v>39.308</v>
      </c>
      <c r="E43">
        <f t="shared" si="0"/>
        <v>39.596499999999999</v>
      </c>
    </row>
    <row r="44" spans="1:5" x14ac:dyDescent="0.3">
      <c r="A44" s="1">
        <v>40.597999999999999</v>
      </c>
      <c r="B44" s="1">
        <v>43.154000000000003</v>
      </c>
      <c r="C44" s="1">
        <v>42.442</v>
      </c>
      <c r="D44" s="1">
        <v>40.94</v>
      </c>
      <c r="E44">
        <f t="shared" si="0"/>
        <v>41.783500000000004</v>
      </c>
    </row>
    <row r="45" spans="1:5" x14ac:dyDescent="0.3">
      <c r="A45" s="1">
        <v>41.85</v>
      </c>
      <c r="B45" s="1">
        <v>44.037999999999997</v>
      </c>
      <c r="C45" s="1">
        <v>43.874000000000002</v>
      </c>
      <c r="D45" s="1">
        <v>42.966000000000001</v>
      </c>
      <c r="E45">
        <f t="shared" si="0"/>
        <v>43.182000000000002</v>
      </c>
    </row>
    <row r="46" spans="1:5" x14ac:dyDescent="0.3">
      <c r="A46" s="1">
        <v>44.41</v>
      </c>
      <c r="B46" s="1">
        <v>45.543999999999997</v>
      </c>
      <c r="C46" s="1">
        <v>45.618000000000002</v>
      </c>
      <c r="D46" s="1">
        <v>45.043999999999997</v>
      </c>
      <c r="E46">
        <f t="shared" si="0"/>
        <v>45.153999999999996</v>
      </c>
    </row>
    <row r="47" spans="1:5" x14ac:dyDescent="0.3">
      <c r="A47" s="1">
        <v>46.933999999999997</v>
      </c>
      <c r="B47" s="1">
        <v>46.735999999999997</v>
      </c>
      <c r="C47" s="1">
        <v>47.003999999999998</v>
      </c>
      <c r="D47" s="1">
        <v>46.58</v>
      </c>
      <c r="E47">
        <f t="shared" si="0"/>
        <v>46.813499999999991</v>
      </c>
    </row>
    <row r="48" spans="1:5" x14ac:dyDescent="0.3">
      <c r="A48" s="1">
        <v>45.68</v>
      </c>
      <c r="B48" s="1">
        <v>48.54</v>
      </c>
      <c r="C48" s="1">
        <v>48.067999999999998</v>
      </c>
      <c r="D48" s="1">
        <v>48.043999999999997</v>
      </c>
      <c r="E48">
        <f t="shared" si="0"/>
        <v>47.582999999999998</v>
      </c>
    </row>
    <row r="49" spans="1:5" x14ac:dyDescent="0.3">
      <c r="A49" s="1">
        <v>49.75</v>
      </c>
      <c r="B49" s="1">
        <v>50.847999999999999</v>
      </c>
      <c r="C49" s="1">
        <v>51.182000000000002</v>
      </c>
      <c r="D49" s="1">
        <v>51.003999999999998</v>
      </c>
      <c r="E49">
        <f t="shared" si="0"/>
        <v>50.695999999999998</v>
      </c>
    </row>
    <row r="50" spans="1:5" x14ac:dyDescent="0.3">
      <c r="A50" s="1">
        <v>51.725999999999999</v>
      </c>
      <c r="B50" s="1">
        <v>51.112000000000002</v>
      </c>
      <c r="C50" s="1">
        <v>51.893999999999998</v>
      </c>
      <c r="D50" s="1">
        <v>51.13</v>
      </c>
      <c r="E50">
        <f t="shared" si="0"/>
        <v>51.465499999999999</v>
      </c>
    </row>
    <row r="51" spans="1:5" x14ac:dyDescent="0.3">
      <c r="A51" s="1">
        <v>51.427999999999997</v>
      </c>
      <c r="B51" s="1">
        <v>53.05</v>
      </c>
      <c r="C51" s="1">
        <v>53.252000000000002</v>
      </c>
      <c r="D51" s="1">
        <v>52.518000000000001</v>
      </c>
      <c r="E51">
        <f t="shared" si="0"/>
        <v>52.561999999999998</v>
      </c>
    </row>
    <row r="52" spans="1:5" x14ac:dyDescent="0.3">
      <c r="A52" s="1">
        <v>53.372</v>
      </c>
      <c r="B52" s="1">
        <v>54.338000000000001</v>
      </c>
      <c r="C52" s="1">
        <v>54.566000000000003</v>
      </c>
      <c r="D52" s="1">
        <v>52.7</v>
      </c>
      <c r="E52">
        <f t="shared" si="0"/>
        <v>53.744</v>
      </c>
    </row>
    <row r="53" spans="1:5" x14ac:dyDescent="0.3">
      <c r="A53" s="1">
        <v>55.79</v>
      </c>
      <c r="B53" s="1">
        <v>54.235999999999997</v>
      </c>
      <c r="C53" s="1">
        <v>54.22</v>
      </c>
      <c r="D53" s="1">
        <v>55.444000000000003</v>
      </c>
      <c r="E53">
        <f t="shared" si="0"/>
        <v>54.922499999999999</v>
      </c>
    </row>
    <row r="54" spans="1:5" x14ac:dyDescent="0.3">
      <c r="A54" s="1">
        <v>55.002000000000002</v>
      </c>
      <c r="B54" s="1">
        <v>56.55</v>
      </c>
      <c r="C54" s="1">
        <v>56.154000000000003</v>
      </c>
      <c r="D54" s="1">
        <v>55.973999999999997</v>
      </c>
      <c r="E54">
        <f t="shared" si="0"/>
        <v>55.919999999999995</v>
      </c>
    </row>
    <row r="55" spans="1:5" x14ac:dyDescent="0.3">
      <c r="A55" s="1">
        <v>56.624000000000002</v>
      </c>
      <c r="B55" s="1">
        <v>56.58</v>
      </c>
      <c r="C55" s="1">
        <v>57.314</v>
      </c>
      <c r="D55" s="1">
        <v>56.588000000000001</v>
      </c>
      <c r="E55">
        <f t="shared" si="0"/>
        <v>56.776499999999999</v>
      </c>
    </row>
    <row r="56" spans="1:5" x14ac:dyDescent="0.3">
      <c r="A56" s="1">
        <v>58.427999999999997</v>
      </c>
      <c r="B56" s="1">
        <v>57.963999999999999</v>
      </c>
      <c r="C56" s="1">
        <v>57.317999999999998</v>
      </c>
      <c r="D56" s="1">
        <v>58.334000000000003</v>
      </c>
      <c r="E56">
        <f t="shared" si="0"/>
        <v>58.010999999999996</v>
      </c>
    </row>
    <row r="57" spans="1:5" x14ac:dyDescent="0.3">
      <c r="A57" s="1">
        <v>58.915999999999997</v>
      </c>
      <c r="B57" s="1">
        <v>59.594000000000001</v>
      </c>
      <c r="C57" s="1">
        <v>59.62</v>
      </c>
      <c r="D57" s="1">
        <v>59.552</v>
      </c>
      <c r="E57">
        <f t="shared" si="0"/>
        <v>59.420499999999997</v>
      </c>
    </row>
    <row r="58" spans="1:5" x14ac:dyDescent="0.3">
      <c r="A58" s="1">
        <v>60.536000000000001</v>
      </c>
      <c r="B58" s="1">
        <v>60.636000000000003</v>
      </c>
      <c r="C58" s="1">
        <v>60.72</v>
      </c>
      <c r="D58" s="1">
        <v>60.781999999999996</v>
      </c>
      <c r="E58">
        <f t="shared" si="0"/>
        <v>60.668499999999995</v>
      </c>
    </row>
    <row r="59" spans="1:5" x14ac:dyDescent="0.3">
      <c r="A59" s="1">
        <v>61.392000000000003</v>
      </c>
      <c r="B59" s="1">
        <v>61.718000000000004</v>
      </c>
      <c r="C59" s="1">
        <v>61.298000000000002</v>
      </c>
      <c r="D59" s="1">
        <v>61.515999999999998</v>
      </c>
      <c r="E59">
        <f t="shared" si="0"/>
        <v>61.481000000000002</v>
      </c>
    </row>
    <row r="60" spans="1:5" x14ac:dyDescent="0.3">
      <c r="A60" s="1">
        <v>60.945999999999998</v>
      </c>
      <c r="B60" s="1">
        <v>61.692</v>
      </c>
      <c r="C60" s="1">
        <v>61.618000000000002</v>
      </c>
      <c r="D60" s="1">
        <v>61.938000000000002</v>
      </c>
      <c r="E60">
        <f t="shared" si="0"/>
        <v>61.548500000000004</v>
      </c>
    </row>
    <row r="61" spans="1:5" x14ac:dyDescent="0.3">
      <c r="A61" s="1">
        <v>63.058</v>
      </c>
      <c r="B61" s="1">
        <v>63.107999999999997</v>
      </c>
      <c r="C61" s="1">
        <v>62.97</v>
      </c>
      <c r="D61" s="1">
        <v>63.295999999999999</v>
      </c>
      <c r="E61">
        <f t="shared" si="0"/>
        <v>63.107999999999997</v>
      </c>
    </row>
    <row r="62" spans="1:5" x14ac:dyDescent="0.3">
      <c r="A62" s="1">
        <v>64.025999999999996</v>
      </c>
      <c r="B62" s="1">
        <v>63.694000000000003</v>
      </c>
      <c r="C62" s="1">
        <v>63.648000000000003</v>
      </c>
      <c r="D62" s="1">
        <v>64.103999999999999</v>
      </c>
      <c r="E62">
        <f t="shared" si="0"/>
        <v>63.867999999999995</v>
      </c>
    </row>
    <row r="63" spans="1:5" x14ac:dyDescent="0.3">
      <c r="A63" s="1">
        <v>64.018000000000001</v>
      </c>
      <c r="B63" s="1">
        <v>64.727999999999994</v>
      </c>
      <c r="C63" s="1">
        <v>64.563999999999993</v>
      </c>
      <c r="D63" s="1">
        <v>64.742000000000004</v>
      </c>
      <c r="E63">
        <f t="shared" si="0"/>
        <v>64.512999999999991</v>
      </c>
    </row>
    <row r="64" spans="1:5" x14ac:dyDescent="0.3">
      <c r="A64" s="1">
        <v>65.266000000000005</v>
      </c>
      <c r="B64" s="1">
        <v>64.885999999999996</v>
      </c>
      <c r="C64" s="1">
        <v>65.048000000000002</v>
      </c>
      <c r="D64" s="1">
        <v>65.182000000000002</v>
      </c>
      <c r="E64">
        <f t="shared" si="0"/>
        <v>65.095500000000001</v>
      </c>
    </row>
    <row r="65" spans="1:5" x14ac:dyDescent="0.3">
      <c r="A65" s="1">
        <v>65.474000000000004</v>
      </c>
      <c r="B65" s="1">
        <v>65.325999999999993</v>
      </c>
      <c r="C65" s="1">
        <v>65.45</v>
      </c>
      <c r="D65" s="1">
        <v>65.83</v>
      </c>
      <c r="E65">
        <f t="shared" si="0"/>
        <v>65.52</v>
      </c>
    </row>
    <row r="66" spans="1:5" x14ac:dyDescent="0.3">
      <c r="A66" s="1">
        <v>65.731999999999999</v>
      </c>
      <c r="B66" s="1">
        <v>66.415999999999997</v>
      </c>
      <c r="C66" s="1">
        <v>66.328000000000003</v>
      </c>
      <c r="D66" s="1">
        <v>66.388000000000005</v>
      </c>
      <c r="E66">
        <f t="shared" ref="E66:E90" si="1">AVERAGE(A66:D66)</f>
        <v>66.216000000000008</v>
      </c>
    </row>
    <row r="67" spans="1:5" x14ac:dyDescent="0.3">
      <c r="A67" s="1">
        <v>66.798000000000002</v>
      </c>
      <c r="B67" s="1">
        <v>66.736000000000004</v>
      </c>
      <c r="C67" s="1">
        <v>66.861999999999995</v>
      </c>
      <c r="D67" s="1">
        <v>66.78</v>
      </c>
      <c r="E67">
        <f t="shared" si="1"/>
        <v>66.793999999999997</v>
      </c>
    </row>
    <row r="68" spans="1:5" x14ac:dyDescent="0.3">
      <c r="A68" s="1">
        <v>67.072000000000003</v>
      </c>
      <c r="B68" s="1">
        <v>67.034000000000006</v>
      </c>
      <c r="C68" s="1">
        <v>67.292000000000002</v>
      </c>
      <c r="D68" s="1">
        <v>67.162000000000006</v>
      </c>
      <c r="E68">
        <f t="shared" si="1"/>
        <v>67.14</v>
      </c>
    </row>
    <row r="69" spans="1:5" x14ac:dyDescent="0.3">
      <c r="A69" s="1">
        <v>67.048000000000002</v>
      </c>
      <c r="B69" s="1">
        <v>67.373999999999995</v>
      </c>
      <c r="C69" s="1">
        <v>67.331999999999994</v>
      </c>
      <c r="D69" s="1">
        <v>67.83</v>
      </c>
      <c r="E69">
        <f t="shared" si="1"/>
        <v>67.396000000000001</v>
      </c>
    </row>
    <row r="70" spans="1:5" x14ac:dyDescent="0.3">
      <c r="A70" s="1">
        <v>67.837999999999994</v>
      </c>
      <c r="B70" s="1">
        <v>67.813999999999993</v>
      </c>
      <c r="C70" s="1">
        <v>67.876000000000005</v>
      </c>
      <c r="D70" s="1">
        <v>67.438000000000002</v>
      </c>
      <c r="E70">
        <f t="shared" si="1"/>
        <v>67.741500000000002</v>
      </c>
    </row>
    <row r="71" spans="1:5" x14ac:dyDescent="0.3">
      <c r="A71" s="1">
        <v>68.471999999999994</v>
      </c>
      <c r="B71" s="1">
        <v>68.548000000000002</v>
      </c>
      <c r="C71" s="1">
        <v>68.658000000000001</v>
      </c>
      <c r="D71" s="1">
        <v>68.676000000000002</v>
      </c>
      <c r="E71">
        <f t="shared" si="1"/>
        <v>68.588499999999996</v>
      </c>
    </row>
    <row r="72" spans="1:5" x14ac:dyDescent="0.3">
      <c r="A72" s="1">
        <v>68.682000000000002</v>
      </c>
      <c r="B72" s="1">
        <v>69.081999999999994</v>
      </c>
      <c r="C72" s="1">
        <v>68.927999999999997</v>
      </c>
      <c r="D72" s="1">
        <v>68.831999999999994</v>
      </c>
      <c r="E72">
        <f t="shared" si="1"/>
        <v>68.881</v>
      </c>
    </row>
    <row r="73" spans="1:5" x14ac:dyDescent="0.3">
      <c r="A73" s="1">
        <v>69.376000000000005</v>
      </c>
      <c r="B73" s="1">
        <v>69.322000000000003</v>
      </c>
      <c r="C73" s="1">
        <v>69.406000000000006</v>
      </c>
      <c r="D73" s="1">
        <v>69.489999999999995</v>
      </c>
      <c r="E73">
        <f t="shared" si="1"/>
        <v>69.398499999999999</v>
      </c>
    </row>
    <row r="74" spans="1:5" x14ac:dyDescent="0.3">
      <c r="A74" s="1">
        <v>69.703999999999994</v>
      </c>
      <c r="B74" s="1">
        <v>69.72</v>
      </c>
      <c r="C74" s="1">
        <v>69.768000000000001</v>
      </c>
      <c r="D74" s="1">
        <v>69.575999999999993</v>
      </c>
      <c r="E74">
        <f t="shared" si="1"/>
        <v>69.691999999999993</v>
      </c>
    </row>
    <row r="75" spans="1:5" x14ac:dyDescent="0.3">
      <c r="A75" s="1">
        <v>69.518000000000001</v>
      </c>
      <c r="B75" s="1">
        <v>69.67</v>
      </c>
      <c r="C75" s="1">
        <v>69.951999999999998</v>
      </c>
      <c r="D75" s="1">
        <v>69.816000000000003</v>
      </c>
      <c r="E75">
        <f t="shared" si="1"/>
        <v>69.739000000000004</v>
      </c>
    </row>
    <row r="76" spans="1:5" x14ac:dyDescent="0.3">
      <c r="A76" s="1">
        <v>70.231999999999999</v>
      </c>
      <c r="B76" s="1">
        <v>70.341999999999999</v>
      </c>
      <c r="C76" s="1">
        <v>70.317999999999998</v>
      </c>
      <c r="D76" s="1">
        <v>70.28</v>
      </c>
      <c r="E76">
        <f t="shared" si="1"/>
        <v>70.293000000000006</v>
      </c>
    </row>
    <row r="77" spans="1:5" x14ac:dyDescent="0.3">
      <c r="A77" s="1">
        <v>70.311999999999998</v>
      </c>
      <c r="B77" s="1">
        <v>70.47</v>
      </c>
      <c r="C77" s="1">
        <v>70.45</v>
      </c>
      <c r="D77" s="1">
        <v>70.388000000000005</v>
      </c>
      <c r="E77">
        <f t="shared" si="1"/>
        <v>70.405000000000001</v>
      </c>
    </row>
    <row r="78" spans="1:5" x14ac:dyDescent="0.3">
      <c r="A78" s="1">
        <v>70.738</v>
      </c>
      <c r="B78" s="1">
        <v>70.75</v>
      </c>
      <c r="C78" s="1">
        <v>70.861999999999995</v>
      </c>
      <c r="D78" s="1">
        <v>70.861999999999995</v>
      </c>
      <c r="E78">
        <f t="shared" si="1"/>
        <v>70.802999999999997</v>
      </c>
    </row>
    <row r="79" spans="1:5" x14ac:dyDescent="0.3">
      <c r="A79" s="1">
        <v>70.664000000000001</v>
      </c>
      <c r="B79" s="1">
        <v>70.760000000000005</v>
      </c>
      <c r="C79" s="1">
        <v>70.754000000000005</v>
      </c>
      <c r="D79" s="1">
        <v>70.713999999999999</v>
      </c>
      <c r="E79">
        <f t="shared" si="1"/>
        <v>70.722999999999999</v>
      </c>
    </row>
    <row r="80" spans="1:5" x14ac:dyDescent="0.3">
      <c r="A80" s="1">
        <v>70.86</v>
      </c>
      <c r="B80" s="1">
        <v>70.94</v>
      </c>
      <c r="C80" s="1">
        <v>70.936000000000007</v>
      </c>
      <c r="D80" s="1">
        <v>70.959999999999994</v>
      </c>
      <c r="E80">
        <f t="shared" si="1"/>
        <v>70.924000000000007</v>
      </c>
    </row>
    <row r="81" spans="1:5" x14ac:dyDescent="0.3">
      <c r="A81" s="1">
        <v>71.188000000000002</v>
      </c>
      <c r="B81" s="1">
        <v>71.188000000000002</v>
      </c>
      <c r="C81" s="1">
        <v>71.186000000000007</v>
      </c>
      <c r="D81" s="1">
        <v>71.213999999999999</v>
      </c>
      <c r="E81">
        <f t="shared" si="1"/>
        <v>71.194000000000003</v>
      </c>
    </row>
    <row r="82" spans="1:5" x14ac:dyDescent="0.3">
      <c r="A82" s="1">
        <v>71.36</v>
      </c>
      <c r="B82" s="1">
        <v>71.284000000000006</v>
      </c>
      <c r="C82" s="1">
        <v>71.335999999999999</v>
      </c>
      <c r="D82" s="1">
        <v>71.286000000000001</v>
      </c>
      <c r="E82">
        <f t="shared" si="1"/>
        <v>71.316500000000005</v>
      </c>
    </row>
    <row r="83" spans="1:5" x14ac:dyDescent="0.3">
      <c r="A83" s="1">
        <v>71.308000000000007</v>
      </c>
      <c r="B83" s="1">
        <v>71.366</v>
      </c>
      <c r="C83" s="1">
        <v>71.292000000000002</v>
      </c>
      <c r="D83" s="1">
        <v>71.274000000000001</v>
      </c>
      <c r="E83">
        <f t="shared" si="1"/>
        <v>71.31</v>
      </c>
    </row>
    <row r="84" spans="1:5" x14ac:dyDescent="0.3">
      <c r="A84" s="1">
        <v>71.430000000000007</v>
      </c>
      <c r="B84" s="1">
        <v>71.459999999999994</v>
      </c>
      <c r="C84" s="1">
        <v>71.388000000000005</v>
      </c>
      <c r="D84" s="1">
        <v>71.462000000000003</v>
      </c>
      <c r="E84">
        <f t="shared" si="1"/>
        <v>71.435000000000002</v>
      </c>
    </row>
    <row r="85" spans="1:5" x14ac:dyDescent="0.3">
      <c r="A85" s="1">
        <v>71.506</v>
      </c>
      <c r="B85" s="1">
        <v>71.498000000000005</v>
      </c>
      <c r="C85" s="1">
        <v>71.456000000000003</v>
      </c>
      <c r="D85" s="1">
        <v>71.546000000000006</v>
      </c>
      <c r="E85">
        <f t="shared" si="1"/>
        <v>71.501500000000007</v>
      </c>
    </row>
    <row r="86" spans="1:5" x14ac:dyDescent="0.3">
      <c r="A86" s="1">
        <v>71.662000000000006</v>
      </c>
      <c r="B86" s="1">
        <v>71.599999999999994</v>
      </c>
      <c r="C86" s="1">
        <v>71.64</v>
      </c>
      <c r="D86" s="1">
        <v>71.683999999999997</v>
      </c>
      <c r="E86">
        <f t="shared" si="1"/>
        <v>71.646500000000003</v>
      </c>
    </row>
    <row r="87" spans="1:5" x14ac:dyDescent="0.3">
      <c r="A87" s="1">
        <v>71.652000000000001</v>
      </c>
      <c r="B87" s="1">
        <v>71.63</v>
      </c>
      <c r="C87" s="1">
        <v>71.628</v>
      </c>
      <c r="D87" s="1">
        <v>71.563999999999993</v>
      </c>
      <c r="E87">
        <f t="shared" si="1"/>
        <v>71.618499999999983</v>
      </c>
    </row>
    <row r="88" spans="1:5" x14ac:dyDescent="0.3">
      <c r="A88" s="1">
        <v>71.744</v>
      </c>
      <c r="B88" s="1">
        <v>71.725999999999999</v>
      </c>
      <c r="C88" s="1">
        <v>71.727999999999994</v>
      </c>
      <c r="D88" s="1">
        <v>71.695999999999998</v>
      </c>
      <c r="E88">
        <f t="shared" si="1"/>
        <v>71.723500000000001</v>
      </c>
    </row>
    <row r="89" spans="1:5" x14ac:dyDescent="0.3">
      <c r="A89" s="1">
        <v>71.817999999999998</v>
      </c>
      <c r="B89" s="1">
        <v>71.744</v>
      </c>
      <c r="C89" s="1">
        <v>71.763999999999996</v>
      </c>
      <c r="D89" s="1">
        <v>71.78</v>
      </c>
      <c r="E89">
        <f t="shared" si="1"/>
        <v>71.776499999999999</v>
      </c>
    </row>
    <row r="90" spans="1:5" x14ac:dyDescent="0.3">
      <c r="A90" s="1">
        <v>71.906000000000006</v>
      </c>
      <c r="B90" s="1">
        <v>71.91</v>
      </c>
      <c r="C90" s="1">
        <v>71.885999999999996</v>
      </c>
      <c r="D90" s="1">
        <v>71.936000000000007</v>
      </c>
      <c r="E90">
        <f t="shared" si="1"/>
        <v>71.909500000000008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8EBE-537E-4499-9465-62AC8600F78B}">
  <dimension ref="A1:D11"/>
  <sheetViews>
    <sheetView workbookViewId="0">
      <selection activeCell="F4" sqref="F4"/>
    </sheetView>
  </sheetViews>
  <sheetFormatPr defaultRowHeight="16.5" x14ac:dyDescent="0.3"/>
  <sheetData>
    <row r="1" spans="1:4" x14ac:dyDescent="0.3">
      <c r="B1" t="s">
        <v>1</v>
      </c>
      <c r="C1" t="s">
        <v>12</v>
      </c>
      <c r="D1" t="s">
        <v>2</v>
      </c>
    </row>
    <row r="2" spans="1:4" x14ac:dyDescent="0.3">
      <c r="A2">
        <v>15.5</v>
      </c>
      <c r="B2">
        <v>68.432500000000005</v>
      </c>
      <c r="C2">
        <v>72.278000000000006</v>
      </c>
      <c r="D2">
        <v>72.245499999999993</v>
      </c>
    </row>
    <row r="3" spans="1:4" x14ac:dyDescent="0.3">
      <c r="A3">
        <v>17</v>
      </c>
      <c r="B3">
        <v>68.779500000000013</v>
      </c>
      <c r="C3">
        <v>71.69</v>
      </c>
      <c r="D3">
        <v>71.909500000000008</v>
      </c>
    </row>
    <row r="4" spans="1:4" x14ac:dyDescent="0.3">
      <c r="A4">
        <v>18.5</v>
      </c>
      <c r="B4">
        <v>65.493499999999997</v>
      </c>
      <c r="C4">
        <v>71.114999999999995</v>
      </c>
      <c r="D4">
        <v>70.129499999999993</v>
      </c>
    </row>
    <row r="7" spans="1:4" x14ac:dyDescent="0.3">
      <c r="B7" t="s">
        <v>1</v>
      </c>
      <c r="C7" t="s">
        <v>12</v>
      </c>
      <c r="D7" t="s">
        <v>2</v>
      </c>
    </row>
    <row r="8" spans="1:4" x14ac:dyDescent="0.3">
      <c r="A8">
        <v>14</v>
      </c>
      <c r="B8">
        <v>71.5</v>
      </c>
    </row>
    <row r="9" spans="1:4" x14ac:dyDescent="0.3">
      <c r="A9">
        <v>15.5</v>
      </c>
      <c r="B9">
        <v>68.432500000000005</v>
      </c>
      <c r="C9">
        <v>72.278000000000006</v>
      </c>
      <c r="D9">
        <v>72.245499999999993</v>
      </c>
    </row>
    <row r="10" spans="1:4" x14ac:dyDescent="0.3">
      <c r="A10">
        <v>17</v>
      </c>
      <c r="B10">
        <v>68.779500000000013</v>
      </c>
      <c r="C10">
        <v>71.69</v>
      </c>
      <c r="D10">
        <v>71.909500000000008</v>
      </c>
    </row>
    <row r="11" spans="1:4" x14ac:dyDescent="0.3">
      <c r="A11">
        <v>18.5</v>
      </c>
      <c r="B11">
        <v>65.493499999999997</v>
      </c>
      <c r="C11">
        <v>71.114999999999995</v>
      </c>
      <c r="D11">
        <v>70.129499999999993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FDBA-E732-41BB-A8AF-DC34A81E66DF}">
  <dimension ref="A1:E90"/>
  <sheetViews>
    <sheetView topLeftCell="A67" workbookViewId="0">
      <selection activeCell="H68" sqref="H68"/>
    </sheetView>
  </sheetViews>
  <sheetFormatPr defaultRowHeight="16.5" x14ac:dyDescent="0.3"/>
  <cols>
    <col min="1" max="4" width="9" style="1"/>
  </cols>
  <sheetData>
    <row r="1" spans="1:5" x14ac:dyDescent="0.3">
      <c r="A1" s="1">
        <v>0.23799999999999999</v>
      </c>
      <c r="B1" s="1">
        <v>0.24399999999999999</v>
      </c>
      <c r="C1" s="1">
        <v>0.24199999999999999</v>
      </c>
      <c r="D1" s="1">
        <v>0.25</v>
      </c>
      <c r="E1">
        <f>AVERAGE(A1:D1)</f>
        <v>0.24349999999999999</v>
      </c>
    </row>
    <row r="2" spans="1:5" x14ac:dyDescent="0.3">
      <c r="A2" s="1">
        <v>0.40200000000000002</v>
      </c>
      <c r="B2" s="1">
        <v>0.38200000000000001</v>
      </c>
      <c r="C2" s="1">
        <v>0.41799999999999998</v>
      </c>
      <c r="D2" s="1">
        <v>0.40400000000000003</v>
      </c>
      <c r="E2">
        <f t="shared" ref="E2:E65" si="0">AVERAGE(A2:D2)</f>
        <v>0.40149999999999997</v>
      </c>
    </row>
    <row r="3" spans="1:5" x14ac:dyDescent="0.3">
      <c r="A3" s="1">
        <v>1.214</v>
      </c>
      <c r="B3" s="1">
        <v>1.246</v>
      </c>
      <c r="C3" s="1">
        <v>1.216</v>
      </c>
      <c r="D3" s="1">
        <v>1.204</v>
      </c>
      <c r="E3">
        <f t="shared" si="0"/>
        <v>1.22</v>
      </c>
    </row>
    <row r="4" spans="1:5" x14ac:dyDescent="0.3">
      <c r="A4" s="1">
        <v>2.472</v>
      </c>
      <c r="B4" s="1">
        <v>2.512</v>
      </c>
      <c r="C4" s="1">
        <v>2.4660000000000002</v>
      </c>
      <c r="D4" s="1">
        <v>2.4820000000000002</v>
      </c>
      <c r="E4">
        <f t="shared" si="0"/>
        <v>2.4830000000000001</v>
      </c>
    </row>
    <row r="5" spans="1:5" x14ac:dyDescent="0.3">
      <c r="A5" s="1">
        <v>3.5840000000000001</v>
      </c>
      <c r="B5" s="1">
        <v>3.6040000000000001</v>
      </c>
      <c r="C5" s="1">
        <v>3.59</v>
      </c>
      <c r="D5" s="1">
        <v>3.55</v>
      </c>
      <c r="E5">
        <f t="shared" si="0"/>
        <v>3.5819999999999999</v>
      </c>
    </row>
    <row r="6" spans="1:5" x14ac:dyDescent="0.3">
      <c r="A6" s="1">
        <v>5.6079999999999997</v>
      </c>
      <c r="B6" s="1">
        <v>5.5540000000000003</v>
      </c>
      <c r="C6" s="1">
        <v>5.55</v>
      </c>
      <c r="D6" s="1">
        <v>5.5140000000000002</v>
      </c>
      <c r="E6">
        <f t="shared" si="0"/>
        <v>5.5564999999999998</v>
      </c>
    </row>
    <row r="7" spans="1:5" x14ac:dyDescent="0.3">
      <c r="A7" s="1">
        <v>6.5220000000000002</v>
      </c>
      <c r="B7" s="1">
        <v>6.4379999999999997</v>
      </c>
      <c r="C7" s="1">
        <v>6.4779999999999998</v>
      </c>
      <c r="D7" s="1">
        <v>6.45</v>
      </c>
      <c r="E7">
        <f t="shared" si="0"/>
        <v>6.4720000000000004</v>
      </c>
    </row>
    <row r="8" spans="1:5" x14ac:dyDescent="0.3">
      <c r="A8" s="1">
        <v>8.8539999999999992</v>
      </c>
      <c r="B8" s="1">
        <v>8.8279999999999994</v>
      </c>
      <c r="C8" s="1">
        <v>8.84</v>
      </c>
      <c r="D8" s="1">
        <v>8.82</v>
      </c>
      <c r="E8">
        <f t="shared" si="0"/>
        <v>8.8354999999999997</v>
      </c>
    </row>
    <row r="9" spans="1:5" x14ac:dyDescent="0.3">
      <c r="A9" s="1">
        <v>10.497999999999999</v>
      </c>
      <c r="B9" s="1">
        <v>10.46</v>
      </c>
      <c r="C9" s="1">
        <v>10.401999999999999</v>
      </c>
      <c r="D9" s="1">
        <v>10.481999999999999</v>
      </c>
      <c r="E9">
        <f t="shared" si="0"/>
        <v>10.4605</v>
      </c>
    </row>
    <row r="10" spans="1:5" x14ac:dyDescent="0.3">
      <c r="A10" s="1">
        <v>13.436</v>
      </c>
      <c r="B10" s="1">
        <v>13.321999999999999</v>
      </c>
      <c r="C10" s="1">
        <v>13.414</v>
      </c>
      <c r="D10" s="1">
        <v>13.433999999999999</v>
      </c>
      <c r="E10">
        <f t="shared" si="0"/>
        <v>13.401499999999999</v>
      </c>
    </row>
    <row r="11" spans="1:5" x14ac:dyDescent="0.3">
      <c r="A11" s="1">
        <v>15.218</v>
      </c>
      <c r="B11" s="1">
        <v>15.218</v>
      </c>
      <c r="C11" s="1">
        <v>15.273999999999999</v>
      </c>
      <c r="D11" s="1">
        <v>15.212</v>
      </c>
      <c r="E11">
        <f t="shared" si="0"/>
        <v>15.230499999999999</v>
      </c>
    </row>
    <row r="12" spans="1:5" x14ac:dyDescent="0.3">
      <c r="A12" s="1">
        <v>17.466000000000001</v>
      </c>
      <c r="B12" s="1">
        <v>17.442</v>
      </c>
      <c r="C12" s="1">
        <v>17.335999999999999</v>
      </c>
      <c r="D12" s="1">
        <v>17.504000000000001</v>
      </c>
      <c r="E12">
        <f t="shared" si="0"/>
        <v>17.437000000000001</v>
      </c>
    </row>
    <row r="13" spans="1:5" x14ac:dyDescent="0.3">
      <c r="A13" s="1">
        <v>20.091999999999999</v>
      </c>
      <c r="B13" s="1">
        <v>20.155999999999999</v>
      </c>
      <c r="C13" s="1">
        <v>20.196000000000002</v>
      </c>
      <c r="D13" s="1">
        <v>20.116</v>
      </c>
      <c r="E13">
        <f t="shared" si="0"/>
        <v>20.14</v>
      </c>
    </row>
    <row r="14" spans="1:5" x14ac:dyDescent="0.3">
      <c r="A14" s="1">
        <v>23.231999999999999</v>
      </c>
      <c r="B14" s="1">
        <v>23.213999999999999</v>
      </c>
      <c r="C14" s="1">
        <v>23.09</v>
      </c>
      <c r="D14" s="1">
        <v>23.108000000000001</v>
      </c>
      <c r="E14">
        <f t="shared" si="0"/>
        <v>23.161000000000001</v>
      </c>
    </row>
    <row r="15" spans="1:5" x14ac:dyDescent="0.3">
      <c r="A15" s="1">
        <v>25.382000000000001</v>
      </c>
      <c r="B15" s="1">
        <v>25.385999999999999</v>
      </c>
      <c r="C15" s="1">
        <v>25.271999999999998</v>
      </c>
      <c r="D15" s="1">
        <v>25.38</v>
      </c>
      <c r="E15">
        <f t="shared" si="0"/>
        <v>25.354999999999997</v>
      </c>
    </row>
    <row r="16" spans="1:5" x14ac:dyDescent="0.3">
      <c r="A16" s="1">
        <v>27.571999999999999</v>
      </c>
      <c r="B16" s="1">
        <v>27.745999999999999</v>
      </c>
      <c r="C16" s="1">
        <v>27.635999999999999</v>
      </c>
      <c r="D16" s="1">
        <v>27.648</v>
      </c>
      <c r="E16">
        <f t="shared" si="0"/>
        <v>27.650499999999997</v>
      </c>
    </row>
    <row r="17" spans="1:5" x14ac:dyDescent="0.3">
      <c r="A17" s="1">
        <v>30.988</v>
      </c>
      <c r="B17" s="1">
        <v>30.966000000000001</v>
      </c>
      <c r="C17" s="1">
        <v>30.858000000000001</v>
      </c>
      <c r="D17" s="1">
        <v>30.943999999999999</v>
      </c>
      <c r="E17">
        <f t="shared" si="0"/>
        <v>30.939</v>
      </c>
    </row>
    <row r="18" spans="1:5" x14ac:dyDescent="0.3">
      <c r="A18" s="1">
        <v>34.543999999999997</v>
      </c>
      <c r="B18" s="1">
        <v>34.64</v>
      </c>
      <c r="C18" s="1">
        <v>34.542000000000002</v>
      </c>
      <c r="D18" s="1">
        <v>34.558</v>
      </c>
      <c r="E18">
        <f t="shared" si="0"/>
        <v>34.570999999999998</v>
      </c>
    </row>
    <row r="19" spans="1:5" x14ac:dyDescent="0.3">
      <c r="A19" s="1">
        <v>36.113999999999997</v>
      </c>
      <c r="B19" s="1">
        <v>36.262</v>
      </c>
      <c r="C19" s="1">
        <v>36.328000000000003</v>
      </c>
      <c r="D19" s="1">
        <v>36.292000000000002</v>
      </c>
      <c r="E19">
        <f t="shared" si="0"/>
        <v>36.249000000000002</v>
      </c>
    </row>
    <row r="20" spans="1:5" x14ac:dyDescent="0.3">
      <c r="A20" s="1">
        <v>38.305999999999997</v>
      </c>
      <c r="B20" s="1">
        <v>38.229999999999997</v>
      </c>
      <c r="C20" s="1">
        <v>38.380000000000003</v>
      </c>
      <c r="D20" s="1">
        <v>38.234000000000002</v>
      </c>
      <c r="E20">
        <f t="shared" si="0"/>
        <v>38.287500000000001</v>
      </c>
    </row>
    <row r="21" spans="1:5" x14ac:dyDescent="0.3">
      <c r="A21" s="1">
        <v>41.235999999999997</v>
      </c>
      <c r="B21" s="1">
        <v>41.207999999999998</v>
      </c>
      <c r="C21" s="1">
        <v>41.173999999999999</v>
      </c>
      <c r="D21" s="1">
        <v>41.186</v>
      </c>
      <c r="E21">
        <f t="shared" si="0"/>
        <v>41.201000000000001</v>
      </c>
    </row>
    <row r="22" spans="1:5" x14ac:dyDescent="0.3">
      <c r="A22" s="1">
        <v>42.502000000000002</v>
      </c>
      <c r="B22" s="1">
        <v>42.607999999999997</v>
      </c>
      <c r="C22" s="1">
        <v>42.572000000000003</v>
      </c>
      <c r="D22" s="1">
        <v>42.591999999999999</v>
      </c>
      <c r="E22">
        <f t="shared" si="0"/>
        <v>42.5685</v>
      </c>
    </row>
    <row r="23" spans="1:5" x14ac:dyDescent="0.3">
      <c r="A23" s="1">
        <v>44.954000000000001</v>
      </c>
      <c r="B23" s="1">
        <v>44.94</v>
      </c>
      <c r="C23" s="1">
        <v>45.048000000000002</v>
      </c>
      <c r="D23" s="1">
        <v>44.981999999999999</v>
      </c>
      <c r="E23">
        <f t="shared" si="0"/>
        <v>44.981000000000002</v>
      </c>
    </row>
    <row r="24" spans="1:5" x14ac:dyDescent="0.3">
      <c r="A24" s="1">
        <v>46.345999999999997</v>
      </c>
      <c r="B24" s="1">
        <v>46.338000000000001</v>
      </c>
      <c r="C24" s="1">
        <v>46.264000000000003</v>
      </c>
      <c r="D24" s="1">
        <v>46.372</v>
      </c>
      <c r="E24">
        <f t="shared" si="0"/>
        <v>46.33</v>
      </c>
    </row>
    <row r="25" spans="1:5" x14ac:dyDescent="0.3">
      <c r="A25" s="1">
        <v>47.72</v>
      </c>
      <c r="B25" s="1">
        <v>47.725999999999999</v>
      </c>
      <c r="C25" s="1">
        <v>47.688000000000002</v>
      </c>
      <c r="D25" s="1">
        <v>47.752000000000002</v>
      </c>
      <c r="E25">
        <f t="shared" si="0"/>
        <v>47.721500000000006</v>
      </c>
    </row>
    <row r="26" spans="1:5" x14ac:dyDescent="0.3">
      <c r="A26" s="1">
        <v>49.095999999999997</v>
      </c>
      <c r="B26" s="1">
        <v>49.094000000000001</v>
      </c>
      <c r="C26" s="1">
        <v>49.072000000000003</v>
      </c>
      <c r="D26" s="1">
        <v>49.008000000000003</v>
      </c>
      <c r="E26">
        <f t="shared" si="0"/>
        <v>49.067500000000003</v>
      </c>
    </row>
    <row r="27" spans="1:5" x14ac:dyDescent="0.3">
      <c r="A27" s="1">
        <v>50.326000000000001</v>
      </c>
      <c r="B27" s="1">
        <v>50.302</v>
      </c>
      <c r="C27" s="1">
        <v>50.442</v>
      </c>
      <c r="D27" s="1">
        <v>50.363999999999997</v>
      </c>
      <c r="E27">
        <f t="shared" si="0"/>
        <v>50.358499999999999</v>
      </c>
    </row>
    <row r="28" spans="1:5" x14ac:dyDescent="0.3">
      <c r="A28" s="1">
        <v>50.612000000000002</v>
      </c>
      <c r="B28" s="1">
        <v>50.683999999999997</v>
      </c>
      <c r="C28" s="1">
        <v>50.637999999999998</v>
      </c>
      <c r="D28" s="1">
        <v>50.642000000000003</v>
      </c>
      <c r="E28">
        <f t="shared" si="0"/>
        <v>50.643999999999998</v>
      </c>
    </row>
    <row r="29" spans="1:5" x14ac:dyDescent="0.3">
      <c r="A29" s="1">
        <v>51.22</v>
      </c>
      <c r="B29" s="1">
        <v>51.194000000000003</v>
      </c>
      <c r="C29" s="1">
        <v>51.014000000000003</v>
      </c>
      <c r="D29" s="1">
        <v>51.188000000000002</v>
      </c>
      <c r="E29">
        <f t="shared" si="0"/>
        <v>51.153999999999996</v>
      </c>
    </row>
    <row r="30" spans="1:5" x14ac:dyDescent="0.3">
      <c r="A30" s="1">
        <v>52.758000000000003</v>
      </c>
      <c r="B30" s="1">
        <v>52.73</v>
      </c>
      <c r="C30" s="1">
        <v>52.686</v>
      </c>
      <c r="D30" s="1">
        <v>52.704000000000001</v>
      </c>
      <c r="E30">
        <f t="shared" si="0"/>
        <v>52.719500000000004</v>
      </c>
    </row>
    <row r="31" spans="1:5" x14ac:dyDescent="0.3">
      <c r="A31" s="1">
        <v>53.122</v>
      </c>
      <c r="B31" s="1">
        <v>53.094000000000001</v>
      </c>
      <c r="C31" s="1">
        <v>53.095999999999997</v>
      </c>
      <c r="D31" s="1">
        <v>53.094000000000001</v>
      </c>
      <c r="E31">
        <f t="shared" si="0"/>
        <v>53.101500000000001</v>
      </c>
    </row>
    <row r="32" spans="1:5" x14ac:dyDescent="0.3">
      <c r="A32" s="1">
        <v>51.921999999999997</v>
      </c>
      <c r="B32" s="1">
        <v>51.984000000000002</v>
      </c>
      <c r="C32" s="1">
        <v>52.146000000000001</v>
      </c>
      <c r="D32" s="1">
        <v>52.122</v>
      </c>
      <c r="E32">
        <f t="shared" si="0"/>
        <v>52.043500000000009</v>
      </c>
    </row>
    <row r="33" spans="1:5" x14ac:dyDescent="0.3">
      <c r="A33" s="1">
        <v>52.72</v>
      </c>
      <c r="B33" s="1">
        <v>52.706000000000003</v>
      </c>
      <c r="C33" s="1">
        <v>52.747999999999998</v>
      </c>
      <c r="D33" s="1">
        <v>52.676000000000002</v>
      </c>
      <c r="E33">
        <f t="shared" si="0"/>
        <v>52.712500000000006</v>
      </c>
    </row>
    <row r="34" spans="1:5" x14ac:dyDescent="0.3">
      <c r="A34" s="1">
        <v>52.4</v>
      </c>
      <c r="B34" s="1">
        <v>52.536000000000001</v>
      </c>
      <c r="C34" s="1">
        <v>52.494</v>
      </c>
      <c r="D34" s="1">
        <v>52.46</v>
      </c>
      <c r="E34">
        <f t="shared" si="0"/>
        <v>52.472500000000004</v>
      </c>
    </row>
    <row r="35" spans="1:5" x14ac:dyDescent="0.3">
      <c r="A35" s="1">
        <v>52.432000000000002</v>
      </c>
      <c r="B35" s="1">
        <v>52.405999999999999</v>
      </c>
      <c r="C35" s="1">
        <v>52.427999999999997</v>
      </c>
      <c r="D35" s="1">
        <v>52.378</v>
      </c>
      <c r="E35">
        <f t="shared" si="0"/>
        <v>52.411000000000001</v>
      </c>
    </row>
    <row r="36" spans="1:5" x14ac:dyDescent="0.3">
      <c r="A36" s="1">
        <v>51.805999999999997</v>
      </c>
      <c r="B36" s="1">
        <v>51.92</v>
      </c>
      <c r="C36" s="1">
        <v>51.932000000000002</v>
      </c>
      <c r="D36" s="1">
        <v>51.963999999999999</v>
      </c>
      <c r="E36">
        <f t="shared" si="0"/>
        <v>51.905500000000004</v>
      </c>
    </row>
    <row r="37" spans="1:5" x14ac:dyDescent="0.3">
      <c r="A37" s="1">
        <v>52.735999999999997</v>
      </c>
      <c r="B37" s="1">
        <v>52.71</v>
      </c>
      <c r="C37" s="1">
        <v>52.655999999999999</v>
      </c>
      <c r="D37" s="1">
        <v>52.658000000000001</v>
      </c>
      <c r="E37">
        <f t="shared" si="0"/>
        <v>52.69</v>
      </c>
    </row>
    <row r="38" spans="1:5" x14ac:dyDescent="0.3">
      <c r="A38" s="1">
        <v>53.996000000000002</v>
      </c>
      <c r="B38" s="1">
        <v>53.942</v>
      </c>
      <c r="C38" s="1">
        <v>53.945999999999998</v>
      </c>
      <c r="D38" s="1">
        <v>53.956000000000003</v>
      </c>
      <c r="E38">
        <f t="shared" si="0"/>
        <v>53.960000000000008</v>
      </c>
    </row>
    <row r="39" spans="1:5" x14ac:dyDescent="0.3">
      <c r="A39" s="1">
        <v>54.043999999999997</v>
      </c>
      <c r="B39" s="1">
        <v>54.061999999999998</v>
      </c>
      <c r="C39" s="1">
        <v>54.037999999999997</v>
      </c>
      <c r="D39" s="1">
        <v>54.103999999999999</v>
      </c>
      <c r="E39">
        <f t="shared" si="0"/>
        <v>54.061999999999998</v>
      </c>
    </row>
    <row r="40" spans="1:5" x14ac:dyDescent="0.3">
      <c r="A40" s="1">
        <v>55.268000000000001</v>
      </c>
      <c r="B40" s="1">
        <v>55.241999999999997</v>
      </c>
      <c r="C40" s="1">
        <v>55.351999999999997</v>
      </c>
      <c r="D40" s="1">
        <v>55.314</v>
      </c>
      <c r="E40">
        <f t="shared" si="0"/>
        <v>55.293999999999997</v>
      </c>
    </row>
    <row r="41" spans="1:5" x14ac:dyDescent="0.3">
      <c r="A41" s="1">
        <v>57.15</v>
      </c>
      <c r="B41" s="1">
        <v>57.158000000000001</v>
      </c>
      <c r="C41" s="1">
        <v>57.137999999999998</v>
      </c>
      <c r="D41" s="1">
        <v>57.113999999999997</v>
      </c>
      <c r="E41">
        <f t="shared" si="0"/>
        <v>57.14</v>
      </c>
    </row>
    <row r="42" spans="1:5" x14ac:dyDescent="0.3">
      <c r="A42" s="1">
        <v>58.066000000000003</v>
      </c>
      <c r="B42" s="1">
        <v>58.055999999999997</v>
      </c>
      <c r="C42" s="1">
        <v>57.994</v>
      </c>
      <c r="D42" s="1">
        <v>58.064</v>
      </c>
      <c r="E42">
        <f t="shared" si="0"/>
        <v>58.044999999999995</v>
      </c>
    </row>
    <row r="43" spans="1:5" x14ac:dyDescent="0.3">
      <c r="A43" s="1">
        <v>58.838000000000001</v>
      </c>
      <c r="B43" s="1">
        <v>58.868000000000002</v>
      </c>
      <c r="C43" s="1">
        <v>58.884</v>
      </c>
      <c r="D43" s="1">
        <v>58.771999999999998</v>
      </c>
      <c r="E43">
        <f t="shared" si="0"/>
        <v>58.840499999999999</v>
      </c>
    </row>
    <row r="44" spans="1:5" x14ac:dyDescent="0.3">
      <c r="A44" s="1">
        <v>59.671999999999997</v>
      </c>
      <c r="B44" s="1">
        <v>59.594000000000001</v>
      </c>
      <c r="C44" s="1">
        <v>59.655999999999999</v>
      </c>
      <c r="D44" s="1">
        <v>59.607999999999997</v>
      </c>
      <c r="E44">
        <f t="shared" si="0"/>
        <v>59.6325</v>
      </c>
    </row>
    <row r="45" spans="1:5" x14ac:dyDescent="0.3">
      <c r="A45" s="1">
        <v>60.783999999999999</v>
      </c>
      <c r="B45" s="1">
        <v>60.728000000000002</v>
      </c>
      <c r="C45" s="1">
        <v>60.75</v>
      </c>
      <c r="D45" s="1">
        <v>60.718000000000004</v>
      </c>
      <c r="E45">
        <f t="shared" si="0"/>
        <v>60.745000000000005</v>
      </c>
    </row>
    <row r="46" spans="1:5" x14ac:dyDescent="0.3">
      <c r="A46" s="1">
        <v>61.747999999999998</v>
      </c>
      <c r="B46" s="1">
        <v>61.741999999999997</v>
      </c>
      <c r="C46" s="1">
        <v>61.74</v>
      </c>
      <c r="D46" s="1">
        <v>61.731999999999999</v>
      </c>
      <c r="E46">
        <f t="shared" si="0"/>
        <v>61.740499999999997</v>
      </c>
    </row>
    <row r="47" spans="1:5" x14ac:dyDescent="0.3">
      <c r="A47" s="1">
        <v>62.712000000000003</v>
      </c>
      <c r="B47" s="1">
        <v>62.716000000000001</v>
      </c>
      <c r="C47" s="1">
        <v>62.71</v>
      </c>
      <c r="D47" s="1">
        <v>62.694000000000003</v>
      </c>
      <c r="E47">
        <f t="shared" si="0"/>
        <v>62.707999999999998</v>
      </c>
    </row>
    <row r="48" spans="1:5" x14ac:dyDescent="0.3">
      <c r="A48" s="1">
        <v>63.52</v>
      </c>
      <c r="B48" s="1">
        <v>63.567999999999998</v>
      </c>
      <c r="C48" s="1">
        <v>63.545999999999999</v>
      </c>
      <c r="D48" s="1">
        <v>63.508000000000003</v>
      </c>
      <c r="E48">
        <f t="shared" si="0"/>
        <v>63.535499999999999</v>
      </c>
    </row>
    <row r="49" spans="1:5" x14ac:dyDescent="0.3">
      <c r="A49" s="1">
        <v>63.808</v>
      </c>
      <c r="B49" s="1">
        <v>63.856000000000002</v>
      </c>
      <c r="C49" s="1">
        <v>63.822000000000003</v>
      </c>
      <c r="D49" s="1">
        <v>63.78</v>
      </c>
      <c r="E49">
        <f t="shared" si="0"/>
        <v>63.816499999999998</v>
      </c>
    </row>
    <row r="50" spans="1:5" x14ac:dyDescent="0.3">
      <c r="A50" s="1">
        <v>64.447999999999993</v>
      </c>
      <c r="B50" s="1">
        <v>64.495999999999995</v>
      </c>
      <c r="C50" s="1">
        <v>64.47</v>
      </c>
      <c r="D50" s="1">
        <v>64.522000000000006</v>
      </c>
      <c r="E50">
        <f t="shared" si="0"/>
        <v>64.483999999999995</v>
      </c>
    </row>
    <row r="51" spans="1:5" x14ac:dyDescent="0.3">
      <c r="A51" s="1">
        <v>65.465999999999994</v>
      </c>
      <c r="B51" s="1">
        <v>65.475999999999999</v>
      </c>
      <c r="C51" s="1">
        <v>65.394000000000005</v>
      </c>
      <c r="D51" s="1">
        <v>65.391999999999996</v>
      </c>
      <c r="E51">
        <f t="shared" si="0"/>
        <v>65.432000000000002</v>
      </c>
    </row>
    <row r="52" spans="1:5" x14ac:dyDescent="0.3">
      <c r="A52" s="1">
        <v>65.664000000000001</v>
      </c>
      <c r="B52" s="1">
        <v>65.614000000000004</v>
      </c>
      <c r="C52" s="1">
        <v>65.623999999999995</v>
      </c>
      <c r="D52" s="1">
        <v>65.64</v>
      </c>
      <c r="E52">
        <f t="shared" si="0"/>
        <v>65.635500000000008</v>
      </c>
    </row>
    <row r="53" spans="1:5" x14ac:dyDescent="0.3">
      <c r="A53" s="1">
        <v>66.488</v>
      </c>
      <c r="B53" s="1">
        <v>66.400000000000006</v>
      </c>
      <c r="C53" s="1">
        <v>66.421999999999997</v>
      </c>
      <c r="D53" s="1">
        <v>66.433999999999997</v>
      </c>
      <c r="E53">
        <f t="shared" si="0"/>
        <v>66.436000000000007</v>
      </c>
    </row>
    <row r="54" spans="1:5" x14ac:dyDescent="0.3">
      <c r="A54" s="1">
        <v>66.811999999999998</v>
      </c>
      <c r="B54" s="1">
        <v>66.8</v>
      </c>
      <c r="C54" s="1">
        <v>66.84</v>
      </c>
      <c r="D54" s="1">
        <v>66.768000000000001</v>
      </c>
      <c r="E54">
        <f t="shared" si="0"/>
        <v>66.805000000000007</v>
      </c>
    </row>
    <row r="55" spans="1:5" x14ac:dyDescent="0.3">
      <c r="A55" s="1">
        <v>67.603999999999999</v>
      </c>
      <c r="B55" s="1">
        <v>67.66</v>
      </c>
      <c r="C55" s="1">
        <v>67.597999999999999</v>
      </c>
      <c r="D55" s="1">
        <v>67.64</v>
      </c>
      <c r="E55">
        <f t="shared" si="0"/>
        <v>67.625500000000002</v>
      </c>
    </row>
    <row r="56" spans="1:5" x14ac:dyDescent="0.3">
      <c r="A56" s="1">
        <v>67.834000000000003</v>
      </c>
      <c r="B56" s="1">
        <v>67.87</v>
      </c>
      <c r="C56" s="1">
        <v>67.83</v>
      </c>
      <c r="D56" s="1">
        <v>67.897999999999996</v>
      </c>
      <c r="E56">
        <f t="shared" si="0"/>
        <v>67.858000000000004</v>
      </c>
    </row>
    <row r="57" spans="1:5" x14ac:dyDescent="0.3">
      <c r="A57" s="1">
        <v>68.180000000000007</v>
      </c>
      <c r="B57" s="1">
        <v>68.23</v>
      </c>
      <c r="C57" s="1">
        <v>68.191999999999993</v>
      </c>
      <c r="D57" s="1">
        <v>68.257999999999996</v>
      </c>
      <c r="E57">
        <f t="shared" si="0"/>
        <v>68.215000000000003</v>
      </c>
    </row>
    <row r="58" spans="1:5" x14ac:dyDescent="0.3">
      <c r="A58" s="1">
        <v>68.866</v>
      </c>
      <c r="B58" s="1">
        <v>68.811999999999998</v>
      </c>
      <c r="C58" s="1">
        <v>68.915999999999997</v>
      </c>
      <c r="D58" s="1">
        <v>68.91</v>
      </c>
      <c r="E58">
        <f t="shared" si="0"/>
        <v>68.876000000000005</v>
      </c>
    </row>
    <row r="59" spans="1:5" x14ac:dyDescent="0.3">
      <c r="A59" s="1">
        <v>69.488</v>
      </c>
      <c r="B59" s="1">
        <v>69.465999999999994</v>
      </c>
      <c r="C59" s="1">
        <v>69.512</v>
      </c>
      <c r="D59" s="1">
        <v>69.451999999999998</v>
      </c>
      <c r="E59">
        <f t="shared" si="0"/>
        <v>69.479500000000002</v>
      </c>
    </row>
    <row r="60" spans="1:5" x14ac:dyDescent="0.3">
      <c r="A60" s="1">
        <v>69.686000000000007</v>
      </c>
      <c r="B60" s="1">
        <v>69.739999999999995</v>
      </c>
      <c r="C60" s="1">
        <v>69.712000000000003</v>
      </c>
      <c r="D60" s="1">
        <v>69.73</v>
      </c>
      <c r="E60">
        <f t="shared" si="0"/>
        <v>69.716999999999999</v>
      </c>
    </row>
    <row r="61" spans="1:5" x14ac:dyDescent="0.3">
      <c r="A61" s="1">
        <v>69.945999999999998</v>
      </c>
      <c r="B61" s="1">
        <v>69.804000000000002</v>
      </c>
      <c r="C61" s="1">
        <v>69.932000000000002</v>
      </c>
      <c r="D61" s="1">
        <v>69.864000000000004</v>
      </c>
      <c r="E61">
        <f t="shared" si="0"/>
        <v>69.886500000000012</v>
      </c>
    </row>
    <row r="62" spans="1:5" x14ac:dyDescent="0.3">
      <c r="A62" s="1">
        <v>70.546000000000006</v>
      </c>
      <c r="B62" s="1">
        <v>70.494</v>
      </c>
      <c r="C62" s="1">
        <v>70.646000000000001</v>
      </c>
      <c r="D62" s="1">
        <v>70.554000000000002</v>
      </c>
      <c r="E62">
        <f t="shared" si="0"/>
        <v>70.56</v>
      </c>
    </row>
    <row r="63" spans="1:5" x14ac:dyDescent="0.3">
      <c r="A63" s="1">
        <v>70.977999999999994</v>
      </c>
      <c r="B63" s="1">
        <v>70.968000000000004</v>
      </c>
      <c r="C63" s="1">
        <v>70.983999999999995</v>
      </c>
      <c r="D63" s="1">
        <v>71.013999999999996</v>
      </c>
      <c r="E63">
        <f t="shared" si="0"/>
        <v>70.986000000000004</v>
      </c>
    </row>
    <row r="64" spans="1:5" x14ac:dyDescent="0.3">
      <c r="A64" s="1">
        <v>71.347999999999999</v>
      </c>
      <c r="B64" s="1">
        <v>71.347999999999999</v>
      </c>
      <c r="C64" s="1">
        <v>71.37</v>
      </c>
      <c r="D64" s="1">
        <v>71.298000000000002</v>
      </c>
      <c r="E64">
        <f t="shared" si="0"/>
        <v>71.341000000000008</v>
      </c>
    </row>
    <row r="65" spans="1:5" x14ac:dyDescent="0.3">
      <c r="A65" s="1">
        <v>71.680000000000007</v>
      </c>
      <c r="B65" s="1">
        <v>71.67</v>
      </c>
      <c r="C65" s="1">
        <v>71.653999999999996</v>
      </c>
      <c r="D65" s="1">
        <v>71.671999999999997</v>
      </c>
      <c r="E65">
        <f t="shared" si="0"/>
        <v>71.669000000000011</v>
      </c>
    </row>
    <row r="66" spans="1:5" x14ac:dyDescent="0.3">
      <c r="A66" s="1">
        <v>71.965999999999994</v>
      </c>
      <c r="B66" s="1">
        <v>71.878</v>
      </c>
      <c r="C66" s="1">
        <v>71.947999999999993</v>
      </c>
      <c r="D66" s="1">
        <v>71.968000000000004</v>
      </c>
      <c r="E66">
        <f t="shared" ref="E66:E90" si="1">AVERAGE(A66:D66)</f>
        <v>71.94</v>
      </c>
    </row>
    <row r="67" spans="1:5" x14ac:dyDescent="0.3">
      <c r="A67" s="1">
        <v>72.153999999999996</v>
      </c>
      <c r="B67" s="1">
        <v>72.194000000000003</v>
      </c>
      <c r="C67" s="1">
        <v>72.12</v>
      </c>
      <c r="D67" s="1">
        <v>72.11</v>
      </c>
      <c r="E67">
        <f t="shared" si="1"/>
        <v>72.144500000000008</v>
      </c>
    </row>
    <row r="68" spans="1:5" x14ac:dyDescent="0.3">
      <c r="A68" s="1">
        <v>72.561999999999998</v>
      </c>
      <c r="B68" s="1">
        <v>72.63</v>
      </c>
      <c r="C68" s="1">
        <v>72.593999999999994</v>
      </c>
      <c r="D68" s="1">
        <v>72.61</v>
      </c>
      <c r="E68">
        <f t="shared" si="1"/>
        <v>72.599000000000004</v>
      </c>
    </row>
    <row r="69" spans="1:5" x14ac:dyDescent="0.3">
      <c r="A69" s="1">
        <v>72.674000000000007</v>
      </c>
      <c r="B69" s="1">
        <v>72.718000000000004</v>
      </c>
      <c r="C69" s="1">
        <v>72.695999999999998</v>
      </c>
      <c r="D69" s="1">
        <v>72.67</v>
      </c>
      <c r="E69">
        <f t="shared" si="1"/>
        <v>72.689499999999995</v>
      </c>
    </row>
    <row r="70" spans="1:5" x14ac:dyDescent="0.3">
      <c r="A70" s="1">
        <v>73.135999999999996</v>
      </c>
      <c r="B70" s="1">
        <v>73.203999999999994</v>
      </c>
      <c r="C70" s="1">
        <v>73.19</v>
      </c>
      <c r="D70" s="1">
        <v>73.242000000000004</v>
      </c>
      <c r="E70">
        <f t="shared" si="1"/>
        <v>73.192999999999998</v>
      </c>
    </row>
    <row r="71" spans="1:5" x14ac:dyDescent="0.3">
      <c r="A71" s="1">
        <v>73.281999999999996</v>
      </c>
      <c r="B71" s="1">
        <v>73.245999999999995</v>
      </c>
      <c r="C71" s="1">
        <v>73.292000000000002</v>
      </c>
      <c r="D71" s="1">
        <v>73.328000000000003</v>
      </c>
      <c r="E71">
        <f t="shared" si="1"/>
        <v>73.287000000000006</v>
      </c>
    </row>
    <row r="72" spans="1:5" x14ac:dyDescent="0.3">
      <c r="A72" s="1">
        <v>73.414000000000001</v>
      </c>
      <c r="B72" s="1">
        <v>73.42</v>
      </c>
      <c r="C72" s="1">
        <v>73.444000000000003</v>
      </c>
      <c r="D72" s="1">
        <v>73.424000000000007</v>
      </c>
      <c r="E72">
        <f t="shared" si="1"/>
        <v>73.4255</v>
      </c>
    </row>
    <row r="73" spans="1:5" x14ac:dyDescent="0.3">
      <c r="A73" s="1">
        <v>73.725999999999999</v>
      </c>
      <c r="B73" s="1">
        <v>73.834000000000003</v>
      </c>
      <c r="C73" s="1">
        <v>73.781999999999996</v>
      </c>
      <c r="D73" s="1">
        <v>73.736000000000004</v>
      </c>
      <c r="E73">
        <f t="shared" si="1"/>
        <v>73.769499999999994</v>
      </c>
    </row>
    <row r="74" spans="1:5" x14ac:dyDescent="0.3">
      <c r="A74" s="1">
        <v>73.94</v>
      </c>
      <c r="B74" s="1">
        <v>73.956000000000003</v>
      </c>
      <c r="C74" s="1">
        <v>73.968000000000004</v>
      </c>
      <c r="D74" s="1">
        <v>73.941999999999993</v>
      </c>
      <c r="E74">
        <f t="shared" si="1"/>
        <v>73.95150000000001</v>
      </c>
    </row>
    <row r="75" spans="1:5" x14ac:dyDescent="0.3">
      <c r="A75" s="1">
        <v>74.144000000000005</v>
      </c>
      <c r="B75" s="1">
        <v>74.206000000000003</v>
      </c>
      <c r="C75" s="1">
        <v>74.096000000000004</v>
      </c>
      <c r="D75" s="1">
        <v>74.153999999999996</v>
      </c>
      <c r="E75">
        <f t="shared" si="1"/>
        <v>74.150000000000006</v>
      </c>
    </row>
    <row r="76" spans="1:5" x14ac:dyDescent="0.3">
      <c r="A76" s="1">
        <v>74.308000000000007</v>
      </c>
      <c r="B76" s="1">
        <v>74.427999999999997</v>
      </c>
      <c r="C76" s="1">
        <v>74.334000000000003</v>
      </c>
      <c r="D76" s="1">
        <v>74.331999999999994</v>
      </c>
      <c r="E76">
        <f t="shared" si="1"/>
        <v>74.350499999999997</v>
      </c>
    </row>
    <row r="77" spans="1:5" x14ac:dyDescent="0.3">
      <c r="A77" s="1">
        <v>74.498000000000005</v>
      </c>
      <c r="B77" s="1">
        <v>74.522000000000006</v>
      </c>
      <c r="C77" s="1">
        <v>74.536000000000001</v>
      </c>
      <c r="D77" s="1">
        <v>74.518000000000001</v>
      </c>
      <c r="E77">
        <f t="shared" si="1"/>
        <v>74.518500000000003</v>
      </c>
    </row>
    <row r="78" spans="1:5" x14ac:dyDescent="0.3">
      <c r="A78" s="1">
        <v>74.811999999999998</v>
      </c>
      <c r="B78" s="1">
        <v>74.847999999999999</v>
      </c>
      <c r="C78" s="1">
        <v>74.8</v>
      </c>
      <c r="D78" s="1">
        <v>74.774000000000001</v>
      </c>
      <c r="E78">
        <f t="shared" si="1"/>
        <v>74.808499999999995</v>
      </c>
    </row>
    <row r="79" spans="1:5" x14ac:dyDescent="0.3">
      <c r="A79" s="1">
        <v>74.94</v>
      </c>
      <c r="B79" s="1">
        <v>74.977999999999994</v>
      </c>
      <c r="C79" s="1">
        <v>74.861999999999995</v>
      </c>
      <c r="D79" s="1">
        <v>74.858000000000004</v>
      </c>
      <c r="E79">
        <f t="shared" si="1"/>
        <v>74.909500000000008</v>
      </c>
    </row>
    <row r="80" spans="1:5" x14ac:dyDescent="0.3">
      <c r="A80" s="1">
        <v>75.037999999999997</v>
      </c>
      <c r="B80" s="1">
        <v>75.097999999999999</v>
      </c>
      <c r="C80" s="1">
        <v>75.043999999999997</v>
      </c>
      <c r="D80" s="1">
        <v>74.998000000000005</v>
      </c>
      <c r="E80">
        <f t="shared" si="1"/>
        <v>75.044499999999999</v>
      </c>
    </row>
    <row r="81" spans="1:5" x14ac:dyDescent="0.3">
      <c r="A81" s="1">
        <v>75.061999999999998</v>
      </c>
      <c r="B81" s="1">
        <v>75.018000000000001</v>
      </c>
      <c r="C81" s="1">
        <v>75.058000000000007</v>
      </c>
      <c r="D81" s="1">
        <v>74.983999999999995</v>
      </c>
      <c r="E81">
        <f t="shared" si="1"/>
        <v>75.030499999999989</v>
      </c>
    </row>
    <row r="82" spans="1:5" x14ac:dyDescent="0.3">
      <c r="A82" s="1">
        <v>75.331999999999994</v>
      </c>
      <c r="B82" s="1">
        <v>75.275999999999996</v>
      </c>
      <c r="C82" s="1">
        <v>75.31</v>
      </c>
      <c r="D82" s="1">
        <v>75.334000000000003</v>
      </c>
      <c r="E82">
        <f t="shared" si="1"/>
        <v>75.313000000000002</v>
      </c>
    </row>
    <row r="83" spans="1:5" x14ac:dyDescent="0.3">
      <c r="A83" s="1">
        <v>75.376000000000005</v>
      </c>
      <c r="B83" s="1">
        <v>75.489999999999995</v>
      </c>
      <c r="C83" s="1">
        <v>75.397999999999996</v>
      </c>
      <c r="D83" s="1">
        <v>75.366</v>
      </c>
      <c r="E83">
        <f t="shared" si="1"/>
        <v>75.407499999999999</v>
      </c>
    </row>
    <row r="84" spans="1:5" x14ac:dyDescent="0.3">
      <c r="A84" s="1">
        <v>75.406000000000006</v>
      </c>
      <c r="B84" s="1">
        <v>75.441999999999993</v>
      </c>
      <c r="C84" s="1">
        <v>75.456000000000003</v>
      </c>
      <c r="D84" s="1">
        <v>75.432000000000002</v>
      </c>
      <c r="E84">
        <f t="shared" si="1"/>
        <v>75.434000000000012</v>
      </c>
    </row>
    <row r="85" spans="1:5" x14ac:dyDescent="0.3">
      <c r="A85" s="1">
        <v>75.531999999999996</v>
      </c>
      <c r="B85" s="1">
        <v>75.506</v>
      </c>
      <c r="C85" s="1">
        <v>75.444000000000003</v>
      </c>
      <c r="D85" s="1">
        <v>75.495999999999995</v>
      </c>
      <c r="E85">
        <f t="shared" si="1"/>
        <v>75.494500000000002</v>
      </c>
    </row>
    <row r="86" spans="1:5" x14ac:dyDescent="0.3">
      <c r="A86" s="1">
        <v>75.48</v>
      </c>
      <c r="B86" s="1">
        <v>75.53</v>
      </c>
      <c r="C86" s="1">
        <v>75.471999999999994</v>
      </c>
      <c r="D86" s="1">
        <v>75.522000000000006</v>
      </c>
      <c r="E86">
        <f t="shared" si="1"/>
        <v>75.500999999999991</v>
      </c>
    </row>
    <row r="87" spans="1:5" x14ac:dyDescent="0.3">
      <c r="A87" s="1">
        <v>75.52</v>
      </c>
      <c r="B87" s="1">
        <v>75.597999999999999</v>
      </c>
      <c r="C87" s="1">
        <v>75.510000000000005</v>
      </c>
      <c r="D87" s="1">
        <v>75.512</v>
      </c>
      <c r="E87">
        <f t="shared" si="1"/>
        <v>75.534999999999997</v>
      </c>
    </row>
    <row r="88" spans="1:5" x14ac:dyDescent="0.3">
      <c r="A88" s="1">
        <v>75.554000000000002</v>
      </c>
      <c r="B88" s="1">
        <v>75.554000000000002</v>
      </c>
      <c r="C88" s="1">
        <v>75.546000000000006</v>
      </c>
      <c r="D88" s="1">
        <v>75.575999999999993</v>
      </c>
      <c r="E88">
        <f t="shared" si="1"/>
        <v>75.557500000000005</v>
      </c>
    </row>
    <row r="89" spans="1:5" x14ac:dyDescent="0.3">
      <c r="A89" s="1">
        <v>75.671999999999997</v>
      </c>
      <c r="B89" s="1">
        <v>75.632000000000005</v>
      </c>
      <c r="C89" s="1">
        <v>75.623999999999995</v>
      </c>
      <c r="D89" s="1">
        <v>75.646000000000001</v>
      </c>
      <c r="E89">
        <f t="shared" si="1"/>
        <v>75.643500000000003</v>
      </c>
    </row>
    <row r="90" spans="1:5" x14ac:dyDescent="0.3">
      <c r="A90" s="1">
        <v>75.634</v>
      </c>
      <c r="B90" s="1">
        <v>75.691999999999993</v>
      </c>
      <c r="C90" s="1">
        <v>75.653999999999996</v>
      </c>
      <c r="D90" s="1">
        <v>75.682000000000002</v>
      </c>
      <c r="E90">
        <f t="shared" si="1"/>
        <v>75.665499999999994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CBD6-CF65-4E2B-92E0-6A5BF499CFC3}">
  <dimension ref="A1:C91"/>
  <sheetViews>
    <sheetView topLeftCell="K1" workbookViewId="0">
      <selection activeCell="W30" sqref="W30"/>
    </sheetView>
  </sheetViews>
  <sheetFormatPr defaultRowHeight="16.5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0.25900000000000001</v>
      </c>
      <c r="B2">
        <v>0.24249999999999999</v>
      </c>
      <c r="C2">
        <v>0.24349999999999999</v>
      </c>
    </row>
    <row r="3" spans="1:3" x14ac:dyDescent="0.3">
      <c r="A3">
        <v>0.39049999999999996</v>
      </c>
      <c r="B3">
        <v>0.39700000000000002</v>
      </c>
      <c r="C3">
        <v>0.40149999999999997</v>
      </c>
    </row>
    <row r="4" spans="1:3" x14ac:dyDescent="0.3">
      <c r="A4">
        <v>1.0965</v>
      </c>
      <c r="B4">
        <v>1.1275000000000002</v>
      </c>
      <c r="C4">
        <v>1.22</v>
      </c>
    </row>
    <row r="5" spans="1:3" x14ac:dyDescent="0.3">
      <c r="A5">
        <v>1.8180000000000001</v>
      </c>
      <c r="B5">
        <v>2.6044999999999998</v>
      </c>
      <c r="C5">
        <v>2.4830000000000001</v>
      </c>
    </row>
    <row r="6" spans="1:3" x14ac:dyDescent="0.3">
      <c r="A6">
        <v>2.8150000000000004</v>
      </c>
      <c r="B6">
        <v>4.2595000000000001</v>
      </c>
      <c r="C6">
        <v>3.5819999999999999</v>
      </c>
    </row>
    <row r="7" spans="1:3" x14ac:dyDescent="0.3">
      <c r="A7">
        <v>4.3149999999999995</v>
      </c>
      <c r="B7">
        <v>5.4864999999999995</v>
      </c>
      <c r="C7">
        <v>5.5564999999999998</v>
      </c>
    </row>
    <row r="8" spans="1:3" x14ac:dyDescent="0.3">
      <c r="A8">
        <v>6.1025</v>
      </c>
      <c r="B8">
        <v>7.798</v>
      </c>
      <c r="C8">
        <v>6.4720000000000004</v>
      </c>
    </row>
    <row r="9" spans="1:3" x14ac:dyDescent="0.3">
      <c r="A9">
        <v>7.9494999999999996</v>
      </c>
      <c r="B9">
        <v>9.327</v>
      </c>
      <c r="C9">
        <v>8.8354999999999997</v>
      </c>
    </row>
    <row r="10" spans="1:3" x14ac:dyDescent="0.3">
      <c r="A10">
        <v>9.8629999999999995</v>
      </c>
      <c r="B10">
        <v>11.604000000000001</v>
      </c>
      <c r="C10">
        <v>10.4605</v>
      </c>
    </row>
    <row r="11" spans="1:3" x14ac:dyDescent="0.3">
      <c r="A11">
        <v>11.9275</v>
      </c>
      <c r="B11">
        <v>13.914</v>
      </c>
      <c r="C11">
        <v>13.401499999999999</v>
      </c>
    </row>
    <row r="12" spans="1:3" x14ac:dyDescent="0.3">
      <c r="A12">
        <v>14.5745</v>
      </c>
      <c r="B12">
        <v>16.419499999999999</v>
      </c>
      <c r="C12">
        <v>15.230499999999999</v>
      </c>
    </row>
    <row r="13" spans="1:3" x14ac:dyDescent="0.3">
      <c r="A13">
        <v>17.254000000000001</v>
      </c>
      <c r="B13">
        <v>19.111499999999999</v>
      </c>
      <c r="C13">
        <v>17.437000000000001</v>
      </c>
    </row>
    <row r="14" spans="1:3" x14ac:dyDescent="0.3">
      <c r="A14">
        <v>19.124500000000001</v>
      </c>
      <c r="B14">
        <v>20.911000000000001</v>
      </c>
      <c r="C14">
        <v>20.14</v>
      </c>
    </row>
    <row r="15" spans="1:3" x14ac:dyDescent="0.3">
      <c r="A15">
        <v>21.494</v>
      </c>
      <c r="B15">
        <v>23.657500000000002</v>
      </c>
      <c r="C15">
        <v>23.161000000000001</v>
      </c>
    </row>
    <row r="16" spans="1:3" x14ac:dyDescent="0.3">
      <c r="A16">
        <v>23.203499999999998</v>
      </c>
      <c r="B16">
        <v>25.475999999999999</v>
      </c>
      <c r="C16">
        <v>25.354999999999997</v>
      </c>
    </row>
    <row r="17" spans="1:3" x14ac:dyDescent="0.3">
      <c r="A17">
        <v>26.491499999999998</v>
      </c>
      <c r="B17">
        <v>27.460999999999999</v>
      </c>
      <c r="C17">
        <v>27.650499999999997</v>
      </c>
    </row>
    <row r="18" spans="1:3" x14ac:dyDescent="0.3">
      <c r="A18">
        <v>28.616499999999998</v>
      </c>
      <c r="B18">
        <v>31.302</v>
      </c>
      <c r="C18">
        <v>30.939</v>
      </c>
    </row>
    <row r="19" spans="1:3" x14ac:dyDescent="0.3">
      <c r="A19">
        <v>31.493000000000002</v>
      </c>
      <c r="B19">
        <v>34.391500000000001</v>
      </c>
      <c r="C19">
        <v>34.570999999999998</v>
      </c>
    </row>
    <row r="20" spans="1:3" x14ac:dyDescent="0.3">
      <c r="A20">
        <v>34.182499999999997</v>
      </c>
      <c r="B20">
        <v>37.255499999999998</v>
      </c>
      <c r="C20">
        <v>36.249000000000002</v>
      </c>
    </row>
    <row r="21" spans="1:3" x14ac:dyDescent="0.3">
      <c r="A21">
        <v>36.6815</v>
      </c>
      <c r="B21">
        <v>39.54</v>
      </c>
      <c r="C21">
        <v>38.287500000000001</v>
      </c>
    </row>
    <row r="22" spans="1:3" x14ac:dyDescent="0.3">
      <c r="A22">
        <v>38.748000000000005</v>
      </c>
      <c r="B22">
        <v>41.642499999999998</v>
      </c>
      <c r="C22">
        <v>41.201000000000001</v>
      </c>
    </row>
    <row r="23" spans="1:3" x14ac:dyDescent="0.3">
      <c r="A23">
        <v>41.012500000000003</v>
      </c>
      <c r="B23">
        <v>43.426000000000002</v>
      </c>
      <c r="C23">
        <v>42.5685</v>
      </c>
    </row>
    <row r="24" spans="1:3" x14ac:dyDescent="0.3">
      <c r="A24">
        <v>43.632000000000005</v>
      </c>
      <c r="B24">
        <v>45.525000000000006</v>
      </c>
      <c r="C24">
        <v>44.981000000000002</v>
      </c>
    </row>
    <row r="25" spans="1:3" x14ac:dyDescent="0.3">
      <c r="A25">
        <v>45</v>
      </c>
      <c r="B25">
        <v>46.795500000000004</v>
      </c>
      <c r="C25">
        <v>46.33</v>
      </c>
    </row>
    <row r="26" spans="1:3" x14ac:dyDescent="0.3">
      <c r="A26">
        <v>45.269500000000001</v>
      </c>
      <c r="B26">
        <v>47.094000000000001</v>
      </c>
      <c r="C26">
        <v>47.721500000000006</v>
      </c>
    </row>
    <row r="27" spans="1:3" x14ac:dyDescent="0.3">
      <c r="A27">
        <v>46.636499999999998</v>
      </c>
      <c r="B27">
        <v>47.986000000000004</v>
      </c>
      <c r="C27">
        <v>49.067500000000003</v>
      </c>
    </row>
    <row r="28" spans="1:3" x14ac:dyDescent="0.3">
      <c r="A28">
        <v>48.046499999999995</v>
      </c>
      <c r="B28">
        <v>48.795000000000002</v>
      </c>
      <c r="C28">
        <v>50.358499999999999</v>
      </c>
    </row>
    <row r="29" spans="1:3" x14ac:dyDescent="0.3">
      <c r="A29">
        <v>48.155499999999996</v>
      </c>
      <c r="B29">
        <v>50.016999999999996</v>
      </c>
      <c r="C29">
        <v>50.643999999999998</v>
      </c>
    </row>
    <row r="30" spans="1:3" x14ac:dyDescent="0.3">
      <c r="A30">
        <v>48.1265</v>
      </c>
      <c r="B30">
        <v>49.688000000000002</v>
      </c>
      <c r="C30">
        <v>51.153999999999996</v>
      </c>
    </row>
    <row r="31" spans="1:3" x14ac:dyDescent="0.3">
      <c r="A31">
        <v>48.401000000000003</v>
      </c>
      <c r="B31">
        <v>49.625</v>
      </c>
      <c r="C31">
        <v>52.719500000000004</v>
      </c>
    </row>
    <row r="32" spans="1:3" x14ac:dyDescent="0.3">
      <c r="A32">
        <v>47.501999999999995</v>
      </c>
      <c r="B32">
        <v>51.042499999999997</v>
      </c>
      <c r="C32">
        <v>53.101500000000001</v>
      </c>
    </row>
    <row r="33" spans="1:3" x14ac:dyDescent="0.3">
      <c r="A33">
        <v>47.39500000000001</v>
      </c>
      <c r="B33">
        <v>50.5105</v>
      </c>
      <c r="C33">
        <v>52.043500000000009</v>
      </c>
    </row>
    <row r="34" spans="1:3" x14ac:dyDescent="0.3">
      <c r="A34">
        <v>47.964500000000001</v>
      </c>
      <c r="B34">
        <v>50.695500000000003</v>
      </c>
      <c r="C34">
        <v>52.712500000000006</v>
      </c>
    </row>
    <row r="35" spans="1:3" x14ac:dyDescent="0.3">
      <c r="A35">
        <v>47.333500000000001</v>
      </c>
      <c r="B35">
        <v>51.028500000000001</v>
      </c>
      <c r="C35">
        <v>52.472500000000004</v>
      </c>
    </row>
    <row r="36" spans="1:3" x14ac:dyDescent="0.3">
      <c r="A36">
        <v>47.143000000000001</v>
      </c>
      <c r="B36">
        <v>48.759499999999996</v>
      </c>
      <c r="C36">
        <v>52.411000000000001</v>
      </c>
    </row>
    <row r="37" spans="1:3" x14ac:dyDescent="0.3">
      <c r="A37">
        <v>46.064</v>
      </c>
      <c r="B37">
        <v>49.213000000000001</v>
      </c>
      <c r="C37">
        <v>51.905500000000004</v>
      </c>
    </row>
    <row r="38" spans="1:3" x14ac:dyDescent="0.3">
      <c r="A38">
        <v>46.275500000000001</v>
      </c>
      <c r="B38">
        <v>49.957500000000003</v>
      </c>
      <c r="C38">
        <v>52.69</v>
      </c>
    </row>
    <row r="39" spans="1:3" x14ac:dyDescent="0.3">
      <c r="A39">
        <v>48.944499999999998</v>
      </c>
      <c r="B39">
        <v>51.347499999999997</v>
      </c>
      <c r="C39">
        <v>53.960000000000008</v>
      </c>
    </row>
    <row r="40" spans="1:3" x14ac:dyDescent="0.3">
      <c r="A40">
        <v>50.147000000000006</v>
      </c>
      <c r="B40">
        <v>53.038000000000004</v>
      </c>
      <c r="C40">
        <v>54.061999999999998</v>
      </c>
    </row>
    <row r="41" spans="1:3" x14ac:dyDescent="0.3">
      <c r="A41">
        <v>51.661500000000004</v>
      </c>
      <c r="B41">
        <v>53.603999999999992</v>
      </c>
      <c r="C41">
        <v>55.293999999999997</v>
      </c>
    </row>
    <row r="42" spans="1:3" x14ac:dyDescent="0.3">
      <c r="A42">
        <v>52.869</v>
      </c>
      <c r="B42">
        <v>54.596000000000004</v>
      </c>
      <c r="C42">
        <v>57.14</v>
      </c>
    </row>
    <row r="43" spans="1:3" x14ac:dyDescent="0.3">
      <c r="A43">
        <v>53.722499999999997</v>
      </c>
      <c r="B43">
        <v>56.137500000000003</v>
      </c>
      <c r="C43">
        <v>58.044999999999995</v>
      </c>
    </row>
    <row r="44" spans="1:3" x14ac:dyDescent="0.3">
      <c r="A44">
        <v>55.139499999999998</v>
      </c>
      <c r="B44">
        <v>56.963499999999996</v>
      </c>
      <c r="C44">
        <v>58.840499999999999</v>
      </c>
    </row>
    <row r="45" spans="1:3" x14ac:dyDescent="0.3">
      <c r="A45">
        <v>56.282499999999999</v>
      </c>
      <c r="B45">
        <v>58.098999999999997</v>
      </c>
      <c r="C45">
        <v>59.6325</v>
      </c>
    </row>
    <row r="46" spans="1:3" x14ac:dyDescent="0.3">
      <c r="A46">
        <v>57.766500000000001</v>
      </c>
      <c r="B46">
        <v>59.747500000000002</v>
      </c>
      <c r="C46">
        <v>60.745000000000005</v>
      </c>
    </row>
    <row r="47" spans="1:3" x14ac:dyDescent="0.3">
      <c r="A47">
        <v>58.899000000000001</v>
      </c>
      <c r="B47">
        <v>60.156499999999994</v>
      </c>
      <c r="C47">
        <v>61.740499999999997</v>
      </c>
    </row>
    <row r="48" spans="1:3" x14ac:dyDescent="0.3">
      <c r="A48">
        <v>59.702999999999996</v>
      </c>
      <c r="B48">
        <v>60.950500000000005</v>
      </c>
      <c r="C48">
        <v>62.707999999999998</v>
      </c>
    </row>
    <row r="49" spans="1:3" x14ac:dyDescent="0.3">
      <c r="A49">
        <v>60.753999999999998</v>
      </c>
      <c r="B49">
        <v>62.340499999999999</v>
      </c>
      <c r="C49">
        <v>63.535499999999999</v>
      </c>
    </row>
    <row r="50" spans="1:3" x14ac:dyDescent="0.3">
      <c r="A50">
        <v>61.623999999999995</v>
      </c>
      <c r="B50">
        <v>63.350499999999997</v>
      </c>
      <c r="C50">
        <v>63.816499999999998</v>
      </c>
    </row>
    <row r="51" spans="1:3" x14ac:dyDescent="0.3">
      <c r="A51">
        <v>62.8855</v>
      </c>
      <c r="B51">
        <v>63.849500000000006</v>
      </c>
      <c r="C51">
        <v>64.483999999999995</v>
      </c>
    </row>
    <row r="52" spans="1:3" x14ac:dyDescent="0.3">
      <c r="A52">
        <v>63.229500000000002</v>
      </c>
      <c r="B52">
        <v>64.288499999999999</v>
      </c>
      <c r="C52">
        <v>65.432000000000002</v>
      </c>
    </row>
    <row r="53" spans="1:3" x14ac:dyDescent="0.3">
      <c r="A53">
        <v>63.665000000000006</v>
      </c>
      <c r="B53">
        <v>64.900499999999994</v>
      </c>
      <c r="C53">
        <v>65.635500000000008</v>
      </c>
    </row>
    <row r="54" spans="1:3" x14ac:dyDescent="0.3">
      <c r="A54">
        <v>64.690000000000012</v>
      </c>
      <c r="B54">
        <v>65.397499999999994</v>
      </c>
      <c r="C54">
        <v>66.436000000000007</v>
      </c>
    </row>
    <row r="55" spans="1:3" x14ac:dyDescent="0.3">
      <c r="A55">
        <v>65.625</v>
      </c>
      <c r="B55">
        <v>66.091000000000008</v>
      </c>
      <c r="C55">
        <v>66.805000000000007</v>
      </c>
    </row>
    <row r="56" spans="1:3" x14ac:dyDescent="0.3">
      <c r="A56">
        <v>65.8035</v>
      </c>
      <c r="B56">
        <v>66.747000000000014</v>
      </c>
      <c r="C56">
        <v>67.625500000000002</v>
      </c>
    </row>
    <row r="57" spans="1:3" x14ac:dyDescent="0.3">
      <c r="A57">
        <v>66.297499999999999</v>
      </c>
      <c r="B57">
        <v>67.47</v>
      </c>
      <c r="C57">
        <v>67.858000000000004</v>
      </c>
    </row>
    <row r="58" spans="1:3" x14ac:dyDescent="0.3">
      <c r="A58">
        <v>67.276499999999999</v>
      </c>
      <c r="B58">
        <v>67.783500000000004</v>
      </c>
      <c r="C58">
        <v>68.215000000000003</v>
      </c>
    </row>
    <row r="59" spans="1:3" x14ac:dyDescent="0.3">
      <c r="A59">
        <v>67.587999999999994</v>
      </c>
      <c r="B59">
        <v>68.441000000000003</v>
      </c>
      <c r="C59">
        <v>68.876000000000005</v>
      </c>
    </row>
    <row r="60" spans="1:3" x14ac:dyDescent="0.3">
      <c r="A60">
        <v>68.253500000000003</v>
      </c>
      <c r="B60">
        <v>68.745499999999993</v>
      </c>
      <c r="C60">
        <v>69.479500000000002</v>
      </c>
    </row>
    <row r="61" spans="1:3" x14ac:dyDescent="0.3">
      <c r="A61">
        <v>68.55449999999999</v>
      </c>
      <c r="B61">
        <v>69.371499999999997</v>
      </c>
      <c r="C61">
        <v>69.716999999999999</v>
      </c>
    </row>
    <row r="62" spans="1:3" x14ac:dyDescent="0.3">
      <c r="A62">
        <v>68.876499999999993</v>
      </c>
      <c r="B62">
        <v>69.72399999999999</v>
      </c>
      <c r="C62">
        <v>69.886500000000012</v>
      </c>
    </row>
    <row r="63" spans="1:3" x14ac:dyDescent="0.3">
      <c r="A63">
        <v>69.405499999999989</v>
      </c>
      <c r="B63">
        <v>70.347000000000008</v>
      </c>
      <c r="C63">
        <v>70.56</v>
      </c>
    </row>
    <row r="64" spans="1:3" x14ac:dyDescent="0.3">
      <c r="A64">
        <v>70.217500000000001</v>
      </c>
      <c r="B64">
        <v>70.554000000000002</v>
      </c>
      <c r="C64">
        <v>70.986000000000004</v>
      </c>
    </row>
    <row r="65" spans="1:3" x14ac:dyDescent="0.3">
      <c r="A65">
        <v>70.181999999999988</v>
      </c>
      <c r="B65">
        <v>70.961999999999989</v>
      </c>
      <c r="C65">
        <v>71.341000000000008</v>
      </c>
    </row>
    <row r="66" spans="1:3" x14ac:dyDescent="0.3">
      <c r="A66">
        <v>70.779499999999999</v>
      </c>
      <c r="B66">
        <v>71.393999999999991</v>
      </c>
      <c r="C66">
        <v>71.669000000000011</v>
      </c>
    </row>
    <row r="67" spans="1:3" x14ac:dyDescent="0.3">
      <c r="A67">
        <v>71.294499999999999</v>
      </c>
      <c r="B67">
        <v>71.822500000000005</v>
      </c>
      <c r="C67">
        <v>71.94</v>
      </c>
    </row>
    <row r="68" spans="1:3" x14ac:dyDescent="0.3">
      <c r="A68">
        <v>71.471499999999992</v>
      </c>
      <c r="B68">
        <v>71.984000000000009</v>
      </c>
      <c r="C68">
        <v>72.144500000000008</v>
      </c>
    </row>
    <row r="69" spans="1:3" x14ac:dyDescent="0.3">
      <c r="A69">
        <v>71.712000000000003</v>
      </c>
      <c r="B69">
        <v>72.504500000000007</v>
      </c>
      <c r="C69">
        <v>72.599000000000004</v>
      </c>
    </row>
    <row r="70" spans="1:3" x14ac:dyDescent="0.3">
      <c r="A70">
        <v>72.051999999999992</v>
      </c>
      <c r="B70">
        <v>72.766500000000008</v>
      </c>
      <c r="C70">
        <v>72.689499999999995</v>
      </c>
    </row>
    <row r="71" spans="1:3" x14ac:dyDescent="0.3">
      <c r="A71">
        <v>72.500500000000002</v>
      </c>
      <c r="B71">
        <v>72.916500000000013</v>
      </c>
      <c r="C71">
        <v>73.192999999999998</v>
      </c>
    </row>
    <row r="72" spans="1:3" x14ac:dyDescent="0.3">
      <c r="A72">
        <v>72.669499999999999</v>
      </c>
      <c r="B72">
        <v>73.164999999999992</v>
      </c>
      <c r="C72">
        <v>73.287000000000006</v>
      </c>
    </row>
    <row r="73" spans="1:3" x14ac:dyDescent="0.3">
      <c r="A73">
        <v>73.11699999999999</v>
      </c>
      <c r="B73">
        <v>73.511499999999998</v>
      </c>
      <c r="C73">
        <v>73.4255</v>
      </c>
    </row>
    <row r="74" spans="1:3" x14ac:dyDescent="0.3">
      <c r="A74">
        <v>73.214500000000001</v>
      </c>
      <c r="B74">
        <v>73.632500000000007</v>
      </c>
      <c r="C74">
        <v>73.769499999999994</v>
      </c>
    </row>
    <row r="75" spans="1:3" x14ac:dyDescent="0.3">
      <c r="A75">
        <v>73.50200000000001</v>
      </c>
      <c r="B75">
        <v>73.771500000000003</v>
      </c>
      <c r="C75">
        <v>73.95150000000001</v>
      </c>
    </row>
    <row r="76" spans="1:3" x14ac:dyDescent="0.3">
      <c r="A76">
        <v>73.8125</v>
      </c>
      <c r="B76">
        <v>74.149000000000001</v>
      </c>
      <c r="C76">
        <v>74.150000000000006</v>
      </c>
    </row>
    <row r="77" spans="1:3" x14ac:dyDescent="0.3">
      <c r="A77">
        <v>73.9315</v>
      </c>
      <c r="B77">
        <v>74.385499999999993</v>
      </c>
      <c r="C77">
        <v>74.350499999999997</v>
      </c>
    </row>
    <row r="78" spans="1:3" x14ac:dyDescent="0.3">
      <c r="A78">
        <v>74.204499999999996</v>
      </c>
      <c r="B78">
        <v>74.605000000000004</v>
      </c>
      <c r="C78">
        <v>74.518500000000003</v>
      </c>
    </row>
    <row r="79" spans="1:3" x14ac:dyDescent="0.3">
      <c r="A79">
        <v>74.323999999999998</v>
      </c>
      <c r="B79">
        <v>74.778999999999996</v>
      </c>
      <c r="C79">
        <v>74.808499999999995</v>
      </c>
    </row>
    <row r="80" spans="1:3" x14ac:dyDescent="0.3">
      <c r="A80">
        <v>74.512500000000003</v>
      </c>
      <c r="B80">
        <v>74.911000000000001</v>
      </c>
      <c r="C80">
        <v>74.909500000000008</v>
      </c>
    </row>
    <row r="81" spans="1:3" x14ac:dyDescent="0.3">
      <c r="A81">
        <v>74.537000000000006</v>
      </c>
      <c r="B81">
        <v>74.930000000000007</v>
      </c>
      <c r="C81">
        <v>75.044499999999999</v>
      </c>
    </row>
    <row r="82" spans="1:3" x14ac:dyDescent="0.3">
      <c r="A82">
        <v>74.8005</v>
      </c>
      <c r="B82">
        <v>74.981499999999997</v>
      </c>
      <c r="C82">
        <v>75.030499999999989</v>
      </c>
    </row>
    <row r="83" spans="1:3" x14ac:dyDescent="0.3">
      <c r="A83">
        <v>74.922499999999999</v>
      </c>
      <c r="B83">
        <v>75.277499999999989</v>
      </c>
      <c r="C83">
        <v>75.313000000000002</v>
      </c>
    </row>
    <row r="84" spans="1:3" x14ac:dyDescent="0.3">
      <c r="A84">
        <v>74.960999999999999</v>
      </c>
      <c r="B84">
        <v>75.217999999999989</v>
      </c>
      <c r="C84">
        <v>75.407499999999999</v>
      </c>
    </row>
    <row r="85" spans="1:3" x14ac:dyDescent="0.3">
      <c r="A85">
        <v>75.147000000000006</v>
      </c>
      <c r="B85">
        <v>75.457999999999998</v>
      </c>
      <c r="C85">
        <v>75.434000000000012</v>
      </c>
    </row>
    <row r="86" spans="1:3" x14ac:dyDescent="0.3">
      <c r="A86">
        <v>75.072499999999991</v>
      </c>
      <c r="B86">
        <v>75.415000000000006</v>
      </c>
      <c r="C86">
        <v>75.494500000000002</v>
      </c>
    </row>
    <row r="87" spans="1:3" x14ac:dyDescent="0.3">
      <c r="A87">
        <v>75.157000000000011</v>
      </c>
      <c r="B87">
        <v>75.544499999999999</v>
      </c>
      <c r="C87">
        <v>75.500999999999991</v>
      </c>
    </row>
    <row r="88" spans="1:3" x14ac:dyDescent="0.3">
      <c r="A88">
        <v>75.188999999999993</v>
      </c>
      <c r="B88">
        <v>75.637499999999989</v>
      </c>
      <c r="C88">
        <v>75.534999999999997</v>
      </c>
    </row>
    <row r="89" spans="1:3" x14ac:dyDescent="0.3">
      <c r="A89">
        <v>75.281999999999996</v>
      </c>
      <c r="B89">
        <v>75.589499999999987</v>
      </c>
      <c r="C89">
        <v>75.557500000000005</v>
      </c>
    </row>
    <row r="90" spans="1:3" x14ac:dyDescent="0.3">
      <c r="A90">
        <v>75.351500000000001</v>
      </c>
      <c r="B90">
        <v>75.636499999999998</v>
      </c>
      <c r="C90">
        <v>75.643500000000003</v>
      </c>
    </row>
    <row r="91" spans="1:3" x14ac:dyDescent="0.3">
      <c r="A91">
        <v>75.31049999999999</v>
      </c>
      <c r="B91">
        <v>75.64</v>
      </c>
      <c r="C91">
        <v>75.665499999999994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CEDF-808A-4F74-9C9F-390D4F2E0AA3}">
  <dimension ref="A1:E90"/>
  <sheetViews>
    <sheetView topLeftCell="A4" workbookViewId="0">
      <selection activeCell="A66" sqref="A66"/>
    </sheetView>
  </sheetViews>
  <sheetFormatPr defaultRowHeight="16.5" x14ac:dyDescent="0.3"/>
  <cols>
    <col min="1" max="4" width="9" style="1"/>
  </cols>
  <sheetData>
    <row r="1" spans="1:5" x14ac:dyDescent="0.3">
      <c r="A1" s="1">
        <v>0.23400000000000001</v>
      </c>
      <c r="B1" s="1">
        <v>0.22800000000000001</v>
      </c>
      <c r="C1" s="1">
        <v>0.22600000000000001</v>
      </c>
      <c r="D1" s="1">
        <v>0.19400000000000001</v>
      </c>
      <c r="E1">
        <f>AVERAGE(A1:D1)</f>
        <v>0.22050000000000003</v>
      </c>
    </row>
    <row r="2" spans="1:5" x14ac:dyDescent="0.3">
      <c r="A2" s="1">
        <v>0.314</v>
      </c>
      <c r="B2" s="1">
        <v>0.29399999999999998</v>
      </c>
      <c r="C2" s="1">
        <v>0.34799999999999998</v>
      </c>
      <c r="D2" s="1">
        <v>0.32800000000000001</v>
      </c>
      <c r="E2">
        <f t="shared" ref="E2:E65" si="0">AVERAGE(A2:D2)</f>
        <v>0.32100000000000001</v>
      </c>
    </row>
    <row r="3" spans="1:5" x14ac:dyDescent="0.3">
      <c r="A3" s="1">
        <v>0.96199999999999997</v>
      </c>
      <c r="B3" s="1">
        <v>1.1180000000000001</v>
      </c>
      <c r="C3" s="1">
        <v>1.1160000000000001</v>
      </c>
      <c r="D3" s="1">
        <v>1.016</v>
      </c>
      <c r="E3">
        <f t="shared" si="0"/>
        <v>1.0529999999999999</v>
      </c>
    </row>
    <row r="4" spans="1:5" x14ac:dyDescent="0.3">
      <c r="A4" s="1">
        <v>2.4119999999999999</v>
      </c>
      <c r="B4" s="1">
        <v>2.492</v>
      </c>
      <c r="C4" s="1">
        <v>2.3580000000000001</v>
      </c>
      <c r="D4" s="1">
        <v>2.2320000000000002</v>
      </c>
      <c r="E4">
        <f t="shared" si="0"/>
        <v>2.3734999999999999</v>
      </c>
    </row>
    <row r="5" spans="1:5" x14ac:dyDescent="0.3">
      <c r="A5" s="1">
        <v>3.7959999999999998</v>
      </c>
      <c r="B5" s="1">
        <v>3.7839999999999998</v>
      </c>
      <c r="C5" s="1">
        <v>3.6680000000000001</v>
      </c>
      <c r="D5" s="1">
        <v>4.0439999999999996</v>
      </c>
      <c r="E5">
        <f t="shared" si="0"/>
        <v>3.8230000000000004</v>
      </c>
    </row>
    <row r="6" spans="1:5" x14ac:dyDescent="0.3">
      <c r="A6" s="1">
        <v>6.202</v>
      </c>
      <c r="B6" s="1">
        <v>6.2140000000000004</v>
      </c>
      <c r="C6" s="1">
        <v>5.8920000000000003</v>
      </c>
      <c r="D6" s="1">
        <v>6.0380000000000003</v>
      </c>
      <c r="E6">
        <f t="shared" si="0"/>
        <v>6.0865</v>
      </c>
    </row>
    <row r="7" spans="1:5" x14ac:dyDescent="0.3">
      <c r="A7" s="1">
        <v>8.1</v>
      </c>
      <c r="B7" s="1">
        <v>7.9359999999999999</v>
      </c>
      <c r="C7" s="1">
        <v>8.2140000000000004</v>
      </c>
      <c r="D7" s="1">
        <v>7.82</v>
      </c>
      <c r="E7">
        <f t="shared" si="0"/>
        <v>8.0175000000000001</v>
      </c>
    </row>
    <row r="8" spans="1:5" x14ac:dyDescent="0.3">
      <c r="A8" s="1">
        <v>9.8699999999999992</v>
      </c>
      <c r="B8" s="1">
        <v>9.6059999999999999</v>
      </c>
      <c r="C8" s="1">
        <v>9.69</v>
      </c>
      <c r="D8" s="1">
        <v>9.8179999999999996</v>
      </c>
      <c r="E8">
        <f t="shared" si="0"/>
        <v>9.7459999999999987</v>
      </c>
    </row>
    <row r="9" spans="1:5" x14ac:dyDescent="0.3">
      <c r="A9" s="1">
        <v>11.212</v>
      </c>
      <c r="B9" s="1">
        <v>11.667999999999999</v>
      </c>
      <c r="C9" s="1">
        <v>10.78</v>
      </c>
      <c r="D9" s="1">
        <v>11.426</v>
      </c>
      <c r="E9">
        <f t="shared" si="0"/>
        <v>11.2715</v>
      </c>
    </row>
    <row r="10" spans="1:5" x14ac:dyDescent="0.3">
      <c r="A10" s="1">
        <v>14.188000000000001</v>
      </c>
      <c r="B10" s="1">
        <v>13.843999999999999</v>
      </c>
      <c r="C10" s="1">
        <v>13.944000000000001</v>
      </c>
      <c r="D10" s="1">
        <v>14.054</v>
      </c>
      <c r="E10">
        <f t="shared" si="0"/>
        <v>14.0075</v>
      </c>
    </row>
    <row r="11" spans="1:5" x14ac:dyDescent="0.3">
      <c r="A11" s="1">
        <v>16.736000000000001</v>
      </c>
      <c r="B11" s="1">
        <v>16.526</v>
      </c>
      <c r="C11" s="1">
        <v>16.641999999999999</v>
      </c>
      <c r="D11" s="1">
        <v>16.664000000000001</v>
      </c>
      <c r="E11">
        <f t="shared" si="0"/>
        <v>16.641999999999999</v>
      </c>
    </row>
    <row r="12" spans="1:5" x14ac:dyDescent="0.3">
      <c r="A12" s="1">
        <v>18.86</v>
      </c>
      <c r="B12" s="1">
        <v>18.7</v>
      </c>
      <c r="C12" s="1">
        <v>18.802</v>
      </c>
      <c r="D12" s="1">
        <v>18.559999999999999</v>
      </c>
      <c r="E12">
        <f t="shared" si="0"/>
        <v>18.730499999999999</v>
      </c>
    </row>
    <row r="13" spans="1:5" x14ac:dyDescent="0.3">
      <c r="A13" s="1">
        <v>22.724</v>
      </c>
      <c r="B13" s="1">
        <v>21.99</v>
      </c>
      <c r="C13" s="1">
        <v>21.911999999999999</v>
      </c>
      <c r="D13" s="1">
        <v>21.922000000000001</v>
      </c>
      <c r="E13">
        <f t="shared" si="0"/>
        <v>22.137</v>
      </c>
    </row>
    <row r="14" spans="1:5" x14ac:dyDescent="0.3">
      <c r="A14" s="1">
        <v>24.917999999999999</v>
      </c>
      <c r="B14" s="1">
        <v>25.402000000000001</v>
      </c>
      <c r="C14" s="1">
        <v>25.594000000000001</v>
      </c>
      <c r="D14" s="1">
        <v>25.295999999999999</v>
      </c>
      <c r="E14">
        <f t="shared" si="0"/>
        <v>25.302500000000002</v>
      </c>
    </row>
    <row r="15" spans="1:5" x14ac:dyDescent="0.3">
      <c r="A15" s="1">
        <v>28.283999999999999</v>
      </c>
      <c r="B15" s="1">
        <v>28.544</v>
      </c>
      <c r="C15" s="1">
        <v>28.31</v>
      </c>
      <c r="D15" s="1">
        <v>28.55</v>
      </c>
      <c r="E15">
        <f t="shared" si="0"/>
        <v>28.422000000000001</v>
      </c>
    </row>
    <row r="16" spans="1:5" x14ac:dyDescent="0.3">
      <c r="A16" s="1">
        <v>31.071999999999999</v>
      </c>
      <c r="B16" s="1">
        <v>30.994</v>
      </c>
      <c r="C16" s="1">
        <v>30.56</v>
      </c>
      <c r="D16" s="1">
        <v>30.655999999999999</v>
      </c>
      <c r="E16">
        <f t="shared" si="0"/>
        <v>30.820500000000003</v>
      </c>
    </row>
    <row r="17" spans="1:5" x14ac:dyDescent="0.3">
      <c r="A17" s="1">
        <v>33.817999999999998</v>
      </c>
      <c r="B17" s="1">
        <v>34.182000000000002</v>
      </c>
      <c r="C17" s="1">
        <v>32.973999999999997</v>
      </c>
      <c r="D17" s="1">
        <v>33.94</v>
      </c>
      <c r="E17">
        <f t="shared" si="0"/>
        <v>33.728499999999997</v>
      </c>
    </row>
    <row r="18" spans="1:5" x14ac:dyDescent="0.3">
      <c r="A18" s="1">
        <v>36.636000000000003</v>
      </c>
      <c r="B18" s="1">
        <v>36.463999999999999</v>
      </c>
      <c r="C18" s="1">
        <v>36.276000000000003</v>
      </c>
      <c r="D18" s="1">
        <v>36.283999999999999</v>
      </c>
      <c r="E18">
        <f t="shared" si="0"/>
        <v>36.414999999999999</v>
      </c>
    </row>
    <row r="19" spans="1:5" x14ac:dyDescent="0.3">
      <c r="A19" s="1">
        <v>39.228000000000002</v>
      </c>
      <c r="B19" s="1">
        <v>39.119999999999997</v>
      </c>
      <c r="C19" s="1">
        <v>39.216000000000001</v>
      </c>
      <c r="D19" s="1">
        <v>38.646000000000001</v>
      </c>
      <c r="E19">
        <f t="shared" si="0"/>
        <v>39.052499999999995</v>
      </c>
    </row>
    <row r="20" spans="1:5" x14ac:dyDescent="0.3">
      <c r="A20" s="1">
        <v>41.984000000000002</v>
      </c>
      <c r="B20" s="1">
        <v>41.7</v>
      </c>
      <c r="C20" s="1">
        <v>41.695999999999998</v>
      </c>
      <c r="D20" s="1">
        <v>41.875999999999998</v>
      </c>
      <c r="E20">
        <f t="shared" si="0"/>
        <v>41.814</v>
      </c>
    </row>
    <row r="21" spans="1:5" x14ac:dyDescent="0.3">
      <c r="A21" s="1">
        <v>43.991999999999997</v>
      </c>
      <c r="B21" s="1">
        <v>42.956000000000003</v>
      </c>
      <c r="C21" s="1">
        <v>44.08</v>
      </c>
      <c r="D21" s="1">
        <v>43.923999999999999</v>
      </c>
      <c r="E21">
        <f t="shared" si="0"/>
        <v>43.738000000000007</v>
      </c>
    </row>
    <row r="22" spans="1:5" x14ac:dyDescent="0.3">
      <c r="A22" s="1">
        <v>45.764000000000003</v>
      </c>
      <c r="B22" s="1">
        <v>45.887999999999998</v>
      </c>
      <c r="C22" s="1">
        <v>45.582000000000001</v>
      </c>
      <c r="D22" s="1">
        <v>45.747999999999998</v>
      </c>
      <c r="E22">
        <f t="shared" si="0"/>
        <v>45.7455</v>
      </c>
    </row>
    <row r="23" spans="1:5" x14ac:dyDescent="0.3">
      <c r="A23" s="1">
        <v>47.701999999999998</v>
      </c>
      <c r="B23" s="1">
        <v>47.96</v>
      </c>
      <c r="C23" s="1">
        <v>47.718000000000004</v>
      </c>
      <c r="D23" s="1">
        <v>47.637999999999998</v>
      </c>
      <c r="E23">
        <f t="shared" si="0"/>
        <v>47.7545</v>
      </c>
    </row>
    <row r="24" spans="1:5" x14ac:dyDescent="0.3">
      <c r="A24" s="1">
        <v>49.112000000000002</v>
      </c>
      <c r="B24" s="1">
        <v>49.414000000000001</v>
      </c>
      <c r="C24" s="1">
        <v>49.295999999999999</v>
      </c>
      <c r="D24" s="1">
        <v>49.112000000000002</v>
      </c>
      <c r="E24">
        <f t="shared" si="0"/>
        <v>49.233499999999999</v>
      </c>
    </row>
    <row r="25" spans="1:5" x14ac:dyDescent="0.3">
      <c r="A25" s="1">
        <v>50.601999999999997</v>
      </c>
      <c r="B25" s="1">
        <v>50.006</v>
      </c>
      <c r="C25" s="1">
        <v>50.09</v>
      </c>
      <c r="D25" s="1">
        <v>50.462000000000003</v>
      </c>
      <c r="E25">
        <f t="shared" si="0"/>
        <v>50.290000000000006</v>
      </c>
    </row>
    <row r="26" spans="1:5" x14ac:dyDescent="0.3">
      <c r="A26" s="1">
        <v>50.552</v>
      </c>
      <c r="B26" s="1">
        <v>50.677999999999997</v>
      </c>
      <c r="C26" s="1">
        <v>50.502000000000002</v>
      </c>
      <c r="D26" s="1">
        <v>50.838000000000001</v>
      </c>
      <c r="E26">
        <f t="shared" si="0"/>
        <v>50.642499999999998</v>
      </c>
    </row>
    <row r="27" spans="1:5" x14ac:dyDescent="0.3">
      <c r="A27" s="1">
        <v>51.4</v>
      </c>
      <c r="B27" s="1">
        <v>51.128</v>
      </c>
      <c r="C27" s="1">
        <v>50.537999999999997</v>
      </c>
      <c r="D27" s="1">
        <v>50.866</v>
      </c>
      <c r="E27">
        <f t="shared" si="0"/>
        <v>50.98299999999999</v>
      </c>
    </row>
    <row r="28" spans="1:5" x14ac:dyDescent="0.3">
      <c r="A28" s="1">
        <v>51.694000000000003</v>
      </c>
      <c r="B28" s="1">
        <v>52.408000000000001</v>
      </c>
      <c r="C28" s="1">
        <v>52.292000000000002</v>
      </c>
      <c r="D28" s="1">
        <v>52.134</v>
      </c>
      <c r="E28">
        <f t="shared" si="0"/>
        <v>52.132000000000005</v>
      </c>
    </row>
    <row r="29" spans="1:5" x14ac:dyDescent="0.3">
      <c r="A29" s="1">
        <v>52.064</v>
      </c>
      <c r="B29" s="1">
        <v>51.951999999999998</v>
      </c>
      <c r="C29" s="1">
        <v>52.43</v>
      </c>
      <c r="D29" s="1">
        <v>52.543999999999997</v>
      </c>
      <c r="E29">
        <f t="shared" si="0"/>
        <v>52.247500000000002</v>
      </c>
    </row>
    <row r="30" spans="1:5" x14ac:dyDescent="0.3">
      <c r="A30" s="1">
        <v>52.515999999999998</v>
      </c>
      <c r="B30" s="1">
        <v>52.015999999999998</v>
      </c>
      <c r="C30" s="1">
        <v>52.628</v>
      </c>
      <c r="D30" s="1">
        <v>52.194000000000003</v>
      </c>
      <c r="E30">
        <f t="shared" si="0"/>
        <v>52.338499999999996</v>
      </c>
    </row>
    <row r="31" spans="1:5" x14ac:dyDescent="0.3">
      <c r="A31" s="1">
        <v>53.131999999999998</v>
      </c>
      <c r="B31" s="1">
        <v>53.246000000000002</v>
      </c>
      <c r="C31" s="1">
        <v>53.031999999999996</v>
      </c>
      <c r="D31" s="1">
        <v>53.154000000000003</v>
      </c>
      <c r="E31">
        <f t="shared" si="0"/>
        <v>53.140999999999998</v>
      </c>
    </row>
    <row r="32" spans="1:5" x14ac:dyDescent="0.3">
      <c r="A32" s="1">
        <v>53.188000000000002</v>
      </c>
      <c r="B32" s="1">
        <v>52.256</v>
      </c>
      <c r="C32" s="1">
        <v>52.335999999999999</v>
      </c>
      <c r="D32" s="1">
        <v>52.676000000000002</v>
      </c>
      <c r="E32">
        <f t="shared" si="0"/>
        <v>52.614000000000004</v>
      </c>
    </row>
    <row r="33" spans="1:5" x14ac:dyDescent="0.3">
      <c r="A33" s="1">
        <v>52.762</v>
      </c>
      <c r="B33" s="1">
        <v>52.6</v>
      </c>
      <c r="C33" s="1">
        <v>52.923999999999999</v>
      </c>
      <c r="D33" s="1">
        <v>52.468000000000004</v>
      </c>
      <c r="E33">
        <f t="shared" si="0"/>
        <v>52.688500000000005</v>
      </c>
    </row>
    <row r="34" spans="1:5" x14ac:dyDescent="0.3">
      <c r="A34" s="1">
        <v>54.554000000000002</v>
      </c>
      <c r="B34" s="1">
        <v>53.082000000000001</v>
      </c>
      <c r="C34" s="1">
        <v>52.83</v>
      </c>
      <c r="D34" s="1">
        <v>53.188000000000002</v>
      </c>
      <c r="E34">
        <f t="shared" si="0"/>
        <v>53.413499999999999</v>
      </c>
    </row>
    <row r="35" spans="1:5" x14ac:dyDescent="0.3">
      <c r="A35" s="1">
        <v>53.003999999999998</v>
      </c>
      <c r="B35" s="1">
        <v>51.57</v>
      </c>
      <c r="C35" s="1">
        <v>51.862000000000002</v>
      </c>
      <c r="D35" s="1">
        <v>52.67</v>
      </c>
      <c r="E35">
        <f t="shared" si="0"/>
        <v>52.276499999999999</v>
      </c>
    </row>
    <row r="36" spans="1:5" x14ac:dyDescent="0.3">
      <c r="A36" s="1">
        <v>52.338000000000001</v>
      </c>
      <c r="B36" s="1">
        <v>52.271999999999998</v>
      </c>
      <c r="C36" s="1">
        <v>52.362000000000002</v>
      </c>
      <c r="D36" s="1">
        <v>52.252000000000002</v>
      </c>
      <c r="E36">
        <f t="shared" si="0"/>
        <v>52.306000000000004</v>
      </c>
    </row>
    <row r="37" spans="1:5" x14ac:dyDescent="0.3">
      <c r="A37" s="1">
        <v>52.87</v>
      </c>
      <c r="B37" s="1">
        <v>52.508000000000003</v>
      </c>
      <c r="C37" s="1">
        <v>52.34</v>
      </c>
      <c r="D37" s="1">
        <v>51.564</v>
      </c>
      <c r="E37">
        <f t="shared" si="0"/>
        <v>52.320500000000003</v>
      </c>
    </row>
    <row r="38" spans="1:5" x14ac:dyDescent="0.3">
      <c r="A38" s="1">
        <v>54.012</v>
      </c>
      <c r="B38" s="1">
        <v>54.292000000000002</v>
      </c>
      <c r="C38" s="1">
        <v>53.744</v>
      </c>
      <c r="D38" s="1">
        <v>54.328000000000003</v>
      </c>
      <c r="E38">
        <f t="shared" si="0"/>
        <v>54.094000000000001</v>
      </c>
    </row>
    <row r="39" spans="1:5" x14ac:dyDescent="0.3">
      <c r="A39" s="1">
        <v>54.624000000000002</v>
      </c>
      <c r="B39" s="1">
        <v>54.274000000000001</v>
      </c>
      <c r="C39" s="1">
        <v>54.38</v>
      </c>
      <c r="D39" s="1">
        <v>54.39</v>
      </c>
      <c r="E39">
        <f t="shared" si="0"/>
        <v>54.417000000000002</v>
      </c>
    </row>
    <row r="40" spans="1:5" x14ac:dyDescent="0.3">
      <c r="A40" s="1">
        <v>56.268000000000001</v>
      </c>
      <c r="B40" s="1">
        <v>56.112000000000002</v>
      </c>
      <c r="C40" s="1">
        <v>55.9</v>
      </c>
      <c r="D40" s="1">
        <v>56.442</v>
      </c>
      <c r="E40">
        <f t="shared" si="0"/>
        <v>56.180500000000002</v>
      </c>
    </row>
    <row r="41" spans="1:5" x14ac:dyDescent="0.3">
      <c r="A41" s="1">
        <v>57.408000000000001</v>
      </c>
      <c r="B41" s="1">
        <v>56.396000000000001</v>
      </c>
      <c r="C41" s="1">
        <v>56.972000000000001</v>
      </c>
      <c r="D41" s="1">
        <v>57.612000000000002</v>
      </c>
      <c r="E41">
        <f t="shared" si="0"/>
        <v>57.097000000000001</v>
      </c>
    </row>
    <row r="42" spans="1:5" x14ac:dyDescent="0.3">
      <c r="A42" s="1">
        <v>58.463999999999999</v>
      </c>
      <c r="B42" s="1">
        <v>57.106000000000002</v>
      </c>
      <c r="C42" s="1">
        <v>57.148000000000003</v>
      </c>
      <c r="D42" s="1">
        <v>58.091999999999999</v>
      </c>
      <c r="E42">
        <f t="shared" si="0"/>
        <v>57.702500000000001</v>
      </c>
    </row>
    <row r="43" spans="1:5" x14ac:dyDescent="0.3">
      <c r="A43" s="1">
        <v>58.795999999999999</v>
      </c>
      <c r="B43" s="1">
        <v>58.868000000000002</v>
      </c>
      <c r="C43" s="1">
        <v>59.054000000000002</v>
      </c>
      <c r="D43" s="1">
        <v>59.384</v>
      </c>
      <c r="E43">
        <f t="shared" si="0"/>
        <v>59.025500000000008</v>
      </c>
    </row>
    <row r="44" spans="1:5" x14ac:dyDescent="0.3">
      <c r="A44" s="1">
        <v>60.094000000000001</v>
      </c>
      <c r="B44" s="1">
        <v>59.853999999999999</v>
      </c>
      <c r="C44" s="1">
        <v>59.631999999999998</v>
      </c>
      <c r="D44" s="1">
        <v>59.874000000000002</v>
      </c>
      <c r="E44">
        <f t="shared" si="0"/>
        <v>59.863500000000002</v>
      </c>
    </row>
    <row r="45" spans="1:5" x14ac:dyDescent="0.3">
      <c r="A45" s="1">
        <v>61.04</v>
      </c>
      <c r="B45" s="1">
        <v>60.887999999999998</v>
      </c>
      <c r="C45" s="1">
        <v>60.387999999999998</v>
      </c>
      <c r="D45" s="1">
        <v>60.92</v>
      </c>
      <c r="E45">
        <f t="shared" si="0"/>
        <v>60.808999999999997</v>
      </c>
    </row>
    <row r="46" spans="1:5" x14ac:dyDescent="0.3">
      <c r="A46" s="1">
        <v>61.707999999999998</v>
      </c>
      <c r="B46" s="1">
        <v>61.136000000000003</v>
      </c>
      <c r="C46" s="1">
        <v>61.36</v>
      </c>
      <c r="D46" s="1">
        <v>61.277999999999999</v>
      </c>
      <c r="E46">
        <f t="shared" si="0"/>
        <v>61.3705</v>
      </c>
    </row>
    <row r="47" spans="1:5" x14ac:dyDescent="0.3">
      <c r="A47" s="1">
        <v>62.497999999999998</v>
      </c>
      <c r="B47" s="1">
        <v>62.268000000000001</v>
      </c>
      <c r="C47" s="1">
        <v>62.246000000000002</v>
      </c>
      <c r="D47" s="1">
        <v>62.171999999999997</v>
      </c>
      <c r="E47">
        <f t="shared" si="0"/>
        <v>62.295999999999999</v>
      </c>
    </row>
    <row r="48" spans="1:5" x14ac:dyDescent="0.3">
      <c r="A48" s="1">
        <v>63.828000000000003</v>
      </c>
      <c r="B48" s="1">
        <v>63.36</v>
      </c>
      <c r="C48" s="1">
        <v>63.555999999999997</v>
      </c>
      <c r="D48" s="1">
        <v>62.886000000000003</v>
      </c>
      <c r="E48">
        <f t="shared" si="0"/>
        <v>63.407499999999999</v>
      </c>
    </row>
    <row r="49" spans="1:5" x14ac:dyDescent="0.3">
      <c r="A49" s="1">
        <v>64.165999999999997</v>
      </c>
      <c r="B49" s="1">
        <v>64.016000000000005</v>
      </c>
      <c r="C49" s="1">
        <v>63.93</v>
      </c>
      <c r="D49" s="1">
        <v>63.63</v>
      </c>
      <c r="E49">
        <f t="shared" si="0"/>
        <v>63.935500000000005</v>
      </c>
    </row>
    <row r="50" spans="1:5" x14ac:dyDescent="0.3">
      <c r="A50" s="1">
        <v>64.956000000000003</v>
      </c>
      <c r="B50" s="1">
        <v>64.754000000000005</v>
      </c>
      <c r="C50" s="1">
        <v>64.311999999999998</v>
      </c>
      <c r="D50" s="1">
        <v>64.676000000000002</v>
      </c>
      <c r="E50">
        <f t="shared" si="0"/>
        <v>64.674499999999995</v>
      </c>
    </row>
    <row r="51" spans="1:5" x14ac:dyDescent="0.3">
      <c r="A51" s="1">
        <v>65.433999999999997</v>
      </c>
      <c r="B51" s="1">
        <v>65.194000000000003</v>
      </c>
      <c r="C51" s="1">
        <v>65.760000000000005</v>
      </c>
      <c r="D51" s="1">
        <v>65.671999999999997</v>
      </c>
      <c r="E51">
        <f t="shared" si="0"/>
        <v>65.514999999999986</v>
      </c>
    </row>
    <row r="52" spans="1:5" x14ac:dyDescent="0.3">
      <c r="A52" s="1">
        <v>66.384</v>
      </c>
      <c r="B52" s="1">
        <v>65.924000000000007</v>
      </c>
      <c r="C52" s="1">
        <v>65.852000000000004</v>
      </c>
      <c r="D52" s="1">
        <v>66.12</v>
      </c>
      <c r="E52">
        <f t="shared" si="0"/>
        <v>66.069999999999993</v>
      </c>
    </row>
    <row r="53" spans="1:5" x14ac:dyDescent="0.3">
      <c r="A53" s="1">
        <v>66.938000000000002</v>
      </c>
      <c r="B53" s="1">
        <v>66.58</v>
      </c>
      <c r="C53" s="1">
        <v>66.597999999999999</v>
      </c>
      <c r="D53" s="1">
        <v>66.855999999999995</v>
      </c>
      <c r="E53">
        <f t="shared" si="0"/>
        <v>66.742999999999995</v>
      </c>
    </row>
    <row r="54" spans="1:5" x14ac:dyDescent="0.3">
      <c r="A54" s="1">
        <v>67.067999999999998</v>
      </c>
      <c r="B54" s="1">
        <v>67.302000000000007</v>
      </c>
      <c r="C54" s="1">
        <v>67.152000000000001</v>
      </c>
      <c r="D54" s="1">
        <v>67.146000000000001</v>
      </c>
      <c r="E54">
        <f t="shared" si="0"/>
        <v>67.167000000000002</v>
      </c>
    </row>
    <row r="55" spans="1:5" x14ac:dyDescent="0.3">
      <c r="A55" s="1">
        <v>67.762</v>
      </c>
      <c r="B55" s="1">
        <v>67.608000000000004</v>
      </c>
      <c r="C55" s="1">
        <v>67.88</v>
      </c>
      <c r="D55" s="1">
        <v>67.677999999999997</v>
      </c>
      <c r="E55">
        <f t="shared" si="0"/>
        <v>67.731999999999999</v>
      </c>
    </row>
    <row r="56" spans="1:5" x14ac:dyDescent="0.3">
      <c r="A56" s="1">
        <v>68.242000000000004</v>
      </c>
      <c r="B56" s="1">
        <v>67.847999999999999</v>
      </c>
      <c r="C56" s="1">
        <v>68.221999999999994</v>
      </c>
      <c r="D56" s="1">
        <v>68.197999999999993</v>
      </c>
      <c r="E56">
        <f t="shared" si="0"/>
        <v>68.127499999999998</v>
      </c>
    </row>
    <row r="57" spans="1:5" x14ac:dyDescent="0.3">
      <c r="A57" s="1">
        <v>68.945999999999998</v>
      </c>
      <c r="B57" s="1">
        <v>68.614000000000004</v>
      </c>
      <c r="C57" s="1">
        <v>68.778000000000006</v>
      </c>
      <c r="D57" s="1">
        <v>68.89</v>
      </c>
      <c r="E57">
        <f t="shared" si="0"/>
        <v>68.807000000000002</v>
      </c>
    </row>
    <row r="58" spans="1:5" x14ac:dyDescent="0.3">
      <c r="A58" s="1">
        <v>69.323999999999998</v>
      </c>
      <c r="B58" s="1">
        <v>69.239999999999995</v>
      </c>
      <c r="C58" s="1">
        <v>69.007999999999996</v>
      </c>
      <c r="D58" s="1">
        <v>69.042000000000002</v>
      </c>
      <c r="E58">
        <f t="shared" si="0"/>
        <v>69.153500000000008</v>
      </c>
    </row>
    <row r="59" spans="1:5" x14ac:dyDescent="0.3">
      <c r="A59" s="1">
        <v>69.805999999999997</v>
      </c>
      <c r="B59" s="1">
        <v>69.95</v>
      </c>
      <c r="C59" s="1">
        <v>69.953999999999994</v>
      </c>
      <c r="D59" s="1">
        <v>69.75</v>
      </c>
      <c r="E59">
        <f t="shared" si="0"/>
        <v>69.864999999999995</v>
      </c>
    </row>
    <row r="60" spans="1:5" x14ac:dyDescent="0.3">
      <c r="A60" s="1">
        <v>70.36</v>
      </c>
      <c r="B60" s="1">
        <v>70.055999999999997</v>
      </c>
      <c r="C60" s="1">
        <v>70.028000000000006</v>
      </c>
      <c r="D60" s="1">
        <v>69.988</v>
      </c>
      <c r="E60">
        <f t="shared" si="0"/>
        <v>70.108000000000004</v>
      </c>
    </row>
    <row r="61" spans="1:5" x14ac:dyDescent="0.3">
      <c r="A61" s="1">
        <v>70.926000000000002</v>
      </c>
      <c r="B61" s="1">
        <v>70.804000000000002</v>
      </c>
      <c r="C61" s="1">
        <v>70.906000000000006</v>
      </c>
      <c r="D61" s="1">
        <v>70.614000000000004</v>
      </c>
      <c r="E61">
        <f t="shared" si="0"/>
        <v>70.8125</v>
      </c>
    </row>
    <row r="62" spans="1:5" x14ac:dyDescent="0.3">
      <c r="A62" s="1">
        <v>71.022000000000006</v>
      </c>
      <c r="B62" s="1">
        <v>71.03</v>
      </c>
      <c r="C62" s="1">
        <v>70.938000000000002</v>
      </c>
      <c r="D62" s="1">
        <v>70.974000000000004</v>
      </c>
      <c r="E62">
        <f t="shared" si="0"/>
        <v>70.991</v>
      </c>
    </row>
    <row r="63" spans="1:5" x14ac:dyDescent="0.3">
      <c r="A63" s="1">
        <v>71.727999999999994</v>
      </c>
      <c r="B63" s="1">
        <v>71.441999999999993</v>
      </c>
      <c r="C63" s="1">
        <v>71.626000000000005</v>
      </c>
      <c r="D63" s="1">
        <v>71.275999999999996</v>
      </c>
      <c r="E63">
        <f t="shared" si="0"/>
        <v>71.518000000000001</v>
      </c>
    </row>
    <row r="64" spans="1:5" x14ac:dyDescent="0.3">
      <c r="A64" s="1">
        <v>71.81</v>
      </c>
      <c r="B64" s="1">
        <v>71.578000000000003</v>
      </c>
      <c r="C64" s="1">
        <v>71.751999999999995</v>
      </c>
      <c r="D64" s="1">
        <v>71.614000000000004</v>
      </c>
      <c r="E64">
        <f t="shared" si="0"/>
        <v>71.688500000000005</v>
      </c>
    </row>
    <row r="65" spans="1:5" x14ac:dyDescent="0.3">
      <c r="A65" s="1">
        <v>72.358000000000004</v>
      </c>
      <c r="B65" s="1">
        <v>72.284000000000006</v>
      </c>
      <c r="C65" s="1">
        <v>72.146000000000001</v>
      </c>
      <c r="D65" s="1">
        <v>72.116</v>
      </c>
      <c r="E65">
        <f t="shared" si="0"/>
        <v>72.225999999999999</v>
      </c>
    </row>
    <row r="66" spans="1:5" x14ac:dyDescent="0.3">
      <c r="A66" s="1">
        <v>72.67</v>
      </c>
      <c r="B66" s="1">
        <v>72.662000000000006</v>
      </c>
      <c r="C66" s="1">
        <v>72.634</v>
      </c>
      <c r="D66" s="1">
        <v>72.518000000000001</v>
      </c>
      <c r="E66">
        <f t="shared" ref="E66:E90" si="1">AVERAGE(A66:D66)</f>
        <v>72.621000000000009</v>
      </c>
    </row>
    <row r="67" spans="1:5" x14ac:dyDescent="0.3">
      <c r="A67" s="1">
        <v>72.798000000000002</v>
      </c>
      <c r="B67" s="1">
        <v>72.825999999999993</v>
      </c>
      <c r="C67" s="1">
        <v>72.721999999999994</v>
      </c>
      <c r="D67" s="1">
        <v>72.965999999999994</v>
      </c>
      <c r="E67">
        <f t="shared" si="1"/>
        <v>72.828000000000003</v>
      </c>
    </row>
    <row r="68" spans="1:5" x14ac:dyDescent="0.3">
      <c r="A68" s="1">
        <v>73.176000000000002</v>
      </c>
      <c r="B68" s="1">
        <v>73.177999999999997</v>
      </c>
      <c r="C68" s="1">
        <v>73.245999999999995</v>
      </c>
      <c r="D68" s="1">
        <v>73.194000000000003</v>
      </c>
      <c r="E68">
        <f t="shared" si="1"/>
        <v>73.198499999999996</v>
      </c>
    </row>
    <row r="69" spans="1:5" x14ac:dyDescent="0.3">
      <c r="A69" s="1">
        <v>73.37</v>
      </c>
      <c r="B69" s="1">
        <v>73.462000000000003</v>
      </c>
      <c r="C69" s="1">
        <v>73.298000000000002</v>
      </c>
      <c r="D69" s="1">
        <v>73.33</v>
      </c>
      <c r="E69">
        <f t="shared" si="1"/>
        <v>73.364999999999995</v>
      </c>
    </row>
    <row r="70" spans="1:5" x14ac:dyDescent="0.3">
      <c r="A70" s="1">
        <v>73.739999999999995</v>
      </c>
      <c r="B70" s="1">
        <v>73.828000000000003</v>
      </c>
      <c r="C70" s="1">
        <v>73.585999999999999</v>
      </c>
      <c r="D70" s="1">
        <v>73.804000000000002</v>
      </c>
      <c r="E70">
        <f t="shared" si="1"/>
        <v>73.739499999999992</v>
      </c>
    </row>
    <row r="71" spans="1:5" x14ac:dyDescent="0.3">
      <c r="A71" s="1">
        <v>73.813999999999993</v>
      </c>
      <c r="B71" s="1">
        <v>73.790000000000006</v>
      </c>
      <c r="C71" s="1">
        <v>73.766000000000005</v>
      </c>
      <c r="D71" s="1">
        <v>73.894000000000005</v>
      </c>
      <c r="E71">
        <f t="shared" si="1"/>
        <v>73.816000000000003</v>
      </c>
    </row>
    <row r="72" spans="1:5" x14ac:dyDescent="0.3">
      <c r="A72" s="1">
        <v>74.046000000000006</v>
      </c>
      <c r="B72" s="1">
        <v>73.908000000000001</v>
      </c>
      <c r="C72" s="1">
        <v>74</v>
      </c>
      <c r="D72" s="1">
        <v>73.825999999999993</v>
      </c>
      <c r="E72">
        <f t="shared" si="1"/>
        <v>73.944999999999993</v>
      </c>
    </row>
    <row r="73" spans="1:5" x14ac:dyDescent="0.3">
      <c r="A73" s="1">
        <v>74.274000000000001</v>
      </c>
      <c r="B73" s="1">
        <v>74.091999999999999</v>
      </c>
      <c r="C73" s="1">
        <v>74.177999999999997</v>
      </c>
      <c r="D73" s="1">
        <v>74.207999999999998</v>
      </c>
      <c r="E73">
        <f t="shared" si="1"/>
        <v>74.187999999999988</v>
      </c>
    </row>
    <row r="74" spans="1:5" x14ac:dyDescent="0.3">
      <c r="A74" s="1">
        <v>74.501999999999995</v>
      </c>
      <c r="B74" s="1">
        <v>74.397999999999996</v>
      </c>
      <c r="C74" s="1">
        <v>74.475999999999999</v>
      </c>
      <c r="D74" s="1">
        <v>74.311999999999998</v>
      </c>
      <c r="E74">
        <f t="shared" si="1"/>
        <v>74.421999999999997</v>
      </c>
    </row>
    <row r="75" spans="1:5" x14ac:dyDescent="0.3">
      <c r="A75" s="1">
        <v>74.578000000000003</v>
      </c>
      <c r="B75" s="1">
        <v>74.603999999999999</v>
      </c>
      <c r="C75" s="1">
        <v>74.680000000000007</v>
      </c>
      <c r="D75" s="1">
        <v>74.792000000000002</v>
      </c>
      <c r="E75">
        <f t="shared" si="1"/>
        <v>74.663499999999999</v>
      </c>
    </row>
    <row r="76" spans="1:5" x14ac:dyDescent="0.3">
      <c r="A76" s="1">
        <v>74.78</v>
      </c>
      <c r="B76" s="1">
        <v>74.701999999999998</v>
      </c>
      <c r="C76" s="1">
        <v>74.707999999999998</v>
      </c>
      <c r="D76" s="1">
        <v>74.652000000000001</v>
      </c>
      <c r="E76">
        <f t="shared" si="1"/>
        <v>74.710499999999996</v>
      </c>
    </row>
    <row r="77" spans="1:5" x14ac:dyDescent="0.3">
      <c r="A77" s="1">
        <v>74.823999999999998</v>
      </c>
      <c r="B77" s="1">
        <v>74.808000000000007</v>
      </c>
      <c r="C77" s="1">
        <v>74.88</v>
      </c>
      <c r="D77" s="1">
        <v>74.834000000000003</v>
      </c>
      <c r="E77">
        <f t="shared" si="1"/>
        <v>74.836500000000001</v>
      </c>
    </row>
    <row r="78" spans="1:5" x14ac:dyDescent="0.3">
      <c r="A78" s="1">
        <v>75.233999999999995</v>
      </c>
      <c r="B78" s="1">
        <v>75.183999999999997</v>
      </c>
      <c r="C78" s="1">
        <v>75.194000000000003</v>
      </c>
      <c r="D78" s="1">
        <v>75.17</v>
      </c>
      <c r="E78">
        <f t="shared" si="1"/>
        <v>75.19550000000001</v>
      </c>
    </row>
    <row r="79" spans="1:5" x14ac:dyDescent="0.3">
      <c r="A79" s="1">
        <v>75.281999999999996</v>
      </c>
      <c r="B79" s="1">
        <v>75.278000000000006</v>
      </c>
      <c r="C79" s="1">
        <v>75.215999999999994</v>
      </c>
      <c r="D79" s="1">
        <v>75.304000000000002</v>
      </c>
      <c r="E79">
        <f t="shared" si="1"/>
        <v>75.27000000000001</v>
      </c>
    </row>
    <row r="80" spans="1:5" x14ac:dyDescent="0.3">
      <c r="A80" s="1">
        <v>75.337999999999994</v>
      </c>
      <c r="B80" s="1">
        <v>75.27</v>
      </c>
      <c r="C80" s="1">
        <v>75.304000000000002</v>
      </c>
      <c r="D80" s="1">
        <v>75.323999999999998</v>
      </c>
      <c r="E80">
        <f t="shared" si="1"/>
        <v>75.308999999999997</v>
      </c>
    </row>
    <row r="81" spans="1:5" x14ac:dyDescent="0.3">
      <c r="A81" s="1">
        <v>75.415999999999997</v>
      </c>
      <c r="B81" s="1">
        <v>75.456000000000003</v>
      </c>
      <c r="C81" s="1">
        <v>75.445999999999998</v>
      </c>
      <c r="D81" s="1">
        <v>75.418000000000006</v>
      </c>
      <c r="E81">
        <f t="shared" si="1"/>
        <v>75.433999999999997</v>
      </c>
    </row>
    <row r="82" spans="1:5" x14ac:dyDescent="0.3">
      <c r="A82" s="1">
        <v>75.408000000000001</v>
      </c>
      <c r="B82" s="1">
        <v>75.44</v>
      </c>
      <c r="C82" s="1">
        <v>75.37</v>
      </c>
      <c r="D82" s="1">
        <v>75.372</v>
      </c>
      <c r="E82">
        <f t="shared" si="1"/>
        <v>75.397500000000008</v>
      </c>
    </row>
    <row r="83" spans="1:5" x14ac:dyDescent="0.3">
      <c r="A83" s="1">
        <v>75.397999999999996</v>
      </c>
      <c r="B83" s="1">
        <v>75.355999999999995</v>
      </c>
      <c r="C83" s="1">
        <v>75.373999999999995</v>
      </c>
      <c r="D83" s="1">
        <v>75.378</v>
      </c>
      <c r="E83">
        <f t="shared" si="1"/>
        <v>75.376499999999993</v>
      </c>
    </row>
    <row r="84" spans="1:5" x14ac:dyDescent="0.3">
      <c r="A84" s="1">
        <v>75.474000000000004</v>
      </c>
      <c r="B84" s="1">
        <v>75.427999999999997</v>
      </c>
      <c r="C84" s="1">
        <v>75.408000000000001</v>
      </c>
      <c r="D84" s="1">
        <v>75.52</v>
      </c>
      <c r="E84">
        <f t="shared" si="1"/>
        <v>75.457499999999996</v>
      </c>
    </row>
    <row r="85" spans="1:5" x14ac:dyDescent="0.3">
      <c r="A85" s="1">
        <v>75.498000000000005</v>
      </c>
      <c r="B85" s="1">
        <v>75.504000000000005</v>
      </c>
      <c r="C85" s="1">
        <v>75.528000000000006</v>
      </c>
      <c r="D85" s="1">
        <v>75.543999999999997</v>
      </c>
      <c r="E85">
        <f t="shared" si="1"/>
        <v>75.518500000000003</v>
      </c>
    </row>
    <row r="86" spans="1:5" x14ac:dyDescent="0.3">
      <c r="A86" s="1">
        <v>75.603999999999999</v>
      </c>
      <c r="B86" s="1">
        <v>75.524000000000001</v>
      </c>
      <c r="C86" s="1">
        <v>75.525999999999996</v>
      </c>
      <c r="D86" s="1">
        <v>75.566000000000003</v>
      </c>
      <c r="E86">
        <f t="shared" si="1"/>
        <v>75.555000000000007</v>
      </c>
    </row>
    <row r="87" spans="1:5" x14ac:dyDescent="0.3">
      <c r="A87" s="1">
        <v>75.552000000000007</v>
      </c>
      <c r="B87" s="1">
        <v>75.596000000000004</v>
      </c>
      <c r="C87" s="1">
        <v>75.585999999999999</v>
      </c>
      <c r="D87" s="1">
        <v>75.603999999999999</v>
      </c>
      <c r="E87">
        <f t="shared" si="1"/>
        <v>75.584500000000006</v>
      </c>
    </row>
    <row r="88" spans="1:5" x14ac:dyDescent="0.3">
      <c r="A88" s="1">
        <v>75.566000000000003</v>
      </c>
      <c r="B88" s="1">
        <v>75.55</v>
      </c>
      <c r="C88" s="1">
        <v>75.546000000000006</v>
      </c>
      <c r="D88" s="1">
        <v>75.59</v>
      </c>
      <c r="E88">
        <f t="shared" si="1"/>
        <v>75.562999999999988</v>
      </c>
    </row>
    <row r="89" spans="1:5" x14ac:dyDescent="0.3">
      <c r="A89" s="1">
        <v>75.554000000000002</v>
      </c>
      <c r="B89" s="1">
        <v>75.644000000000005</v>
      </c>
      <c r="C89" s="1">
        <v>75.616</v>
      </c>
      <c r="D89" s="1">
        <v>75.599999999999994</v>
      </c>
      <c r="E89">
        <f t="shared" si="1"/>
        <v>75.603499999999997</v>
      </c>
    </row>
    <row r="90" spans="1:5" x14ac:dyDescent="0.3">
      <c r="A90" s="1">
        <v>75.593999999999994</v>
      </c>
      <c r="B90" s="1">
        <v>75.587999999999994</v>
      </c>
      <c r="C90" s="1">
        <v>75.632000000000005</v>
      </c>
      <c r="D90" s="1">
        <v>75.599999999999994</v>
      </c>
      <c r="E90">
        <f t="shared" si="1"/>
        <v>75.603499999999997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30E1-C665-4302-BD64-651B082D945C}">
  <dimension ref="A1:F90"/>
  <sheetViews>
    <sheetView topLeftCell="F37" workbookViewId="0">
      <selection activeCell="F40" sqref="F40"/>
    </sheetView>
  </sheetViews>
  <sheetFormatPr defaultRowHeight="16.5" x14ac:dyDescent="0.3"/>
  <cols>
    <col min="1" max="4" width="9" style="1"/>
  </cols>
  <sheetData>
    <row r="1" spans="1:6" x14ac:dyDescent="0.3">
      <c r="A1" s="1">
        <v>0.23</v>
      </c>
      <c r="B1" s="1">
        <v>0.224</v>
      </c>
      <c r="C1" s="1">
        <v>0.22</v>
      </c>
      <c r="D1" s="1">
        <v>0.214</v>
      </c>
      <c r="E1">
        <f>AVERAGE(A1:D1)</f>
        <v>0.222</v>
      </c>
      <c r="F1">
        <f>AVERAGE(B1:E1)</f>
        <v>0.22</v>
      </c>
    </row>
    <row r="2" spans="1:6" x14ac:dyDescent="0.3">
      <c r="A2" s="1">
        <v>0.33200000000000002</v>
      </c>
      <c r="B2" s="1">
        <v>0.378</v>
      </c>
      <c r="C2" s="1">
        <v>0.38800000000000001</v>
      </c>
      <c r="D2" s="1">
        <v>0.38600000000000001</v>
      </c>
      <c r="E2">
        <f t="shared" ref="E2:F65" si="0">AVERAGE(A2:D2)</f>
        <v>0.371</v>
      </c>
      <c r="F2">
        <f t="shared" si="0"/>
        <v>0.38075000000000003</v>
      </c>
    </row>
    <row r="3" spans="1:6" x14ac:dyDescent="0.3">
      <c r="A3" s="1">
        <v>1.052</v>
      </c>
      <c r="B3" s="1">
        <v>1.204</v>
      </c>
      <c r="C3" s="1">
        <v>1.284</v>
      </c>
      <c r="D3" s="1">
        <v>1.1439999999999999</v>
      </c>
      <c r="E3">
        <f t="shared" si="0"/>
        <v>1.171</v>
      </c>
      <c r="F3">
        <f t="shared" si="0"/>
        <v>1.20075</v>
      </c>
    </row>
    <row r="4" spans="1:6" x14ac:dyDescent="0.3">
      <c r="A4" s="1">
        <v>2.3279999999999998</v>
      </c>
      <c r="B4" s="1">
        <v>2.2519999999999998</v>
      </c>
      <c r="C4" s="1">
        <v>2.504</v>
      </c>
      <c r="D4" s="1">
        <v>2.0339999999999998</v>
      </c>
      <c r="E4">
        <f t="shared" si="0"/>
        <v>2.2794999999999996</v>
      </c>
      <c r="F4">
        <f t="shared" si="0"/>
        <v>2.2673749999999999</v>
      </c>
    </row>
    <row r="5" spans="1:6" x14ac:dyDescent="0.3">
      <c r="A5" s="1">
        <v>4.2060000000000004</v>
      </c>
      <c r="B5" s="1">
        <v>4.1740000000000004</v>
      </c>
      <c r="C5" s="1">
        <v>4.1639999999999997</v>
      </c>
      <c r="D5" s="1">
        <v>4.24</v>
      </c>
      <c r="E5">
        <f t="shared" si="0"/>
        <v>4.1959999999999997</v>
      </c>
      <c r="F5">
        <f t="shared" si="0"/>
        <v>4.1935000000000002</v>
      </c>
    </row>
    <row r="6" spans="1:6" x14ac:dyDescent="0.3">
      <c r="A6" s="1">
        <v>6.1020000000000003</v>
      </c>
      <c r="B6" s="1">
        <v>6.1760000000000002</v>
      </c>
      <c r="C6" s="1">
        <v>6.024</v>
      </c>
      <c r="D6" s="1">
        <v>6.02</v>
      </c>
      <c r="E6">
        <f t="shared" si="0"/>
        <v>6.0804999999999998</v>
      </c>
      <c r="F6">
        <f t="shared" si="0"/>
        <v>6.0751249999999999</v>
      </c>
    </row>
    <row r="7" spans="1:6" x14ac:dyDescent="0.3">
      <c r="A7" s="1">
        <v>8.1020000000000003</v>
      </c>
      <c r="B7" s="1">
        <v>8.0779999999999994</v>
      </c>
      <c r="C7" s="1">
        <v>8.11</v>
      </c>
      <c r="D7" s="1">
        <v>8.0020000000000007</v>
      </c>
      <c r="E7">
        <f t="shared" si="0"/>
        <v>8.0730000000000004</v>
      </c>
      <c r="F7">
        <f t="shared" si="0"/>
        <v>8.0657499999999995</v>
      </c>
    </row>
    <row r="8" spans="1:6" x14ac:dyDescent="0.3">
      <c r="A8" s="1">
        <v>9.93</v>
      </c>
      <c r="B8" s="1">
        <v>10.039999999999999</v>
      </c>
      <c r="C8" s="1">
        <v>10.013999999999999</v>
      </c>
      <c r="D8" s="1">
        <v>10.192</v>
      </c>
      <c r="E8">
        <f t="shared" si="0"/>
        <v>10.044</v>
      </c>
      <c r="F8">
        <f t="shared" si="0"/>
        <v>10.0725</v>
      </c>
    </row>
    <row r="9" spans="1:6" x14ac:dyDescent="0.3">
      <c r="A9" s="1">
        <v>12.718</v>
      </c>
      <c r="B9" s="1">
        <v>13.068</v>
      </c>
      <c r="C9" s="1">
        <v>12.816000000000001</v>
      </c>
      <c r="D9" s="1">
        <v>13.038</v>
      </c>
      <c r="E9">
        <f t="shared" si="0"/>
        <v>12.91</v>
      </c>
      <c r="F9">
        <f t="shared" si="0"/>
        <v>12.957999999999998</v>
      </c>
    </row>
    <row r="10" spans="1:6" x14ac:dyDescent="0.3">
      <c r="A10" s="1">
        <v>15.644</v>
      </c>
      <c r="B10" s="1">
        <v>15.63</v>
      </c>
      <c r="C10" s="1">
        <v>15.384</v>
      </c>
      <c r="D10" s="1">
        <v>15.432</v>
      </c>
      <c r="E10">
        <f t="shared" si="0"/>
        <v>15.522500000000001</v>
      </c>
      <c r="F10">
        <f t="shared" si="0"/>
        <v>15.492125000000001</v>
      </c>
    </row>
    <row r="11" spans="1:6" x14ac:dyDescent="0.3">
      <c r="A11" s="1">
        <v>17.712</v>
      </c>
      <c r="B11" s="1">
        <v>18.207999999999998</v>
      </c>
      <c r="C11" s="1">
        <v>17.391999999999999</v>
      </c>
      <c r="D11" s="1">
        <v>17.486000000000001</v>
      </c>
      <c r="E11">
        <f t="shared" si="0"/>
        <v>17.6995</v>
      </c>
      <c r="F11">
        <f t="shared" si="0"/>
        <v>17.696375</v>
      </c>
    </row>
    <row r="12" spans="1:6" x14ac:dyDescent="0.3">
      <c r="A12" s="1">
        <v>20.47</v>
      </c>
      <c r="B12" s="1">
        <v>20.231999999999999</v>
      </c>
      <c r="C12" s="1">
        <v>19.760000000000002</v>
      </c>
      <c r="D12" s="1">
        <v>19.981999999999999</v>
      </c>
      <c r="E12">
        <f t="shared" si="0"/>
        <v>20.111000000000001</v>
      </c>
      <c r="F12">
        <f t="shared" si="0"/>
        <v>20.021250000000002</v>
      </c>
    </row>
    <row r="13" spans="1:6" x14ac:dyDescent="0.3">
      <c r="A13" s="1">
        <v>23.655999999999999</v>
      </c>
      <c r="B13" s="1">
        <v>23.324000000000002</v>
      </c>
      <c r="C13" s="1">
        <v>23.15</v>
      </c>
      <c r="D13" s="1">
        <v>23.103999999999999</v>
      </c>
      <c r="E13">
        <f t="shared" si="0"/>
        <v>23.308499999999999</v>
      </c>
      <c r="F13">
        <f t="shared" si="0"/>
        <v>23.221625</v>
      </c>
    </row>
    <row r="14" spans="1:6" x14ac:dyDescent="0.3">
      <c r="A14" s="1">
        <v>26.832000000000001</v>
      </c>
      <c r="B14" s="1">
        <v>26.638000000000002</v>
      </c>
      <c r="C14" s="1">
        <v>26.757999999999999</v>
      </c>
      <c r="D14" s="1">
        <v>26.832000000000001</v>
      </c>
      <c r="E14">
        <f t="shared" si="0"/>
        <v>26.765000000000001</v>
      </c>
      <c r="F14">
        <f t="shared" si="0"/>
        <v>26.748250000000002</v>
      </c>
    </row>
    <row r="15" spans="1:6" x14ac:dyDescent="0.3">
      <c r="A15" s="1">
        <v>28.802</v>
      </c>
      <c r="B15" s="1">
        <v>28.754000000000001</v>
      </c>
      <c r="C15" s="1">
        <v>28.687999999999999</v>
      </c>
      <c r="D15" s="1">
        <v>28.995999999999999</v>
      </c>
      <c r="E15">
        <f t="shared" si="0"/>
        <v>28.81</v>
      </c>
      <c r="F15">
        <f t="shared" si="0"/>
        <v>28.812000000000001</v>
      </c>
    </row>
    <row r="16" spans="1:6" x14ac:dyDescent="0.3">
      <c r="A16" s="1">
        <v>31.64</v>
      </c>
      <c r="B16" s="1">
        <v>32.026000000000003</v>
      </c>
      <c r="C16" s="1">
        <v>32.334000000000003</v>
      </c>
      <c r="D16" s="1">
        <v>31.87</v>
      </c>
      <c r="E16">
        <f t="shared" si="0"/>
        <v>31.967500000000001</v>
      </c>
      <c r="F16">
        <f t="shared" si="0"/>
        <v>32.049375000000005</v>
      </c>
    </row>
    <row r="17" spans="1:6" x14ac:dyDescent="0.3">
      <c r="A17" s="1">
        <v>35.002000000000002</v>
      </c>
      <c r="B17" s="1">
        <v>34.037999999999997</v>
      </c>
      <c r="C17" s="1">
        <v>35.085999999999999</v>
      </c>
      <c r="D17" s="1">
        <v>35.07</v>
      </c>
      <c r="E17">
        <f t="shared" si="0"/>
        <v>34.798999999999999</v>
      </c>
      <c r="F17">
        <f t="shared" si="0"/>
        <v>34.748249999999999</v>
      </c>
    </row>
    <row r="18" spans="1:6" x14ac:dyDescent="0.3">
      <c r="A18" s="1">
        <v>38.433999999999997</v>
      </c>
      <c r="B18" s="1">
        <v>37.851999999999997</v>
      </c>
      <c r="C18" s="1">
        <v>38.01</v>
      </c>
      <c r="D18" s="1">
        <v>38.421999999999997</v>
      </c>
      <c r="E18">
        <f t="shared" si="0"/>
        <v>38.179499999999997</v>
      </c>
      <c r="F18">
        <f t="shared" si="0"/>
        <v>38.115874999999996</v>
      </c>
    </row>
    <row r="19" spans="1:6" x14ac:dyDescent="0.3">
      <c r="A19" s="1">
        <v>40.816000000000003</v>
      </c>
      <c r="B19" s="1">
        <v>41.02</v>
      </c>
      <c r="C19" s="1">
        <v>40.698</v>
      </c>
      <c r="D19" s="1">
        <v>40.713999999999999</v>
      </c>
      <c r="E19">
        <f t="shared" si="0"/>
        <v>40.812000000000005</v>
      </c>
      <c r="F19">
        <f t="shared" si="0"/>
        <v>40.811</v>
      </c>
    </row>
    <row r="20" spans="1:6" x14ac:dyDescent="0.3">
      <c r="A20" s="1">
        <v>42.704000000000001</v>
      </c>
      <c r="B20" s="1">
        <v>42.746000000000002</v>
      </c>
      <c r="C20" s="1">
        <v>43.356000000000002</v>
      </c>
      <c r="D20" s="1">
        <v>43.218000000000004</v>
      </c>
      <c r="E20">
        <f t="shared" si="0"/>
        <v>43.006</v>
      </c>
      <c r="F20">
        <f t="shared" si="0"/>
        <v>43.081499999999998</v>
      </c>
    </row>
    <row r="21" spans="1:6" x14ac:dyDescent="0.3">
      <c r="A21" s="1">
        <v>45.274000000000001</v>
      </c>
      <c r="B21" s="1">
        <v>45.79</v>
      </c>
      <c r="C21" s="1">
        <v>45.863999999999997</v>
      </c>
      <c r="D21" s="1">
        <v>45.655999999999999</v>
      </c>
      <c r="E21">
        <f t="shared" si="0"/>
        <v>45.646000000000001</v>
      </c>
      <c r="F21">
        <f t="shared" si="0"/>
        <v>45.739000000000004</v>
      </c>
    </row>
    <row r="22" spans="1:6" x14ac:dyDescent="0.3">
      <c r="A22" s="1">
        <v>46.752000000000002</v>
      </c>
      <c r="B22" s="1">
        <v>47.113999999999997</v>
      </c>
      <c r="C22" s="1">
        <v>47.216000000000001</v>
      </c>
      <c r="D22" s="1">
        <v>46.917999999999999</v>
      </c>
      <c r="E22">
        <f t="shared" si="0"/>
        <v>47</v>
      </c>
      <c r="F22">
        <f t="shared" si="0"/>
        <v>47.061999999999998</v>
      </c>
    </row>
    <row r="23" spans="1:6" x14ac:dyDescent="0.3">
      <c r="A23" s="1">
        <v>48.566000000000003</v>
      </c>
      <c r="B23" s="1">
        <v>48.764000000000003</v>
      </c>
      <c r="C23" s="1">
        <v>48.53</v>
      </c>
      <c r="D23" s="1">
        <v>48.555999999999997</v>
      </c>
      <c r="E23">
        <f t="shared" si="0"/>
        <v>48.603999999999999</v>
      </c>
      <c r="F23">
        <f t="shared" si="0"/>
        <v>48.613500000000002</v>
      </c>
    </row>
    <row r="24" spans="1:6" x14ac:dyDescent="0.3">
      <c r="A24" s="1">
        <v>50.148000000000003</v>
      </c>
      <c r="B24" s="1">
        <v>49.914000000000001</v>
      </c>
      <c r="C24" s="1">
        <v>50.134</v>
      </c>
      <c r="D24" s="1">
        <v>49.826000000000001</v>
      </c>
      <c r="E24">
        <f t="shared" si="0"/>
        <v>50.005500000000005</v>
      </c>
      <c r="F24">
        <f t="shared" si="0"/>
        <v>49.969875000000002</v>
      </c>
    </row>
    <row r="25" spans="1:6" x14ac:dyDescent="0.3">
      <c r="A25" s="1">
        <v>50.537999999999997</v>
      </c>
      <c r="B25" s="1">
        <v>50.642000000000003</v>
      </c>
      <c r="C25" s="1">
        <v>50.344000000000001</v>
      </c>
      <c r="D25" s="1">
        <v>50.481999999999999</v>
      </c>
      <c r="E25">
        <f t="shared" si="0"/>
        <v>50.5015</v>
      </c>
      <c r="F25">
        <f t="shared" si="0"/>
        <v>50.492375000000003</v>
      </c>
    </row>
    <row r="26" spans="1:6" x14ac:dyDescent="0.3">
      <c r="A26" s="1">
        <v>52.152000000000001</v>
      </c>
      <c r="B26" s="1">
        <v>52.582000000000001</v>
      </c>
      <c r="C26" s="1">
        <v>52.218000000000004</v>
      </c>
      <c r="D26" s="1">
        <v>51.798000000000002</v>
      </c>
      <c r="E26">
        <f t="shared" si="0"/>
        <v>52.1875</v>
      </c>
      <c r="F26">
        <f t="shared" si="0"/>
        <v>52.196375000000003</v>
      </c>
    </row>
    <row r="27" spans="1:6" x14ac:dyDescent="0.3">
      <c r="A27" s="1">
        <v>52.978000000000002</v>
      </c>
      <c r="B27" s="1">
        <v>52.4</v>
      </c>
      <c r="C27" s="1">
        <v>52.616</v>
      </c>
      <c r="D27" s="1">
        <v>53.003999999999998</v>
      </c>
      <c r="E27">
        <f t="shared" si="0"/>
        <v>52.749499999999998</v>
      </c>
      <c r="F27">
        <f t="shared" si="0"/>
        <v>52.692374999999998</v>
      </c>
    </row>
    <row r="28" spans="1:6" x14ac:dyDescent="0.3">
      <c r="A28" s="1">
        <v>52.628</v>
      </c>
      <c r="B28" s="1">
        <v>53.276000000000003</v>
      </c>
      <c r="C28" s="1">
        <v>53.851999999999997</v>
      </c>
      <c r="D28" s="1">
        <v>53.381999999999998</v>
      </c>
      <c r="E28">
        <f t="shared" si="0"/>
        <v>53.284500000000001</v>
      </c>
      <c r="F28">
        <f t="shared" si="0"/>
        <v>53.448625</v>
      </c>
    </row>
    <row r="29" spans="1:6" x14ac:dyDescent="0.3">
      <c r="A29" s="1">
        <v>53.856000000000002</v>
      </c>
      <c r="B29" s="1">
        <v>54.142000000000003</v>
      </c>
      <c r="C29" s="1">
        <v>54.421999999999997</v>
      </c>
      <c r="D29" s="1">
        <v>54.54</v>
      </c>
      <c r="E29">
        <f t="shared" si="0"/>
        <v>54.24</v>
      </c>
      <c r="F29">
        <f t="shared" si="0"/>
        <v>54.335999999999999</v>
      </c>
    </row>
    <row r="30" spans="1:6" x14ac:dyDescent="0.3">
      <c r="A30" s="1">
        <v>53.302</v>
      </c>
      <c r="B30" s="1">
        <v>54.201999999999998</v>
      </c>
      <c r="C30" s="1">
        <v>54.142000000000003</v>
      </c>
      <c r="D30" s="1">
        <v>54.204000000000001</v>
      </c>
      <c r="E30">
        <f t="shared" si="0"/>
        <v>53.962499999999999</v>
      </c>
      <c r="F30">
        <f t="shared" si="0"/>
        <v>54.127625000000002</v>
      </c>
    </row>
    <row r="31" spans="1:6" x14ac:dyDescent="0.3">
      <c r="A31" s="1">
        <v>54</v>
      </c>
      <c r="B31" s="1">
        <v>54.34</v>
      </c>
      <c r="C31" s="1">
        <v>54.308</v>
      </c>
      <c r="D31" s="1">
        <v>54.28</v>
      </c>
      <c r="E31">
        <f t="shared" si="0"/>
        <v>54.231999999999999</v>
      </c>
      <c r="F31">
        <f t="shared" si="0"/>
        <v>54.29</v>
      </c>
    </row>
    <row r="32" spans="1:6" x14ac:dyDescent="0.3">
      <c r="A32" s="1">
        <v>54.338000000000001</v>
      </c>
      <c r="B32" s="1">
        <v>53.648000000000003</v>
      </c>
      <c r="C32" s="1">
        <v>54.082000000000001</v>
      </c>
      <c r="D32" s="1">
        <v>54.037999999999997</v>
      </c>
      <c r="E32">
        <f t="shared" si="0"/>
        <v>54.026499999999999</v>
      </c>
      <c r="F32">
        <f t="shared" si="0"/>
        <v>53.948625</v>
      </c>
    </row>
    <row r="33" spans="1:6" x14ac:dyDescent="0.3">
      <c r="A33" s="1">
        <v>54.357999999999997</v>
      </c>
      <c r="B33" s="1">
        <v>55.122</v>
      </c>
      <c r="C33" s="1">
        <v>54.606000000000002</v>
      </c>
      <c r="D33" s="1">
        <v>54.502000000000002</v>
      </c>
      <c r="E33">
        <f t="shared" si="0"/>
        <v>54.646999999999998</v>
      </c>
      <c r="F33">
        <f t="shared" si="0"/>
        <v>54.719250000000002</v>
      </c>
    </row>
    <row r="34" spans="1:6" x14ac:dyDescent="0.3">
      <c r="A34" s="1">
        <v>54.454000000000001</v>
      </c>
      <c r="B34" s="1">
        <v>54.533999999999999</v>
      </c>
      <c r="C34" s="1">
        <v>53.24</v>
      </c>
      <c r="D34" s="1">
        <v>53.682000000000002</v>
      </c>
      <c r="E34">
        <f t="shared" si="0"/>
        <v>53.977500000000006</v>
      </c>
      <c r="F34">
        <f t="shared" si="0"/>
        <v>53.858375000000009</v>
      </c>
    </row>
    <row r="35" spans="1:6" x14ac:dyDescent="0.3">
      <c r="A35" s="1">
        <v>54.4</v>
      </c>
      <c r="B35" s="1">
        <v>54.387999999999998</v>
      </c>
      <c r="C35" s="1">
        <v>53.585999999999999</v>
      </c>
      <c r="D35" s="1">
        <v>54.658000000000001</v>
      </c>
      <c r="E35">
        <f t="shared" si="0"/>
        <v>54.257999999999996</v>
      </c>
      <c r="F35">
        <f t="shared" si="0"/>
        <v>54.222499999999997</v>
      </c>
    </row>
    <row r="36" spans="1:6" x14ac:dyDescent="0.3">
      <c r="A36" s="1">
        <v>53.188000000000002</v>
      </c>
      <c r="B36" s="1">
        <v>54.036000000000001</v>
      </c>
      <c r="C36" s="1">
        <v>54.37</v>
      </c>
      <c r="D36" s="1">
        <v>53.322000000000003</v>
      </c>
      <c r="E36">
        <f t="shared" si="0"/>
        <v>53.728999999999999</v>
      </c>
      <c r="F36">
        <f t="shared" si="0"/>
        <v>53.864249999999998</v>
      </c>
    </row>
    <row r="37" spans="1:6" x14ac:dyDescent="0.3">
      <c r="A37" s="1">
        <v>53.688000000000002</v>
      </c>
      <c r="B37" s="1">
        <v>53.194000000000003</v>
      </c>
      <c r="C37" s="1">
        <v>52.915999999999997</v>
      </c>
      <c r="D37" s="1">
        <v>53.207999999999998</v>
      </c>
      <c r="E37">
        <f t="shared" si="0"/>
        <v>53.2515</v>
      </c>
      <c r="F37">
        <f t="shared" si="0"/>
        <v>53.142374999999994</v>
      </c>
    </row>
    <row r="38" spans="1:6" x14ac:dyDescent="0.3">
      <c r="A38" s="1">
        <v>55.198</v>
      </c>
      <c r="B38" s="1">
        <v>54.158000000000001</v>
      </c>
      <c r="C38" s="1">
        <v>55.24</v>
      </c>
      <c r="D38" s="1">
        <v>55.58</v>
      </c>
      <c r="E38">
        <f t="shared" si="0"/>
        <v>55.043999999999997</v>
      </c>
      <c r="F38">
        <f t="shared" si="0"/>
        <v>55.005499999999998</v>
      </c>
    </row>
    <row r="39" spans="1:6" x14ac:dyDescent="0.3">
      <c r="A39" s="1">
        <v>55.515999999999998</v>
      </c>
      <c r="B39" s="1">
        <v>55.64</v>
      </c>
      <c r="C39" s="1">
        <v>55.89</v>
      </c>
      <c r="D39" s="1">
        <v>56.16</v>
      </c>
      <c r="E39">
        <f t="shared" si="0"/>
        <v>55.801499999999997</v>
      </c>
      <c r="F39">
        <f t="shared" si="0"/>
        <v>55.872875000000001</v>
      </c>
    </row>
    <row r="40" spans="1:6" x14ac:dyDescent="0.3">
      <c r="A40" s="1">
        <v>57.351999999999997</v>
      </c>
      <c r="B40" s="1">
        <v>57.63</v>
      </c>
      <c r="C40" s="1">
        <v>57.64</v>
      </c>
      <c r="D40" s="1">
        <v>57.658000000000001</v>
      </c>
      <c r="E40">
        <f t="shared" si="0"/>
        <v>57.570000000000007</v>
      </c>
      <c r="F40">
        <f t="shared" si="0"/>
        <v>57.624499999999998</v>
      </c>
    </row>
    <row r="41" spans="1:6" x14ac:dyDescent="0.3">
      <c r="A41" s="1">
        <v>57.88</v>
      </c>
      <c r="B41" s="1">
        <v>58.402000000000001</v>
      </c>
      <c r="C41" s="1">
        <v>58.195999999999998</v>
      </c>
      <c r="D41" s="1">
        <v>58.384</v>
      </c>
      <c r="E41">
        <f t="shared" si="0"/>
        <v>58.215500000000006</v>
      </c>
      <c r="F41">
        <f t="shared" si="0"/>
        <v>58.299374999999998</v>
      </c>
    </row>
    <row r="42" spans="1:6" x14ac:dyDescent="0.3">
      <c r="A42" s="1">
        <v>59.786000000000001</v>
      </c>
      <c r="B42" s="1">
        <v>59.262</v>
      </c>
      <c r="C42" s="1">
        <v>59.293999999999997</v>
      </c>
      <c r="D42" s="1">
        <v>58.915999999999997</v>
      </c>
      <c r="E42">
        <f t="shared" si="0"/>
        <v>59.314499999999995</v>
      </c>
      <c r="F42">
        <f t="shared" si="0"/>
        <v>59.196624999999997</v>
      </c>
    </row>
    <row r="43" spans="1:6" x14ac:dyDescent="0.3">
      <c r="A43" s="1">
        <v>60.398000000000003</v>
      </c>
      <c r="B43" s="1">
        <v>60.436</v>
      </c>
      <c r="C43" s="1">
        <v>60.347999999999999</v>
      </c>
      <c r="D43" s="1">
        <v>60.04</v>
      </c>
      <c r="E43">
        <f t="shared" si="0"/>
        <v>60.305500000000002</v>
      </c>
      <c r="F43">
        <f t="shared" si="0"/>
        <v>60.282374999999995</v>
      </c>
    </row>
    <row r="44" spans="1:6" x14ac:dyDescent="0.3">
      <c r="A44" s="1">
        <v>60.95</v>
      </c>
      <c r="B44" s="1">
        <v>60.701999999999998</v>
      </c>
      <c r="C44" s="1">
        <v>61.356000000000002</v>
      </c>
      <c r="D44" s="1">
        <v>60.957999999999998</v>
      </c>
      <c r="E44">
        <f t="shared" si="0"/>
        <v>60.991500000000002</v>
      </c>
      <c r="F44">
        <f t="shared" si="0"/>
        <v>61.001874999999998</v>
      </c>
    </row>
    <row r="45" spans="1:6" x14ac:dyDescent="0.3">
      <c r="A45" s="1">
        <v>62.076000000000001</v>
      </c>
      <c r="B45" s="1">
        <v>62.073999999999998</v>
      </c>
      <c r="C45" s="1">
        <v>62.012</v>
      </c>
      <c r="D45" s="1">
        <v>61.485999999999997</v>
      </c>
      <c r="E45">
        <f t="shared" si="0"/>
        <v>61.911999999999999</v>
      </c>
      <c r="F45">
        <f t="shared" si="0"/>
        <v>61.871000000000002</v>
      </c>
    </row>
    <row r="46" spans="1:6" x14ac:dyDescent="0.3">
      <c r="A46" s="1">
        <v>62.463999999999999</v>
      </c>
      <c r="B46" s="1">
        <v>62.518000000000001</v>
      </c>
      <c r="C46" s="1">
        <v>62.648000000000003</v>
      </c>
      <c r="D46" s="1">
        <v>62.142000000000003</v>
      </c>
      <c r="E46">
        <f t="shared" si="0"/>
        <v>62.442999999999998</v>
      </c>
      <c r="F46">
        <f t="shared" si="0"/>
        <v>62.437749999999994</v>
      </c>
    </row>
    <row r="47" spans="1:6" x14ac:dyDescent="0.3">
      <c r="A47" s="1">
        <v>63.56</v>
      </c>
      <c r="B47" s="1">
        <v>63.457999999999998</v>
      </c>
      <c r="C47" s="1">
        <v>63.393999999999998</v>
      </c>
      <c r="D47" s="1">
        <v>63.402000000000001</v>
      </c>
      <c r="E47">
        <f t="shared" si="0"/>
        <v>63.453500000000005</v>
      </c>
      <c r="F47">
        <f t="shared" si="0"/>
        <v>63.42687500000001</v>
      </c>
    </row>
    <row r="48" spans="1:6" x14ac:dyDescent="0.3">
      <c r="A48" s="1">
        <v>64.353999999999999</v>
      </c>
      <c r="B48" s="1">
        <v>64.37</v>
      </c>
      <c r="C48" s="1">
        <v>64.221999999999994</v>
      </c>
      <c r="D48" s="1">
        <v>64.433999999999997</v>
      </c>
      <c r="E48">
        <f t="shared" si="0"/>
        <v>64.344999999999999</v>
      </c>
      <c r="F48">
        <f t="shared" si="0"/>
        <v>64.342749999999995</v>
      </c>
    </row>
    <row r="49" spans="1:6" x14ac:dyDescent="0.3">
      <c r="A49" s="1">
        <v>64.745999999999995</v>
      </c>
      <c r="B49" s="1">
        <v>64.585999999999999</v>
      </c>
      <c r="C49" s="1">
        <v>64.977999999999994</v>
      </c>
      <c r="D49" s="1">
        <v>65.016000000000005</v>
      </c>
      <c r="E49">
        <f t="shared" si="0"/>
        <v>64.831500000000005</v>
      </c>
      <c r="F49">
        <f t="shared" si="0"/>
        <v>64.852874999999997</v>
      </c>
    </row>
    <row r="50" spans="1:6" x14ac:dyDescent="0.3">
      <c r="A50" s="1">
        <v>65.286000000000001</v>
      </c>
      <c r="B50" s="1">
        <v>65.27</v>
      </c>
      <c r="C50" s="1">
        <v>65.287999999999997</v>
      </c>
      <c r="D50" s="1">
        <v>65.323999999999998</v>
      </c>
      <c r="E50">
        <f t="shared" si="0"/>
        <v>65.292000000000002</v>
      </c>
      <c r="F50">
        <f t="shared" si="0"/>
        <v>65.293499999999995</v>
      </c>
    </row>
    <row r="51" spans="1:6" x14ac:dyDescent="0.3">
      <c r="A51" s="1">
        <v>66.103999999999999</v>
      </c>
      <c r="B51" s="1">
        <v>65.971999999999994</v>
      </c>
      <c r="C51" s="1">
        <v>66.22</v>
      </c>
      <c r="D51" s="1">
        <v>66.040000000000006</v>
      </c>
      <c r="E51">
        <f t="shared" si="0"/>
        <v>66.084000000000003</v>
      </c>
      <c r="F51">
        <f t="shared" si="0"/>
        <v>66.079000000000008</v>
      </c>
    </row>
    <row r="52" spans="1:6" x14ac:dyDescent="0.3">
      <c r="A52" s="1">
        <v>66.664000000000001</v>
      </c>
      <c r="B52" s="1">
        <v>66.81</v>
      </c>
      <c r="C52" s="1">
        <v>66.701999999999998</v>
      </c>
      <c r="D52" s="1">
        <v>67.031999999999996</v>
      </c>
      <c r="E52">
        <f t="shared" si="0"/>
        <v>66.801999999999992</v>
      </c>
      <c r="F52">
        <f t="shared" si="0"/>
        <v>66.836500000000001</v>
      </c>
    </row>
    <row r="53" spans="1:6" x14ac:dyDescent="0.3">
      <c r="A53" s="1">
        <v>67.531999999999996</v>
      </c>
      <c r="B53" s="1">
        <v>67.352000000000004</v>
      </c>
      <c r="C53" s="1">
        <v>67.677999999999997</v>
      </c>
      <c r="D53" s="1">
        <v>67.396000000000001</v>
      </c>
      <c r="E53">
        <f t="shared" si="0"/>
        <v>67.489500000000007</v>
      </c>
      <c r="F53">
        <f t="shared" si="0"/>
        <v>67.478875000000002</v>
      </c>
    </row>
    <row r="54" spans="1:6" x14ac:dyDescent="0.3">
      <c r="A54" s="1">
        <v>67.688000000000002</v>
      </c>
      <c r="B54" s="1">
        <v>67.677999999999997</v>
      </c>
      <c r="C54" s="1">
        <v>67.650000000000006</v>
      </c>
      <c r="D54" s="1">
        <v>67.945999999999998</v>
      </c>
      <c r="E54">
        <f t="shared" si="0"/>
        <v>67.740499999999997</v>
      </c>
      <c r="F54">
        <f t="shared" si="0"/>
        <v>67.753625</v>
      </c>
    </row>
    <row r="55" spans="1:6" x14ac:dyDescent="0.3">
      <c r="A55" s="1">
        <v>68.525999999999996</v>
      </c>
      <c r="B55" s="1">
        <v>68.433999999999997</v>
      </c>
      <c r="C55" s="1">
        <v>68.221999999999994</v>
      </c>
      <c r="D55" s="1">
        <v>68.311999999999998</v>
      </c>
      <c r="E55">
        <f t="shared" si="0"/>
        <v>68.373499999999993</v>
      </c>
      <c r="F55">
        <f t="shared" si="0"/>
        <v>68.335374999999999</v>
      </c>
    </row>
    <row r="56" spans="1:6" x14ac:dyDescent="0.3">
      <c r="A56" s="1">
        <v>68.867999999999995</v>
      </c>
      <c r="B56" s="1">
        <v>69.084000000000003</v>
      </c>
      <c r="C56" s="1">
        <v>68.516000000000005</v>
      </c>
      <c r="D56" s="1">
        <v>68.55</v>
      </c>
      <c r="E56">
        <f t="shared" si="0"/>
        <v>68.754500000000007</v>
      </c>
      <c r="F56">
        <f t="shared" si="0"/>
        <v>68.72612500000001</v>
      </c>
    </row>
    <row r="57" spans="1:6" x14ac:dyDescent="0.3">
      <c r="A57" s="1">
        <v>69.41</v>
      </c>
      <c r="B57" s="1">
        <v>69.186000000000007</v>
      </c>
      <c r="C57" s="1">
        <v>69.489999999999995</v>
      </c>
      <c r="D57" s="1">
        <v>69.483999999999995</v>
      </c>
      <c r="E57">
        <f t="shared" si="0"/>
        <v>69.392499999999998</v>
      </c>
      <c r="F57">
        <f t="shared" si="0"/>
        <v>69.388124999999988</v>
      </c>
    </row>
    <row r="58" spans="1:6" x14ac:dyDescent="0.3">
      <c r="A58" s="1">
        <v>70.02</v>
      </c>
      <c r="B58" s="1">
        <v>69.816000000000003</v>
      </c>
      <c r="C58" s="1">
        <v>69.994</v>
      </c>
      <c r="D58" s="1">
        <v>69.894000000000005</v>
      </c>
      <c r="E58">
        <f t="shared" si="0"/>
        <v>69.931000000000012</v>
      </c>
      <c r="F58">
        <f t="shared" si="0"/>
        <v>69.908749999999998</v>
      </c>
    </row>
    <row r="59" spans="1:6" x14ac:dyDescent="0.3">
      <c r="A59" s="1">
        <v>70.134</v>
      </c>
      <c r="B59" s="1">
        <v>70.335999999999999</v>
      </c>
      <c r="C59" s="1">
        <v>70.263999999999996</v>
      </c>
      <c r="D59" s="1">
        <v>70.012</v>
      </c>
      <c r="E59">
        <f t="shared" si="0"/>
        <v>70.186499999999995</v>
      </c>
      <c r="F59">
        <f t="shared" si="0"/>
        <v>70.199624999999997</v>
      </c>
    </row>
    <row r="60" spans="1:6" x14ac:dyDescent="0.3">
      <c r="A60" s="1">
        <v>70.971999999999994</v>
      </c>
      <c r="B60" s="1">
        <v>70.873999999999995</v>
      </c>
      <c r="C60" s="1">
        <v>70.841999999999999</v>
      </c>
      <c r="D60" s="1">
        <v>71.097999999999999</v>
      </c>
      <c r="E60">
        <f t="shared" si="0"/>
        <v>70.9465</v>
      </c>
      <c r="F60">
        <f t="shared" si="0"/>
        <v>70.940125000000009</v>
      </c>
    </row>
    <row r="61" spans="1:6" x14ac:dyDescent="0.3">
      <c r="A61" s="1">
        <v>71.278000000000006</v>
      </c>
      <c r="B61" s="1">
        <v>71.201999999999998</v>
      </c>
      <c r="C61" s="1">
        <v>71.31</v>
      </c>
      <c r="D61" s="1">
        <v>71.084000000000003</v>
      </c>
      <c r="E61">
        <f t="shared" si="0"/>
        <v>71.218500000000006</v>
      </c>
      <c r="F61">
        <f t="shared" si="0"/>
        <v>71.203625000000002</v>
      </c>
    </row>
    <row r="62" spans="1:6" x14ac:dyDescent="0.3">
      <c r="A62" s="1">
        <v>71.563999999999993</v>
      </c>
      <c r="B62" s="1">
        <v>71.67</v>
      </c>
      <c r="C62" s="1">
        <v>71.778000000000006</v>
      </c>
      <c r="D62" s="1">
        <v>71.69</v>
      </c>
      <c r="E62">
        <f t="shared" si="0"/>
        <v>71.6755</v>
      </c>
      <c r="F62">
        <f t="shared" si="0"/>
        <v>71.703374999999994</v>
      </c>
    </row>
    <row r="63" spans="1:6" x14ac:dyDescent="0.3">
      <c r="A63" s="1">
        <v>71.53</v>
      </c>
      <c r="B63" s="1">
        <v>71.921999999999997</v>
      </c>
      <c r="C63" s="1">
        <v>72.004000000000005</v>
      </c>
      <c r="D63" s="1">
        <v>71.731999999999999</v>
      </c>
      <c r="E63">
        <f t="shared" si="0"/>
        <v>71.796999999999997</v>
      </c>
      <c r="F63">
        <f t="shared" si="0"/>
        <v>71.863749999999996</v>
      </c>
    </row>
    <row r="64" spans="1:6" x14ac:dyDescent="0.3">
      <c r="A64" s="1">
        <v>72.183999999999997</v>
      </c>
      <c r="B64" s="1">
        <v>72.233999999999995</v>
      </c>
      <c r="C64" s="1">
        <v>72.236000000000004</v>
      </c>
      <c r="D64" s="1">
        <v>72.218000000000004</v>
      </c>
      <c r="E64">
        <f t="shared" si="0"/>
        <v>72.218000000000004</v>
      </c>
      <c r="F64">
        <f t="shared" si="0"/>
        <v>72.226500000000001</v>
      </c>
    </row>
    <row r="65" spans="1:6" x14ac:dyDescent="0.3">
      <c r="A65" s="1">
        <v>72.691999999999993</v>
      </c>
      <c r="B65" s="1">
        <v>72.73</v>
      </c>
      <c r="C65" s="1">
        <v>72.760000000000005</v>
      </c>
      <c r="D65" s="1">
        <v>72.596000000000004</v>
      </c>
      <c r="E65">
        <f t="shared" si="0"/>
        <v>72.694500000000005</v>
      </c>
      <c r="F65">
        <f t="shared" si="0"/>
        <v>72.695125000000004</v>
      </c>
    </row>
    <row r="66" spans="1:6" x14ac:dyDescent="0.3">
      <c r="A66" s="1">
        <v>72.635999999999996</v>
      </c>
      <c r="B66" s="1">
        <v>72.873999999999995</v>
      </c>
      <c r="C66" s="1">
        <v>72.62</v>
      </c>
      <c r="D66" s="1">
        <v>72.828000000000003</v>
      </c>
      <c r="E66">
        <f t="shared" ref="E66:F90" si="1">AVERAGE(A66:D66)</f>
        <v>72.739499999999992</v>
      </c>
      <c r="F66">
        <f t="shared" si="1"/>
        <v>72.765375000000006</v>
      </c>
    </row>
    <row r="67" spans="1:6" x14ac:dyDescent="0.3">
      <c r="A67" s="1">
        <v>73.105999999999995</v>
      </c>
      <c r="B67" s="1">
        <v>72.974000000000004</v>
      </c>
      <c r="C67" s="1">
        <v>73.03</v>
      </c>
      <c r="D67" s="1">
        <v>73.066000000000003</v>
      </c>
      <c r="E67">
        <f t="shared" si="1"/>
        <v>73.043999999999997</v>
      </c>
      <c r="F67">
        <f t="shared" si="1"/>
        <v>73.028500000000008</v>
      </c>
    </row>
    <row r="68" spans="1:6" x14ac:dyDescent="0.3">
      <c r="A68" s="1">
        <v>73.403999999999996</v>
      </c>
      <c r="B68" s="1">
        <v>73.384</v>
      </c>
      <c r="C68" s="1">
        <v>73.518000000000001</v>
      </c>
      <c r="D68" s="1">
        <v>73.403999999999996</v>
      </c>
      <c r="E68">
        <f t="shared" si="1"/>
        <v>73.427500000000009</v>
      </c>
      <c r="F68">
        <f t="shared" si="1"/>
        <v>73.433374999999998</v>
      </c>
    </row>
    <row r="69" spans="1:6" x14ac:dyDescent="0.3">
      <c r="A69" s="1">
        <v>73.84</v>
      </c>
      <c r="B69" s="1">
        <v>73.846000000000004</v>
      </c>
      <c r="C69" s="1">
        <v>73.62</v>
      </c>
      <c r="D69" s="1">
        <v>73.694000000000003</v>
      </c>
      <c r="E69">
        <f t="shared" si="1"/>
        <v>73.75</v>
      </c>
      <c r="F69">
        <f t="shared" si="1"/>
        <v>73.727500000000006</v>
      </c>
    </row>
    <row r="70" spans="1:6" x14ac:dyDescent="0.3">
      <c r="A70" s="1">
        <v>73.944000000000003</v>
      </c>
      <c r="B70" s="1">
        <v>73.97</v>
      </c>
      <c r="C70" s="1">
        <v>73.882000000000005</v>
      </c>
      <c r="D70" s="1">
        <v>73.873999999999995</v>
      </c>
      <c r="E70">
        <f t="shared" si="1"/>
        <v>73.91749999999999</v>
      </c>
      <c r="F70">
        <f t="shared" si="1"/>
        <v>73.910875000000004</v>
      </c>
    </row>
    <row r="71" spans="1:6" x14ac:dyDescent="0.3">
      <c r="A71" s="1">
        <v>74.03</v>
      </c>
      <c r="B71" s="1">
        <v>74.067999999999998</v>
      </c>
      <c r="C71" s="1">
        <v>74.111999999999995</v>
      </c>
      <c r="D71" s="1">
        <v>74.103999999999999</v>
      </c>
      <c r="E71">
        <f t="shared" si="1"/>
        <v>74.078500000000005</v>
      </c>
      <c r="F71">
        <f t="shared" si="1"/>
        <v>74.090625000000003</v>
      </c>
    </row>
    <row r="72" spans="1:6" x14ac:dyDescent="0.3">
      <c r="A72" s="1">
        <v>74.195999999999998</v>
      </c>
      <c r="B72" s="1">
        <v>74.302000000000007</v>
      </c>
      <c r="C72" s="1">
        <v>74.207999999999998</v>
      </c>
      <c r="D72" s="1">
        <v>74.316000000000003</v>
      </c>
      <c r="E72">
        <f t="shared" si="1"/>
        <v>74.255499999999998</v>
      </c>
      <c r="F72">
        <f t="shared" si="1"/>
        <v>74.270375000000001</v>
      </c>
    </row>
    <row r="73" spans="1:6" x14ac:dyDescent="0.3">
      <c r="A73" s="1">
        <v>74.56</v>
      </c>
      <c r="B73" s="1">
        <v>74.444000000000003</v>
      </c>
      <c r="C73" s="1">
        <v>74.587999999999994</v>
      </c>
      <c r="D73" s="1">
        <v>74.481999999999999</v>
      </c>
      <c r="E73">
        <f t="shared" si="1"/>
        <v>74.518500000000003</v>
      </c>
      <c r="F73">
        <f t="shared" si="1"/>
        <v>74.508124999999993</v>
      </c>
    </row>
    <row r="74" spans="1:6" x14ac:dyDescent="0.3">
      <c r="A74" s="1">
        <v>74.55</v>
      </c>
      <c r="B74" s="1">
        <v>74.632000000000005</v>
      </c>
      <c r="C74" s="1">
        <v>74.513999999999996</v>
      </c>
      <c r="D74" s="1">
        <v>74.475999999999999</v>
      </c>
      <c r="E74">
        <f t="shared" si="1"/>
        <v>74.543000000000006</v>
      </c>
      <c r="F74">
        <f t="shared" si="1"/>
        <v>74.541250000000005</v>
      </c>
    </row>
    <row r="75" spans="1:6" x14ac:dyDescent="0.3">
      <c r="A75" s="1">
        <v>74.8</v>
      </c>
      <c r="B75" s="1">
        <v>74.924000000000007</v>
      </c>
      <c r="C75" s="1">
        <v>74.956000000000003</v>
      </c>
      <c r="D75" s="1">
        <v>74.847999999999999</v>
      </c>
      <c r="E75">
        <f t="shared" si="1"/>
        <v>74.882000000000005</v>
      </c>
      <c r="F75">
        <f t="shared" si="1"/>
        <v>74.902500000000003</v>
      </c>
    </row>
    <row r="76" spans="1:6" x14ac:dyDescent="0.3">
      <c r="A76" s="1">
        <v>74.792000000000002</v>
      </c>
      <c r="B76" s="1">
        <v>74.849999999999994</v>
      </c>
      <c r="C76" s="1">
        <v>74.811999999999998</v>
      </c>
      <c r="D76" s="1">
        <v>74.902000000000001</v>
      </c>
      <c r="E76">
        <f t="shared" si="1"/>
        <v>74.838999999999999</v>
      </c>
      <c r="F76">
        <f t="shared" si="1"/>
        <v>74.850749999999991</v>
      </c>
    </row>
    <row r="77" spans="1:6" x14ac:dyDescent="0.3">
      <c r="A77" s="1">
        <v>75.132000000000005</v>
      </c>
      <c r="B77" s="1">
        <v>74.986000000000004</v>
      </c>
      <c r="C77" s="1">
        <v>75.022000000000006</v>
      </c>
      <c r="D77" s="1">
        <v>75.054000000000002</v>
      </c>
      <c r="E77">
        <f t="shared" si="1"/>
        <v>75.04849999999999</v>
      </c>
      <c r="F77">
        <f t="shared" si="1"/>
        <v>75.027625</v>
      </c>
    </row>
    <row r="78" spans="1:6" x14ac:dyDescent="0.3">
      <c r="A78" s="1">
        <v>75.180000000000007</v>
      </c>
      <c r="B78" s="1">
        <v>75.078000000000003</v>
      </c>
      <c r="C78" s="1">
        <v>75.105999999999995</v>
      </c>
      <c r="D78" s="1">
        <v>75.248000000000005</v>
      </c>
      <c r="E78">
        <f t="shared" si="1"/>
        <v>75.153000000000006</v>
      </c>
      <c r="F78">
        <f t="shared" si="1"/>
        <v>75.146250000000009</v>
      </c>
    </row>
    <row r="79" spans="1:6" x14ac:dyDescent="0.3">
      <c r="A79" s="1">
        <v>75.203999999999994</v>
      </c>
      <c r="B79" s="1">
        <v>75.201999999999998</v>
      </c>
      <c r="C79" s="1">
        <v>75.147999999999996</v>
      </c>
      <c r="D79" s="1">
        <v>75.191999999999993</v>
      </c>
      <c r="E79">
        <f t="shared" si="1"/>
        <v>75.186499999999995</v>
      </c>
      <c r="F79">
        <f t="shared" si="1"/>
        <v>75.182124999999985</v>
      </c>
    </row>
    <row r="80" spans="1:6" x14ac:dyDescent="0.3">
      <c r="A80" s="1">
        <v>75.164000000000001</v>
      </c>
      <c r="B80" s="1">
        <v>75.231999999999999</v>
      </c>
      <c r="C80" s="1">
        <v>75.31</v>
      </c>
      <c r="D80" s="1">
        <v>75.328000000000003</v>
      </c>
      <c r="E80">
        <f t="shared" si="1"/>
        <v>75.258499999999998</v>
      </c>
      <c r="F80">
        <f t="shared" si="1"/>
        <v>75.282125000000008</v>
      </c>
    </row>
    <row r="81" spans="1:6" x14ac:dyDescent="0.3">
      <c r="A81" s="1">
        <v>75.438000000000002</v>
      </c>
      <c r="B81" s="1">
        <v>75.414000000000001</v>
      </c>
      <c r="C81" s="1">
        <v>75.349999999999994</v>
      </c>
      <c r="D81" s="1">
        <v>75.382000000000005</v>
      </c>
      <c r="E81">
        <f t="shared" si="1"/>
        <v>75.396000000000001</v>
      </c>
      <c r="F81">
        <f t="shared" si="1"/>
        <v>75.385500000000008</v>
      </c>
    </row>
    <row r="82" spans="1:6" x14ac:dyDescent="0.3">
      <c r="A82" s="1">
        <v>75.400000000000006</v>
      </c>
      <c r="B82" s="1">
        <v>75.376000000000005</v>
      </c>
      <c r="C82" s="1">
        <v>75.355999999999995</v>
      </c>
      <c r="D82" s="1">
        <v>75.361999999999995</v>
      </c>
      <c r="E82">
        <f t="shared" si="1"/>
        <v>75.373500000000007</v>
      </c>
      <c r="F82">
        <f t="shared" si="1"/>
        <v>75.366874999999993</v>
      </c>
    </row>
    <row r="83" spans="1:6" x14ac:dyDescent="0.3">
      <c r="A83" s="1">
        <v>75.45</v>
      </c>
      <c r="B83" s="1">
        <v>75.462000000000003</v>
      </c>
      <c r="C83" s="1">
        <v>75.451999999999998</v>
      </c>
      <c r="D83" s="1">
        <v>75.459999999999994</v>
      </c>
      <c r="E83">
        <f t="shared" si="1"/>
        <v>75.456000000000003</v>
      </c>
      <c r="F83">
        <f t="shared" si="1"/>
        <v>75.457499999999996</v>
      </c>
    </row>
    <row r="84" spans="1:6" x14ac:dyDescent="0.3">
      <c r="A84" s="1">
        <v>75.52</v>
      </c>
      <c r="B84" s="1">
        <v>75.53</v>
      </c>
      <c r="C84" s="1">
        <v>75.445999999999998</v>
      </c>
      <c r="D84" s="1">
        <v>75.52</v>
      </c>
      <c r="E84">
        <f t="shared" si="1"/>
        <v>75.504000000000005</v>
      </c>
      <c r="F84">
        <f t="shared" si="1"/>
        <v>75.5</v>
      </c>
    </row>
    <row r="85" spans="1:6" x14ac:dyDescent="0.3">
      <c r="A85" s="1">
        <v>75.614000000000004</v>
      </c>
      <c r="B85" s="1">
        <v>75.626000000000005</v>
      </c>
      <c r="C85" s="1">
        <v>75.64</v>
      </c>
      <c r="D85" s="1">
        <v>75.611999999999995</v>
      </c>
      <c r="E85">
        <f t="shared" si="1"/>
        <v>75.62299999999999</v>
      </c>
      <c r="F85">
        <f t="shared" si="1"/>
        <v>75.625249999999994</v>
      </c>
    </row>
    <row r="86" spans="1:6" x14ac:dyDescent="0.3">
      <c r="A86" s="1">
        <v>75.552000000000007</v>
      </c>
      <c r="B86" s="1">
        <v>75.59</v>
      </c>
      <c r="C86" s="1">
        <v>75.522000000000006</v>
      </c>
      <c r="D86" s="1">
        <v>75.632000000000005</v>
      </c>
      <c r="E86">
        <f t="shared" si="1"/>
        <v>75.573999999999998</v>
      </c>
      <c r="F86">
        <f t="shared" si="1"/>
        <v>75.57950000000001</v>
      </c>
    </row>
    <row r="87" spans="1:6" x14ac:dyDescent="0.3">
      <c r="A87" s="1">
        <v>75.664000000000001</v>
      </c>
      <c r="B87" s="1">
        <v>75.63</v>
      </c>
      <c r="C87" s="1">
        <v>75.647999999999996</v>
      </c>
      <c r="D87" s="1">
        <v>75.658000000000001</v>
      </c>
      <c r="E87">
        <f t="shared" si="1"/>
        <v>75.649999999999991</v>
      </c>
      <c r="F87">
        <f t="shared" si="1"/>
        <v>75.646499999999989</v>
      </c>
    </row>
    <row r="88" spans="1:6" x14ac:dyDescent="0.3">
      <c r="A88" s="1">
        <v>75.683999999999997</v>
      </c>
      <c r="B88" s="1">
        <v>75.665999999999997</v>
      </c>
      <c r="C88" s="1">
        <v>75.707999999999998</v>
      </c>
      <c r="D88" s="1">
        <v>75.7</v>
      </c>
      <c r="E88">
        <f t="shared" si="1"/>
        <v>75.689499999999995</v>
      </c>
      <c r="F88">
        <f t="shared" si="1"/>
        <v>75.690875000000005</v>
      </c>
    </row>
    <row r="89" spans="1:6" x14ac:dyDescent="0.3">
      <c r="A89" s="1">
        <v>75.725999999999999</v>
      </c>
      <c r="B89" s="1">
        <v>75.709999999999994</v>
      </c>
      <c r="C89" s="1">
        <v>75.718000000000004</v>
      </c>
      <c r="D89" s="1">
        <v>75.703999999999994</v>
      </c>
      <c r="E89">
        <f t="shared" si="1"/>
        <v>75.714500000000001</v>
      </c>
      <c r="F89">
        <f t="shared" si="1"/>
        <v>75.711624999999998</v>
      </c>
    </row>
    <row r="90" spans="1:6" x14ac:dyDescent="0.3">
      <c r="A90" s="1">
        <v>75.652000000000001</v>
      </c>
      <c r="B90" s="1">
        <v>75.724000000000004</v>
      </c>
      <c r="C90" s="1">
        <v>75.683999999999997</v>
      </c>
      <c r="D90" s="1">
        <v>75.668000000000006</v>
      </c>
      <c r="E90">
        <f t="shared" si="1"/>
        <v>75.682000000000002</v>
      </c>
      <c r="F90">
        <f t="shared" si="1"/>
        <v>75.68950000000001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2D81-5A73-409A-9453-A92766B39F31}">
  <dimension ref="A1:E90"/>
  <sheetViews>
    <sheetView topLeftCell="A64" workbookViewId="0">
      <selection activeCell="E67" sqref="E67"/>
    </sheetView>
  </sheetViews>
  <sheetFormatPr defaultRowHeight="16.5" x14ac:dyDescent="0.3"/>
  <cols>
    <col min="1" max="4" width="9" style="1"/>
  </cols>
  <sheetData>
    <row r="1" spans="1:5" x14ac:dyDescent="0.3">
      <c r="A1" s="1">
        <v>0.27200000000000002</v>
      </c>
      <c r="B1" s="1">
        <v>0.22600000000000001</v>
      </c>
      <c r="C1" s="1">
        <v>0.254</v>
      </c>
      <c r="D1" s="1">
        <v>0.248</v>
      </c>
      <c r="E1">
        <f>AVERAGE(A1:D1)</f>
        <v>0.25</v>
      </c>
    </row>
    <row r="2" spans="1:5" x14ac:dyDescent="0.3">
      <c r="A2" s="1">
        <v>0.39600000000000002</v>
      </c>
      <c r="B2" s="1">
        <v>0.41399999999999998</v>
      </c>
      <c r="C2" s="1">
        <v>0.35199999999999998</v>
      </c>
      <c r="D2" s="1">
        <v>0.36399999999999999</v>
      </c>
      <c r="E2">
        <f t="shared" ref="E2:E65" si="0">AVERAGE(A2:D2)</f>
        <v>0.38149999999999995</v>
      </c>
    </row>
    <row r="3" spans="1:5" x14ac:dyDescent="0.3">
      <c r="A3" s="1">
        <v>1.026</v>
      </c>
      <c r="B3" s="1">
        <v>1.016</v>
      </c>
      <c r="C3" s="1">
        <v>0.99199999999999999</v>
      </c>
      <c r="D3" s="1">
        <v>0.92400000000000004</v>
      </c>
      <c r="E3">
        <f t="shared" si="0"/>
        <v>0.98949999999999994</v>
      </c>
    </row>
    <row r="4" spans="1:5" x14ac:dyDescent="0.3">
      <c r="A4" s="1">
        <v>2.2200000000000002</v>
      </c>
      <c r="B4" s="1">
        <v>2.2000000000000002</v>
      </c>
      <c r="C4" s="1">
        <v>2.27</v>
      </c>
      <c r="D4" s="1">
        <v>2.1539999999999999</v>
      </c>
      <c r="E4">
        <f t="shared" si="0"/>
        <v>2.2109999999999999</v>
      </c>
    </row>
    <row r="5" spans="1:5" x14ac:dyDescent="0.3">
      <c r="A5" s="1">
        <v>3.6080000000000001</v>
      </c>
      <c r="B5" s="1">
        <v>3.7480000000000002</v>
      </c>
      <c r="C5" s="1">
        <v>3.556</v>
      </c>
      <c r="D5" s="1">
        <v>3.7480000000000002</v>
      </c>
      <c r="E5">
        <f t="shared" si="0"/>
        <v>3.665</v>
      </c>
    </row>
    <row r="6" spans="1:5" x14ac:dyDescent="0.3">
      <c r="A6" s="1">
        <v>5.6539999999999999</v>
      </c>
      <c r="B6" s="1">
        <v>5.5439999999999996</v>
      </c>
      <c r="C6" s="1">
        <v>5.39</v>
      </c>
      <c r="D6" s="1">
        <v>5.3280000000000003</v>
      </c>
      <c r="E6">
        <f t="shared" si="0"/>
        <v>5.4790000000000001</v>
      </c>
    </row>
    <row r="7" spans="1:5" x14ac:dyDescent="0.3">
      <c r="A7" s="1">
        <v>7.484</v>
      </c>
      <c r="B7" s="1">
        <v>7.4260000000000002</v>
      </c>
      <c r="C7" s="1">
        <v>7.3979999999999997</v>
      </c>
      <c r="D7" s="1">
        <v>7.48</v>
      </c>
      <c r="E7">
        <f t="shared" si="0"/>
        <v>7.4470000000000001</v>
      </c>
    </row>
    <row r="8" spans="1:5" x14ac:dyDescent="0.3">
      <c r="A8" s="1">
        <v>9.0579999999999998</v>
      </c>
      <c r="B8" s="1">
        <v>9.1280000000000001</v>
      </c>
      <c r="C8" s="1">
        <v>8.7720000000000002</v>
      </c>
      <c r="D8" s="1">
        <v>9.16</v>
      </c>
      <c r="E8">
        <f t="shared" si="0"/>
        <v>9.0294999999999987</v>
      </c>
    </row>
    <row r="9" spans="1:5" x14ac:dyDescent="0.3">
      <c r="A9" s="1">
        <v>10.337999999999999</v>
      </c>
      <c r="B9" s="1">
        <v>10.48</v>
      </c>
      <c r="C9" s="1">
        <v>10.292</v>
      </c>
      <c r="D9" s="1">
        <v>10.802</v>
      </c>
      <c r="E9">
        <f t="shared" si="0"/>
        <v>10.478</v>
      </c>
    </row>
    <row r="10" spans="1:5" x14ac:dyDescent="0.3">
      <c r="A10" s="1">
        <v>13.212</v>
      </c>
      <c r="B10" s="1">
        <v>13.436</v>
      </c>
      <c r="C10" s="1">
        <v>13.362</v>
      </c>
      <c r="D10" s="1">
        <v>13.414</v>
      </c>
      <c r="E10">
        <f t="shared" si="0"/>
        <v>13.356</v>
      </c>
    </row>
    <row r="11" spans="1:5" x14ac:dyDescent="0.3">
      <c r="A11" s="1">
        <v>15.42</v>
      </c>
      <c r="B11" s="1">
        <v>13.474</v>
      </c>
      <c r="C11" s="1">
        <v>15.282</v>
      </c>
      <c r="D11" s="1">
        <v>15.635999999999999</v>
      </c>
      <c r="E11">
        <f t="shared" si="0"/>
        <v>14.952999999999999</v>
      </c>
    </row>
    <row r="12" spans="1:5" x14ac:dyDescent="0.3">
      <c r="A12" s="1">
        <v>18.231999999999999</v>
      </c>
      <c r="B12" s="1">
        <v>17.404</v>
      </c>
      <c r="C12" s="1">
        <v>18.007999999999999</v>
      </c>
      <c r="D12" s="1">
        <v>18.152000000000001</v>
      </c>
      <c r="E12">
        <f t="shared" si="0"/>
        <v>17.948999999999998</v>
      </c>
    </row>
    <row r="13" spans="1:5" x14ac:dyDescent="0.3">
      <c r="A13" s="1">
        <v>21.08</v>
      </c>
      <c r="B13" s="1">
        <v>21.102</v>
      </c>
      <c r="C13" s="1">
        <v>21.358000000000001</v>
      </c>
      <c r="D13" s="1">
        <v>21.478000000000002</v>
      </c>
      <c r="E13">
        <f t="shared" si="0"/>
        <v>21.2545</v>
      </c>
    </row>
    <row r="14" spans="1:5" x14ac:dyDescent="0.3">
      <c r="A14" s="1">
        <v>23.56</v>
      </c>
      <c r="B14" s="1">
        <v>23.268000000000001</v>
      </c>
      <c r="C14" s="1">
        <v>23.658000000000001</v>
      </c>
      <c r="D14" s="1">
        <v>23.814</v>
      </c>
      <c r="E14">
        <f t="shared" si="0"/>
        <v>23.575000000000003</v>
      </c>
    </row>
    <row r="15" spans="1:5" x14ac:dyDescent="0.3">
      <c r="A15" s="1">
        <v>27.334</v>
      </c>
      <c r="B15" s="1">
        <v>27.393999999999998</v>
      </c>
      <c r="C15" s="1">
        <v>27.268000000000001</v>
      </c>
      <c r="D15" s="1">
        <v>27.321999999999999</v>
      </c>
      <c r="E15">
        <f t="shared" si="0"/>
        <v>27.329499999999999</v>
      </c>
    </row>
    <row r="16" spans="1:5" x14ac:dyDescent="0.3">
      <c r="A16" s="1">
        <v>29.347999999999999</v>
      </c>
      <c r="B16" s="1">
        <v>28.956</v>
      </c>
      <c r="C16" s="1">
        <v>30.05</v>
      </c>
      <c r="D16" s="1">
        <v>29.202000000000002</v>
      </c>
      <c r="E16">
        <f t="shared" si="0"/>
        <v>29.388999999999999</v>
      </c>
    </row>
    <row r="17" spans="1:5" x14ac:dyDescent="0.3">
      <c r="A17" s="1">
        <v>31.251999999999999</v>
      </c>
      <c r="B17" s="1">
        <v>32.241999999999997</v>
      </c>
      <c r="C17" s="1">
        <v>32.218000000000004</v>
      </c>
      <c r="D17" s="1">
        <v>32.037999999999997</v>
      </c>
      <c r="E17">
        <f t="shared" si="0"/>
        <v>31.9375</v>
      </c>
    </row>
    <row r="18" spans="1:5" x14ac:dyDescent="0.3">
      <c r="A18" s="1">
        <v>35.223999999999997</v>
      </c>
      <c r="B18" s="1">
        <v>35.085999999999999</v>
      </c>
      <c r="C18" s="1">
        <v>35.045999999999999</v>
      </c>
      <c r="D18" s="1">
        <v>35.408000000000001</v>
      </c>
      <c r="E18">
        <f t="shared" si="0"/>
        <v>35.191000000000003</v>
      </c>
    </row>
    <row r="19" spans="1:5" x14ac:dyDescent="0.3">
      <c r="A19" s="1">
        <v>36.762</v>
      </c>
      <c r="B19" s="1">
        <v>37.481999999999999</v>
      </c>
      <c r="C19" s="1">
        <v>37.182000000000002</v>
      </c>
      <c r="D19" s="1">
        <v>36.591999999999999</v>
      </c>
      <c r="E19">
        <f t="shared" si="0"/>
        <v>37.0045</v>
      </c>
    </row>
    <row r="20" spans="1:5" x14ac:dyDescent="0.3">
      <c r="A20" s="1">
        <v>39.713999999999999</v>
      </c>
      <c r="B20" s="1">
        <v>39.75</v>
      </c>
      <c r="C20" s="1">
        <v>39.774000000000001</v>
      </c>
      <c r="D20" s="1">
        <v>39.475999999999999</v>
      </c>
      <c r="E20">
        <f t="shared" si="0"/>
        <v>39.6785</v>
      </c>
    </row>
    <row r="21" spans="1:5" x14ac:dyDescent="0.3">
      <c r="A21" s="1">
        <v>40.968000000000004</v>
      </c>
      <c r="B21" s="1">
        <v>41.76</v>
      </c>
      <c r="C21" s="1">
        <v>41.805999999999997</v>
      </c>
      <c r="D21" s="1">
        <v>41.058</v>
      </c>
      <c r="E21">
        <f t="shared" si="0"/>
        <v>41.398000000000003</v>
      </c>
    </row>
    <row r="22" spans="1:5" x14ac:dyDescent="0.3">
      <c r="A22" s="1">
        <v>42.76</v>
      </c>
      <c r="B22" s="1">
        <v>42.366</v>
      </c>
      <c r="C22" s="1">
        <v>42.817999999999998</v>
      </c>
      <c r="D22" s="1">
        <v>42.936</v>
      </c>
      <c r="E22">
        <f t="shared" si="0"/>
        <v>42.72</v>
      </c>
    </row>
    <row r="23" spans="1:5" x14ac:dyDescent="0.3">
      <c r="A23" s="1">
        <v>44.64</v>
      </c>
      <c r="B23" s="1">
        <v>44.064</v>
      </c>
      <c r="C23" s="1">
        <v>44.228000000000002</v>
      </c>
      <c r="D23" s="1">
        <v>44.677999999999997</v>
      </c>
      <c r="E23">
        <f t="shared" si="0"/>
        <v>44.402500000000003</v>
      </c>
    </row>
    <row r="24" spans="1:5" x14ac:dyDescent="0.3">
      <c r="A24" s="1">
        <v>45.588000000000001</v>
      </c>
      <c r="B24" s="1">
        <v>45.212000000000003</v>
      </c>
      <c r="C24" s="1">
        <v>45.241999999999997</v>
      </c>
      <c r="D24" s="1">
        <v>45.758000000000003</v>
      </c>
      <c r="E24">
        <f t="shared" si="0"/>
        <v>45.45</v>
      </c>
    </row>
    <row r="25" spans="1:5" x14ac:dyDescent="0.3">
      <c r="A25" s="1">
        <v>46.405999999999999</v>
      </c>
      <c r="B25" s="1">
        <v>46.652000000000001</v>
      </c>
      <c r="C25" s="1">
        <v>46.252000000000002</v>
      </c>
      <c r="D25" s="1">
        <v>46.06</v>
      </c>
      <c r="E25">
        <f t="shared" si="0"/>
        <v>46.342500000000001</v>
      </c>
    </row>
    <row r="26" spans="1:5" x14ac:dyDescent="0.3">
      <c r="A26" s="1">
        <v>47.228000000000002</v>
      </c>
      <c r="B26" s="1">
        <v>45.643999999999998</v>
      </c>
      <c r="C26" s="1">
        <v>46.695999999999998</v>
      </c>
      <c r="D26" s="1">
        <v>46.387999999999998</v>
      </c>
      <c r="E26">
        <f t="shared" si="0"/>
        <v>46.488999999999997</v>
      </c>
    </row>
    <row r="27" spans="1:5" x14ac:dyDescent="0.3">
      <c r="A27" s="1">
        <v>46.701999999999998</v>
      </c>
      <c r="B27" s="1">
        <v>47.494</v>
      </c>
      <c r="C27" s="1">
        <v>47.392000000000003</v>
      </c>
      <c r="D27" s="1">
        <v>47.545999999999999</v>
      </c>
      <c r="E27">
        <f t="shared" si="0"/>
        <v>47.283499999999997</v>
      </c>
    </row>
    <row r="28" spans="1:5" x14ac:dyDescent="0.3">
      <c r="A28" s="1">
        <v>47.344000000000001</v>
      </c>
      <c r="B28" s="1">
        <v>47.857999999999997</v>
      </c>
      <c r="C28" s="1">
        <v>48.116</v>
      </c>
      <c r="D28" s="1">
        <v>48.137999999999998</v>
      </c>
      <c r="E28">
        <f t="shared" si="0"/>
        <v>47.863999999999997</v>
      </c>
    </row>
    <row r="29" spans="1:5" x14ac:dyDescent="0.3">
      <c r="A29" s="1">
        <v>47.66</v>
      </c>
      <c r="B29" s="1">
        <v>47.061999999999998</v>
      </c>
      <c r="C29" s="1">
        <v>47.27</v>
      </c>
      <c r="D29" s="1">
        <v>47.322000000000003</v>
      </c>
      <c r="E29">
        <f t="shared" si="0"/>
        <v>47.328499999999998</v>
      </c>
    </row>
    <row r="30" spans="1:5" x14ac:dyDescent="0.3">
      <c r="A30" s="1">
        <v>48.182000000000002</v>
      </c>
      <c r="B30" s="1">
        <v>48.433999999999997</v>
      </c>
      <c r="C30" s="1">
        <v>48.898000000000003</v>
      </c>
      <c r="D30" s="1">
        <v>48.572000000000003</v>
      </c>
      <c r="E30">
        <f t="shared" si="0"/>
        <v>48.521500000000003</v>
      </c>
    </row>
    <row r="31" spans="1:5" x14ac:dyDescent="0.3">
      <c r="A31" s="1">
        <v>48.182000000000002</v>
      </c>
      <c r="B31" s="1">
        <v>48.326000000000001</v>
      </c>
      <c r="C31" s="1">
        <v>47.68</v>
      </c>
      <c r="D31" s="1">
        <v>47.884</v>
      </c>
      <c r="E31">
        <f t="shared" si="0"/>
        <v>48.018000000000001</v>
      </c>
    </row>
    <row r="32" spans="1:5" x14ac:dyDescent="0.3">
      <c r="A32" s="1">
        <v>48.968000000000004</v>
      </c>
      <c r="B32" s="1">
        <v>48.634</v>
      </c>
      <c r="C32" s="1">
        <v>48.018000000000001</v>
      </c>
      <c r="D32" s="1">
        <v>48.421999999999997</v>
      </c>
      <c r="E32">
        <f t="shared" si="0"/>
        <v>48.5105</v>
      </c>
    </row>
    <row r="33" spans="1:5" x14ac:dyDescent="0.3">
      <c r="A33" s="1">
        <v>47.048000000000002</v>
      </c>
      <c r="B33" s="1">
        <v>47.322000000000003</v>
      </c>
      <c r="C33" s="1">
        <v>46.975999999999999</v>
      </c>
      <c r="D33" s="1">
        <v>47.44</v>
      </c>
      <c r="E33">
        <f t="shared" si="0"/>
        <v>47.1965</v>
      </c>
    </row>
    <row r="34" spans="1:5" x14ac:dyDescent="0.3">
      <c r="A34" s="1">
        <v>47.814</v>
      </c>
      <c r="B34" s="1">
        <v>47.085999999999999</v>
      </c>
      <c r="C34" s="1">
        <v>47.045999999999999</v>
      </c>
      <c r="D34" s="1">
        <v>46.728000000000002</v>
      </c>
      <c r="E34">
        <f t="shared" si="0"/>
        <v>47.168500000000002</v>
      </c>
    </row>
    <row r="35" spans="1:5" x14ac:dyDescent="0.3">
      <c r="A35" s="1">
        <v>46.847999999999999</v>
      </c>
      <c r="B35" s="1">
        <v>46.741999999999997</v>
      </c>
      <c r="C35" s="1">
        <v>46.892000000000003</v>
      </c>
      <c r="D35" s="1">
        <v>47.65</v>
      </c>
      <c r="E35">
        <f t="shared" si="0"/>
        <v>47.033000000000001</v>
      </c>
    </row>
    <row r="36" spans="1:5" x14ac:dyDescent="0.3">
      <c r="A36" s="1">
        <v>46.186</v>
      </c>
      <c r="B36" s="1">
        <v>46.415999999999997</v>
      </c>
      <c r="C36" s="1">
        <v>45.887999999999998</v>
      </c>
      <c r="D36" s="1">
        <v>46.082000000000001</v>
      </c>
      <c r="E36">
        <f t="shared" si="0"/>
        <v>46.143000000000001</v>
      </c>
    </row>
    <row r="37" spans="1:5" x14ac:dyDescent="0.3">
      <c r="A37" s="1">
        <v>47.357999999999997</v>
      </c>
      <c r="B37" s="1">
        <v>47.084000000000003</v>
      </c>
      <c r="C37" s="1">
        <v>46.808</v>
      </c>
      <c r="D37" s="1">
        <v>46.747999999999998</v>
      </c>
      <c r="E37">
        <f t="shared" si="0"/>
        <v>46.999499999999998</v>
      </c>
    </row>
    <row r="38" spans="1:5" x14ac:dyDescent="0.3">
      <c r="A38" s="1">
        <v>48.53</v>
      </c>
      <c r="B38" s="1">
        <v>45.968000000000004</v>
      </c>
      <c r="C38" s="1">
        <v>47.881999999999998</v>
      </c>
      <c r="D38" s="1">
        <v>46.154000000000003</v>
      </c>
      <c r="E38">
        <f t="shared" si="0"/>
        <v>47.133499999999998</v>
      </c>
    </row>
    <row r="39" spans="1:5" x14ac:dyDescent="0.3">
      <c r="A39" s="1">
        <v>48.154000000000003</v>
      </c>
      <c r="B39" s="1">
        <v>48.54</v>
      </c>
      <c r="C39" s="1">
        <v>48.24</v>
      </c>
      <c r="D39" s="1">
        <v>48.47</v>
      </c>
      <c r="E39">
        <f t="shared" si="0"/>
        <v>48.350999999999999</v>
      </c>
    </row>
    <row r="40" spans="1:5" x14ac:dyDescent="0.3">
      <c r="A40" s="1">
        <v>50.777999999999999</v>
      </c>
      <c r="B40" s="1">
        <v>50.25</v>
      </c>
      <c r="C40" s="1">
        <v>50.021999999999998</v>
      </c>
      <c r="D40" s="1">
        <v>49.975999999999999</v>
      </c>
      <c r="E40">
        <f t="shared" si="0"/>
        <v>50.256499999999996</v>
      </c>
    </row>
    <row r="41" spans="1:5" x14ac:dyDescent="0.3">
      <c r="A41" s="1">
        <v>51.338000000000001</v>
      </c>
      <c r="B41" s="1">
        <v>51.421999999999997</v>
      </c>
      <c r="C41" s="1">
        <v>51.29</v>
      </c>
      <c r="D41" s="1">
        <v>51.408000000000001</v>
      </c>
      <c r="E41">
        <f t="shared" si="0"/>
        <v>51.364499999999992</v>
      </c>
    </row>
    <row r="42" spans="1:5" x14ac:dyDescent="0.3">
      <c r="A42" s="1">
        <v>52.43</v>
      </c>
      <c r="B42" s="1">
        <v>52.774000000000001</v>
      </c>
      <c r="C42" s="1">
        <v>51.526000000000003</v>
      </c>
      <c r="D42" s="1">
        <v>51.881999999999998</v>
      </c>
      <c r="E42">
        <f t="shared" si="0"/>
        <v>52.153000000000006</v>
      </c>
    </row>
    <row r="43" spans="1:5" x14ac:dyDescent="0.3">
      <c r="A43" s="1">
        <v>53.19</v>
      </c>
      <c r="B43" s="1">
        <v>53.405999999999999</v>
      </c>
      <c r="C43" s="1">
        <v>53.322000000000003</v>
      </c>
      <c r="D43" s="1">
        <v>53.686</v>
      </c>
      <c r="E43">
        <f t="shared" si="0"/>
        <v>53.401000000000003</v>
      </c>
    </row>
    <row r="44" spans="1:5" x14ac:dyDescent="0.3">
      <c r="A44" s="1">
        <v>54.09</v>
      </c>
      <c r="B44" s="1">
        <v>53.834000000000003</v>
      </c>
      <c r="C44" s="1">
        <v>53.667999999999999</v>
      </c>
      <c r="D44" s="1">
        <v>53.942</v>
      </c>
      <c r="E44">
        <f t="shared" si="0"/>
        <v>53.883500000000005</v>
      </c>
    </row>
    <row r="45" spans="1:5" x14ac:dyDescent="0.3">
      <c r="A45" s="1">
        <v>55.058</v>
      </c>
      <c r="B45" s="1">
        <v>55.665999999999997</v>
      </c>
      <c r="C45" s="1">
        <v>56.027999999999999</v>
      </c>
      <c r="D45" s="1">
        <v>55.81</v>
      </c>
      <c r="E45">
        <f t="shared" si="0"/>
        <v>55.640499999999996</v>
      </c>
    </row>
    <row r="46" spans="1:5" x14ac:dyDescent="0.3">
      <c r="A46" s="1">
        <v>55.363999999999997</v>
      </c>
      <c r="B46" s="1">
        <v>56.8</v>
      </c>
      <c r="C46" s="1">
        <v>56.512</v>
      </c>
      <c r="D46" s="1">
        <v>56.033999999999999</v>
      </c>
      <c r="E46">
        <f t="shared" si="0"/>
        <v>56.177499999999995</v>
      </c>
    </row>
    <row r="47" spans="1:5" x14ac:dyDescent="0.3">
      <c r="A47" s="1">
        <v>57.473999999999997</v>
      </c>
      <c r="B47" s="1">
        <v>57.731999999999999</v>
      </c>
      <c r="C47" s="1">
        <v>56.985999999999997</v>
      </c>
      <c r="D47" s="1">
        <v>57.771999999999998</v>
      </c>
      <c r="E47">
        <f t="shared" si="0"/>
        <v>57.490999999999993</v>
      </c>
    </row>
    <row r="48" spans="1:5" x14ac:dyDescent="0.3">
      <c r="A48" s="1">
        <v>57.997999999999998</v>
      </c>
      <c r="B48" s="1">
        <v>58.472000000000001</v>
      </c>
      <c r="C48" s="1">
        <v>58.753999999999998</v>
      </c>
      <c r="D48" s="1">
        <v>57.942</v>
      </c>
      <c r="E48">
        <f t="shared" si="0"/>
        <v>58.291499999999999</v>
      </c>
    </row>
    <row r="49" spans="1:5" x14ac:dyDescent="0.3">
      <c r="A49" s="1">
        <v>59.055999999999997</v>
      </c>
      <c r="B49" s="1">
        <v>58.838000000000001</v>
      </c>
      <c r="C49" s="1">
        <v>59.06</v>
      </c>
      <c r="D49" s="1">
        <v>59.05</v>
      </c>
      <c r="E49">
        <f t="shared" si="0"/>
        <v>59.001000000000005</v>
      </c>
    </row>
    <row r="50" spans="1:5" x14ac:dyDescent="0.3">
      <c r="A50" s="1">
        <v>59.694000000000003</v>
      </c>
      <c r="B50" s="1">
        <v>60.253999999999998</v>
      </c>
      <c r="C50" s="1">
        <v>60.244</v>
      </c>
      <c r="D50" s="1">
        <v>59.722000000000001</v>
      </c>
      <c r="E50">
        <f t="shared" si="0"/>
        <v>59.978500000000004</v>
      </c>
    </row>
    <row r="51" spans="1:5" x14ac:dyDescent="0.3">
      <c r="A51" s="1">
        <v>60.948</v>
      </c>
      <c r="B51" s="1">
        <v>60.728000000000002</v>
      </c>
      <c r="C51" s="1">
        <v>60.322000000000003</v>
      </c>
      <c r="D51" s="1">
        <v>60.81</v>
      </c>
      <c r="E51">
        <f t="shared" si="0"/>
        <v>60.701999999999998</v>
      </c>
    </row>
    <row r="52" spans="1:5" x14ac:dyDescent="0.3">
      <c r="A52" s="1">
        <v>61.642000000000003</v>
      </c>
      <c r="B52" s="1">
        <v>61.473999999999997</v>
      </c>
      <c r="C52" s="1">
        <v>61.314</v>
      </c>
      <c r="D52" s="1">
        <v>61.323999999999998</v>
      </c>
      <c r="E52">
        <f t="shared" si="0"/>
        <v>61.438500000000005</v>
      </c>
    </row>
    <row r="53" spans="1:5" x14ac:dyDescent="0.3">
      <c r="A53" s="1">
        <v>62.183999999999997</v>
      </c>
      <c r="B53" s="1">
        <v>62.322000000000003</v>
      </c>
      <c r="C53" s="1">
        <v>62.064</v>
      </c>
      <c r="D53" s="1">
        <v>62.25</v>
      </c>
      <c r="E53">
        <f t="shared" si="0"/>
        <v>62.204999999999998</v>
      </c>
    </row>
    <row r="54" spans="1:5" x14ac:dyDescent="0.3">
      <c r="A54" s="1">
        <v>63.152000000000001</v>
      </c>
      <c r="B54" s="1">
        <v>62.746000000000002</v>
      </c>
      <c r="C54" s="1">
        <v>63.131999999999998</v>
      </c>
      <c r="D54" s="1">
        <v>63.091999999999999</v>
      </c>
      <c r="E54">
        <f t="shared" si="0"/>
        <v>63.030500000000004</v>
      </c>
    </row>
    <row r="55" spans="1:5" x14ac:dyDescent="0.3">
      <c r="A55" s="1">
        <v>63.704000000000001</v>
      </c>
      <c r="B55" s="1">
        <v>63.731999999999999</v>
      </c>
      <c r="C55" s="1">
        <v>63.372</v>
      </c>
      <c r="D55" s="1">
        <v>63.542000000000002</v>
      </c>
      <c r="E55">
        <f t="shared" si="0"/>
        <v>63.587499999999999</v>
      </c>
    </row>
    <row r="56" spans="1:5" x14ac:dyDescent="0.3">
      <c r="A56" s="1">
        <v>64.317999999999998</v>
      </c>
      <c r="B56" s="1">
        <v>64.197999999999993</v>
      </c>
      <c r="C56" s="1">
        <v>64.024000000000001</v>
      </c>
      <c r="D56" s="1">
        <v>63.558</v>
      </c>
      <c r="E56">
        <f t="shared" si="0"/>
        <v>64.024500000000003</v>
      </c>
    </row>
    <row r="57" spans="1:5" x14ac:dyDescent="0.3">
      <c r="A57" s="1">
        <v>64.707999999999998</v>
      </c>
      <c r="B57" s="1">
        <v>65.096000000000004</v>
      </c>
      <c r="C57" s="1">
        <v>64.813999999999993</v>
      </c>
      <c r="D57" s="1">
        <v>64.58</v>
      </c>
      <c r="E57">
        <f t="shared" si="0"/>
        <v>64.799499999999995</v>
      </c>
    </row>
    <row r="58" spans="1:5" x14ac:dyDescent="0.3">
      <c r="A58" s="1">
        <v>65.73</v>
      </c>
      <c r="B58" s="1">
        <v>65.727999999999994</v>
      </c>
      <c r="C58" s="1">
        <v>65.94</v>
      </c>
      <c r="D58" s="1">
        <v>65.834000000000003</v>
      </c>
      <c r="E58">
        <f t="shared" si="0"/>
        <v>65.807999999999993</v>
      </c>
    </row>
    <row r="59" spans="1:5" x14ac:dyDescent="0.3">
      <c r="A59" s="1">
        <v>66.432000000000002</v>
      </c>
      <c r="B59" s="1">
        <v>66.56</v>
      </c>
      <c r="C59" s="1">
        <v>66.585999999999999</v>
      </c>
      <c r="D59" s="1">
        <v>66.366</v>
      </c>
      <c r="E59">
        <f t="shared" si="0"/>
        <v>66.486000000000004</v>
      </c>
    </row>
    <row r="60" spans="1:5" x14ac:dyDescent="0.3">
      <c r="A60" s="1">
        <v>66.707999999999998</v>
      </c>
      <c r="B60" s="1">
        <v>66.626000000000005</v>
      </c>
      <c r="C60" s="1">
        <v>67.007999999999996</v>
      </c>
      <c r="D60" s="1">
        <v>66.63</v>
      </c>
      <c r="E60">
        <f t="shared" si="0"/>
        <v>66.742999999999995</v>
      </c>
    </row>
    <row r="61" spans="1:5" x14ac:dyDescent="0.3">
      <c r="A61" s="1">
        <v>67.817999999999998</v>
      </c>
      <c r="B61" s="1">
        <v>67.718000000000004</v>
      </c>
      <c r="C61" s="1">
        <v>67.766000000000005</v>
      </c>
      <c r="D61" s="1">
        <v>67.739999999999995</v>
      </c>
      <c r="E61">
        <f t="shared" si="0"/>
        <v>67.760500000000008</v>
      </c>
    </row>
    <row r="62" spans="1:5" x14ac:dyDescent="0.3">
      <c r="A62" s="1">
        <v>67.930000000000007</v>
      </c>
      <c r="B62" s="1">
        <v>68.096000000000004</v>
      </c>
      <c r="C62" s="1">
        <v>67.926000000000002</v>
      </c>
      <c r="D62" s="1">
        <v>67.884</v>
      </c>
      <c r="E62">
        <f t="shared" si="0"/>
        <v>67.959000000000003</v>
      </c>
    </row>
    <row r="63" spans="1:5" x14ac:dyDescent="0.3">
      <c r="A63" s="1">
        <v>68.652000000000001</v>
      </c>
      <c r="B63" s="1">
        <v>68.793999999999997</v>
      </c>
      <c r="C63" s="1">
        <v>68.566000000000003</v>
      </c>
      <c r="D63" s="1">
        <v>68.522000000000006</v>
      </c>
      <c r="E63">
        <f t="shared" si="0"/>
        <v>68.633499999999998</v>
      </c>
    </row>
    <row r="64" spans="1:5" x14ac:dyDescent="0.3">
      <c r="A64" s="1">
        <v>69.341999999999999</v>
      </c>
      <c r="B64" s="1">
        <v>69.206000000000003</v>
      </c>
      <c r="C64" s="1">
        <v>69.263999999999996</v>
      </c>
      <c r="D64" s="1">
        <v>69.23</v>
      </c>
      <c r="E64">
        <f t="shared" si="0"/>
        <v>69.260500000000008</v>
      </c>
    </row>
    <row r="65" spans="1:5" x14ac:dyDescent="0.3">
      <c r="A65" s="1">
        <v>70</v>
      </c>
      <c r="B65" s="1">
        <v>69.853999999999999</v>
      </c>
      <c r="C65" s="1">
        <v>70.042000000000002</v>
      </c>
      <c r="D65" s="1">
        <v>70.001999999999995</v>
      </c>
      <c r="E65">
        <f t="shared" si="0"/>
        <v>69.974499999999992</v>
      </c>
    </row>
    <row r="66" spans="1:5" x14ac:dyDescent="0.3">
      <c r="A66" s="1">
        <v>70.147999999999996</v>
      </c>
      <c r="B66" s="1">
        <v>70.073999999999998</v>
      </c>
      <c r="C66" s="1">
        <v>70.162000000000006</v>
      </c>
      <c r="D66" s="1">
        <v>70.069999999999993</v>
      </c>
      <c r="E66">
        <f t="shared" ref="E66:E90" si="1">AVERAGE(A66:D66)</f>
        <v>70.113499999999988</v>
      </c>
    </row>
    <row r="67" spans="1:5" x14ac:dyDescent="0.3">
      <c r="A67" s="1">
        <v>70.757999999999996</v>
      </c>
      <c r="B67" s="1">
        <v>70.751999999999995</v>
      </c>
      <c r="C67" s="1">
        <v>70.86</v>
      </c>
      <c r="D67" s="1">
        <v>70.847999999999999</v>
      </c>
      <c r="E67">
        <f t="shared" si="1"/>
        <v>70.804500000000004</v>
      </c>
    </row>
    <row r="68" spans="1:5" x14ac:dyDescent="0.3">
      <c r="A68" s="1">
        <v>70.992000000000004</v>
      </c>
      <c r="B68" s="1">
        <v>71.052000000000007</v>
      </c>
      <c r="C68" s="1">
        <v>71.117999999999995</v>
      </c>
      <c r="D68" s="1">
        <v>71.209999999999994</v>
      </c>
      <c r="E68">
        <f t="shared" si="1"/>
        <v>71.093000000000004</v>
      </c>
    </row>
    <row r="69" spans="1:5" x14ac:dyDescent="0.3">
      <c r="A69" s="1">
        <v>71.86</v>
      </c>
      <c r="B69" s="1">
        <v>71.822000000000003</v>
      </c>
      <c r="C69" s="1">
        <v>71.790000000000006</v>
      </c>
      <c r="D69" s="1">
        <v>71.724000000000004</v>
      </c>
      <c r="E69">
        <f t="shared" si="1"/>
        <v>71.799000000000007</v>
      </c>
    </row>
    <row r="70" spans="1:5" x14ac:dyDescent="0.3">
      <c r="A70" s="1">
        <v>72.180000000000007</v>
      </c>
      <c r="B70" s="1">
        <v>72.158000000000001</v>
      </c>
      <c r="C70" s="1">
        <v>71.98</v>
      </c>
      <c r="D70" s="1">
        <v>72.152000000000001</v>
      </c>
      <c r="E70">
        <f t="shared" si="1"/>
        <v>72.117500000000007</v>
      </c>
    </row>
    <row r="71" spans="1:5" x14ac:dyDescent="0.3">
      <c r="A71" s="1">
        <v>72.494</v>
      </c>
      <c r="B71" s="1">
        <v>72.453999999999994</v>
      </c>
      <c r="C71" s="1">
        <v>72.512</v>
      </c>
      <c r="D71" s="1">
        <v>72.706000000000003</v>
      </c>
      <c r="E71">
        <f t="shared" si="1"/>
        <v>72.541499999999999</v>
      </c>
    </row>
    <row r="72" spans="1:5" x14ac:dyDescent="0.3">
      <c r="A72" s="1">
        <v>72.778000000000006</v>
      </c>
      <c r="B72" s="1">
        <v>72.924000000000007</v>
      </c>
      <c r="C72" s="1">
        <v>73.004000000000005</v>
      </c>
      <c r="D72" s="1">
        <v>72.867999999999995</v>
      </c>
      <c r="E72">
        <f t="shared" si="1"/>
        <v>72.893500000000003</v>
      </c>
    </row>
    <row r="73" spans="1:5" x14ac:dyDescent="0.3">
      <c r="A73" s="1">
        <v>73.213999999999999</v>
      </c>
      <c r="B73" s="1">
        <v>73.206000000000003</v>
      </c>
      <c r="C73" s="1">
        <v>73.33</v>
      </c>
      <c r="D73" s="1">
        <v>73.191999999999993</v>
      </c>
      <c r="E73">
        <f t="shared" si="1"/>
        <v>73.235500000000002</v>
      </c>
    </row>
    <row r="74" spans="1:5" x14ac:dyDescent="0.3">
      <c r="A74" s="1">
        <v>73.709999999999994</v>
      </c>
      <c r="B74" s="1">
        <v>73.763999999999996</v>
      </c>
      <c r="C74" s="1">
        <v>73.563999999999993</v>
      </c>
      <c r="D74" s="1">
        <v>73.646000000000001</v>
      </c>
      <c r="E74">
        <f t="shared" si="1"/>
        <v>73.670999999999992</v>
      </c>
    </row>
    <row r="75" spans="1:5" x14ac:dyDescent="0.3">
      <c r="A75" s="1">
        <v>73.957999999999998</v>
      </c>
      <c r="B75" s="1">
        <v>73.792000000000002</v>
      </c>
      <c r="C75" s="1">
        <v>73.831999999999994</v>
      </c>
      <c r="D75" s="1">
        <v>73.903999999999996</v>
      </c>
      <c r="E75">
        <f t="shared" si="1"/>
        <v>73.871499999999997</v>
      </c>
    </row>
    <row r="76" spans="1:5" x14ac:dyDescent="0.3">
      <c r="A76" s="1">
        <v>74.087999999999994</v>
      </c>
      <c r="B76" s="1">
        <v>73.963999999999999</v>
      </c>
      <c r="C76" s="1">
        <v>73.951999999999998</v>
      </c>
      <c r="D76" s="1">
        <v>73.989999999999995</v>
      </c>
      <c r="E76">
        <f t="shared" si="1"/>
        <v>73.998499999999993</v>
      </c>
    </row>
    <row r="77" spans="1:5" x14ac:dyDescent="0.3">
      <c r="A77" s="1">
        <v>74.263999999999996</v>
      </c>
      <c r="B77" s="1">
        <v>74.293999999999997</v>
      </c>
      <c r="C77" s="1">
        <v>74.272000000000006</v>
      </c>
      <c r="D77" s="1">
        <v>74.302000000000007</v>
      </c>
      <c r="E77">
        <f t="shared" si="1"/>
        <v>74.283000000000001</v>
      </c>
    </row>
    <row r="78" spans="1:5" x14ac:dyDescent="0.3">
      <c r="A78" s="1">
        <v>74.578000000000003</v>
      </c>
      <c r="B78" s="1">
        <v>74.748000000000005</v>
      </c>
      <c r="C78" s="1">
        <v>74.662000000000006</v>
      </c>
      <c r="D78" s="1">
        <v>74.55</v>
      </c>
      <c r="E78">
        <f t="shared" si="1"/>
        <v>74.634500000000003</v>
      </c>
    </row>
    <row r="79" spans="1:5" x14ac:dyDescent="0.3">
      <c r="A79" s="1">
        <v>74.781999999999996</v>
      </c>
      <c r="B79" s="1">
        <v>74.84</v>
      </c>
      <c r="C79" s="1">
        <v>74.757999999999996</v>
      </c>
      <c r="D79" s="1">
        <v>74.793999999999997</v>
      </c>
      <c r="E79">
        <f t="shared" si="1"/>
        <v>74.793499999999995</v>
      </c>
    </row>
    <row r="80" spans="1:5" x14ac:dyDescent="0.3">
      <c r="A80" s="1">
        <v>74.867999999999995</v>
      </c>
      <c r="B80" s="1">
        <v>74.792000000000002</v>
      </c>
      <c r="C80" s="1">
        <v>74.825999999999993</v>
      </c>
      <c r="D80" s="1">
        <v>74.867999999999995</v>
      </c>
      <c r="E80">
        <f t="shared" si="1"/>
        <v>74.838499999999996</v>
      </c>
    </row>
    <row r="81" spans="1:5" x14ac:dyDescent="0.3">
      <c r="A81" s="1">
        <v>75.182000000000002</v>
      </c>
      <c r="B81" s="1">
        <v>75.242000000000004</v>
      </c>
      <c r="C81" s="1">
        <v>75.201999999999998</v>
      </c>
      <c r="D81" s="1">
        <v>75.103999999999999</v>
      </c>
      <c r="E81">
        <f t="shared" si="1"/>
        <v>75.182500000000005</v>
      </c>
    </row>
    <row r="82" spans="1:5" x14ac:dyDescent="0.3">
      <c r="A82" s="1">
        <v>75.245999999999995</v>
      </c>
      <c r="B82" s="1">
        <v>75.251999999999995</v>
      </c>
      <c r="C82" s="1">
        <v>75.203999999999994</v>
      </c>
      <c r="D82" s="1">
        <v>75.257999999999996</v>
      </c>
      <c r="E82">
        <f t="shared" si="1"/>
        <v>75.239999999999995</v>
      </c>
    </row>
    <row r="83" spans="1:5" x14ac:dyDescent="0.3">
      <c r="A83" s="1">
        <v>75.287999999999997</v>
      </c>
      <c r="B83" s="1">
        <v>75.341999999999999</v>
      </c>
      <c r="C83" s="1">
        <v>75.388000000000005</v>
      </c>
      <c r="D83" s="1">
        <v>75.286000000000001</v>
      </c>
      <c r="E83">
        <f t="shared" si="1"/>
        <v>75.325999999999993</v>
      </c>
    </row>
    <row r="84" spans="1:5" x14ac:dyDescent="0.3">
      <c r="A84" s="1">
        <v>75.456000000000003</v>
      </c>
      <c r="B84" s="1">
        <v>75.414000000000001</v>
      </c>
      <c r="C84" s="1">
        <v>75.488</v>
      </c>
      <c r="D84" s="1">
        <v>75.432000000000002</v>
      </c>
      <c r="E84">
        <f t="shared" si="1"/>
        <v>75.447500000000005</v>
      </c>
    </row>
    <row r="85" spans="1:5" x14ac:dyDescent="0.3">
      <c r="A85" s="1">
        <v>75.525999999999996</v>
      </c>
      <c r="B85" s="1">
        <v>75.548000000000002</v>
      </c>
      <c r="C85" s="1">
        <v>75.537999999999997</v>
      </c>
      <c r="D85" s="1">
        <v>75.456000000000003</v>
      </c>
      <c r="E85">
        <f t="shared" si="1"/>
        <v>75.51700000000001</v>
      </c>
    </row>
    <row r="86" spans="1:5" x14ac:dyDescent="0.3">
      <c r="A86" s="1">
        <v>75.58</v>
      </c>
      <c r="B86" s="1">
        <v>75.608000000000004</v>
      </c>
      <c r="C86" s="1">
        <v>75.561999999999998</v>
      </c>
      <c r="D86" s="1">
        <v>75.581999999999994</v>
      </c>
      <c r="E86">
        <f t="shared" si="1"/>
        <v>75.582999999999998</v>
      </c>
    </row>
    <row r="87" spans="1:5" x14ac:dyDescent="0.3">
      <c r="A87" s="1">
        <v>75.652000000000001</v>
      </c>
      <c r="B87" s="1">
        <v>75.56</v>
      </c>
      <c r="C87" s="1">
        <v>75.61</v>
      </c>
      <c r="D87" s="1">
        <v>75.616</v>
      </c>
      <c r="E87">
        <f t="shared" si="1"/>
        <v>75.609499999999997</v>
      </c>
    </row>
    <row r="88" spans="1:5" x14ac:dyDescent="0.3">
      <c r="A88" s="1">
        <v>75.67</v>
      </c>
      <c r="B88" s="1">
        <v>75.671999999999997</v>
      </c>
      <c r="C88" s="1">
        <v>75.713999999999999</v>
      </c>
      <c r="D88" s="1">
        <v>75.707999999999998</v>
      </c>
      <c r="E88">
        <f t="shared" si="1"/>
        <v>75.691000000000003</v>
      </c>
    </row>
    <row r="89" spans="1:5" x14ac:dyDescent="0.3">
      <c r="A89" s="1">
        <v>75.75</v>
      </c>
      <c r="B89" s="1">
        <v>75.73</v>
      </c>
      <c r="C89" s="1">
        <v>75.712000000000003</v>
      </c>
      <c r="D89" s="1">
        <v>75.72</v>
      </c>
      <c r="E89">
        <f t="shared" si="1"/>
        <v>75.728000000000009</v>
      </c>
    </row>
    <row r="90" spans="1:5" x14ac:dyDescent="0.3">
      <c r="A90" s="1">
        <v>75.713999999999999</v>
      </c>
      <c r="B90" s="1">
        <v>75.707999999999998</v>
      </c>
      <c r="C90" s="1">
        <v>75.739999999999995</v>
      </c>
      <c r="D90" s="1">
        <v>75.751999999999995</v>
      </c>
      <c r="E90">
        <f t="shared" si="1"/>
        <v>75.728499999999997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48</vt:i4>
      </vt:variant>
    </vt:vector>
  </HeadingPairs>
  <TitlesOfParts>
    <vt:vector size="48" baseType="lpstr">
      <vt:lpstr>미니배치크기별정확도</vt:lpstr>
      <vt:lpstr>ar_lr13.0</vt:lpstr>
      <vt:lpstr>ar_lr11.0</vt:lpstr>
      <vt:lpstr>ar_lr10.0</vt:lpstr>
      <vt:lpstr>ar_lr9.0</vt:lpstr>
      <vt:lpstr>Sheet18</vt:lpstr>
      <vt:lpstr>cr_lr12.0</vt:lpstr>
      <vt:lpstr>cr_lr11.0</vt:lpstr>
      <vt:lpstr>cr_lr11.0_2</vt:lpstr>
      <vt:lpstr>cr_lr11.0_3</vt:lpstr>
      <vt:lpstr>cr_lr10.0</vt:lpstr>
      <vt:lpstr>cr_lr9.0</vt:lpstr>
      <vt:lpstr>Sheet19</vt:lpstr>
      <vt:lpstr>sgp_lr11.0</vt:lpstr>
      <vt:lpstr>sgp_lr10.0</vt:lpstr>
      <vt:lpstr>sgp_lr9.0</vt:lpstr>
      <vt:lpstr>Sheet1</vt:lpstr>
      <vt:lpstr>86k_result</vt:lpstr>
      <vt:lpstr>ar_lr11.5</vt:lpstr>
      <vt:lpstr>cr_12.5</vt:lpstr>
      <vt:lpstr>sgp_12.5</vt:lpstr>
      <vt:lpstr>ar_lr_10.5</vt:lpstr>
      <vt:lpstr>ar_lr_12.5</vt:lpstr>
      <vt:lpstr>cr_lr_10.5</vt:lpstr>
      <vt:lpstr>cr_lr_11.5</vt:lpstr>
      <vt:lpstr>sgp_lr_10.5</vt:lpstr>
      <vt:lpstr>sgp_lr_11.5</vt:lpstr>
      <vt:lpstr>sgp_lr_9.5</vt:lpstr>
      <vt:lpstr>cr_lr_9.5</vt:lpstr>
      <vt:lpstr>ar_lr_9.5</vt:lpstr>
      <vt:lpstr>sgp_lr_8.5</vt:lpstr>
      <vt:lpstr>cr_lr_8.5</vt:lpstr>
      <vt:lpstr>ar_lr_8.5</vt:lpstr>
      <vt:lpstr>98k_result</vt:lpstr>
      <vt:lpstr>ar_64itr_lr13.5</vt:lpstr>
      <vt:lpstr>cr_64itr_lr13.5</vt:lpstr>
      <vt:lpstr>Sheet20</vt:lpstr>
      <vt:lpstr>sgp_64itr_lr13.5</vt:lpstr>
      <vt:lpstr>ar_80itr_lr15.5</vt:lpstr>
      <vt:lpstr>cr_80itr_lr15.5</vt:lpstr>
      <vt:lpstr>cr_80itr_lr18.5</vt:lpstr>
      <vt:lpstr>ar_80itr_lr18.5</vt:lpstr>
      <vt:lpstr>sgp_80itr_lr15.5</vt:lpstr>
      <vt:lpstr>sgp_80itr_lr18.5</vt:lpstr>
      <vt:lpstr>cr_80itr_lr17</vt:lpstr>
      <vt:lpstr>ar_80itr_lr17</vt:lpstr>
      <vt:lpstr>sgp_80itr_lr17</vt:lpstr>
      <vt:lpstr>160kresult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여 상호</cp:lastModifiedBy>
  <dcterms:created xsi:type="dcterms:W3CDTF">2015-06-05T18:19:34Z</dcterms:created>
  <dcterms:modified xsi:type="dcterms:W3CDTF">2022-06-19T02:11:23Z</dcterms:modified>
</cp:coreProperties>
</file>