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EMP.Main.001\Documents\Data Science Project\20170520 Forex stats\2. Prepared Data\"/>
    </mc:Choice>
  </mc:AlternateContent>
  <bookViews>
    <workbookView xWindow="0" yWindow="0" windowWidth="20865" windowHeight="12870"/>
  </bookViews>
  <sheets>
    <sheet name="20170520_forex_Deltas_predictio" sheetId="1" r:id="rId1"/>
  </sheets>
  <calcPr calcId="0"/>
</workbook>
</file>

<file path=xl/calcChain.xml><?xml version="1.0" encoding="utf-8"?>
<calcChain xmlns="http://schemas.openxmlformats.org/spreadsheetml/2006/main">
  <c r="G9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9"/>
  <sheetViews>
    <sheetView tabSelected="1" workbookViewId="0">
      <selection activeCell="G9" sqref="G9"/>
    </sheetView>
  </sheetViews>
  <sheetFormatPr defaultRowHeight="15" x14ac:dyDescent="0.25"/>
  <cols>
    <col min="2" max="2" width="9.7109375" customWidth="1"/>
  </cols>
  <sheetData>
    <row r="1" spans="2:11" x14ac:dyDescent="0.25">
      <c r="B1" s="1">
        <v>42874</v>
      </c>
      <c r="C1" s="1">
        <v>42874</v>
      </c>
      <c r="D1" s="1">
        <v>42874</v>
      </c>
      <c r="E1" s="1">
        <v>42874</v>
      </c>
      <c r="G1">
        <v>9.6699999999999994E-2</v>
      </c>
      <c r="H1">
        <v>3.1E-2</v>
      </c>
      <c r="I1">
        <v>5.0000000000000001E-3</v>
      </c>
      <c r="J1">
        <v>7.2999999999999995E-2</v>
      </c>
      <c r="K1">
        <v>1.3352627588662401E-2</v>
      </c>
    </row>
    <row r="9" spans="2:11" x14ac:dyDescent="0.25">
      <c r="G9">
        <f>1.1207-K1</f>
        <v>1.1073473724113376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20170520_forex_Deltas_predictio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Gorowin</dc:creator>
  <cp:lastModifiedBy>Gorowin</cp:lastModifiedBy>
  <dcterms:created xsi:type="dcterms:W3CDTF">2017-05-20T17:46:09Z</dcterms:created>
  <dcterms:modified xsi:type="dcterms:W3CDTF">2017-05-20T17:46:09Z</dcterms:modified>
</cp:coreProperties>
</file>