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CCmd!$K$2:$K$16</definedName>
    <definedName name="tmp_1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/Users/yerong/Documents/William/tmp/tmp.txt">
      <textFields>
        <textField/>
      </textFields>
    </textPr>
  </connection>
</connections>
</file>

<file path=xl/sharedStrings.xml><?xml version="1.0" encoding="utf-8"?>
<sst xmlns="http://schemas.openxmlformats.org/spreadsheetml/2006/main" count="45">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</sst>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384"/>
  <sheetViews>
    <sheetView tabSelected="1" view="pageBreakPreview" zoomScale="115" zoomScaleNormal="100" zoomScaleSheetLayoutView="115" workbookViewId="0">
      <selection activeCell="L2" sqref="L2:L16"/>
    </sheetView>
  </sheetViews>
  <sheetFormatPr defaultColWidth="9" defaultRowHeight="15.75"/>
  <cols>
    <col min="4" max="4" width="12.8333333333333" customWidth="1"/>
    <col min="6" max="6" width="11.3333333333333" customWidth="1"/>
    <col min="8" max="8" width="11.8333333333333" customWidth="1"/>
    <col min="10" max="11" width="7.66666666666667" customWidth="1"/>
  </cols>
  <sheetData>
    <row r="1" s="1" customFormat="1" spans="1:12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t="s">
        <v>44</v>
      </c>
    </row>
    <row r="2" s="1" customFormat="1" spans="1:12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-1.1688</v>
      </c>
      <c r="K2">
        <v>-1.1812</v>
      </c>
      <c r="L2">
        <v>-1.0528</v>
      </c>
    </row>
    <row r="3" s="1" customFormat="1" spans="1:12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-1.1889</v>
      </c>
      <c r="K3">
        <v>-1.2007</v>
      </c>
      <c r="L3">
        <v>-1.0877</v>
      </c>
    </row>
    <row r="4" s="1" customFormat="1" spans="1:12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-1.2066</v>
      </c>
      <c r="K4">
        <v>-1.2173</v>
      </c>
      <c r="L4">
        <v>-1.1234</v>
      </c>
    </row>
    <row r="5" s="1" customFormat="1" spans="1:12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-1.2213</v>
      </c>
      <c r="K5">
        <v>-1.2304</v>
      </c>
      <c r="L5">
        <v>-1.1598</v>
      </c>
    </row>
    <row r="6" s="1" customFormat="1" spans="1:12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-1.2326</v>
      </c>
      <c r="K6">
        <v>-1.2394</v>
      </c>
      <c r="L6">
        <v>-1.1968</v>
      </c>
    </row>
    <row r="7" s="1" customFormat="1" spans="1:12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-1.2398</v>
      </c>
      <c r="K7">
        <v>-1.2435</v>
      </c>
      <c r="L7">
        <v>-1.2344</v>
      </c>
    </row>
    <row r="8" s="1" customFormat="1" spans="1:12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-1.2423</v>
      </c>
      <c r="K8">
        <v>-1.2419</v>
      </c>
      <c r="L8">
        <v>-1.2722</v>
      </c>
    </row>
    <row r="9" s="1" customFormat="1" spans="1:12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-1.2394</v>
      </c>
      <c r="K9">
        <v>-1.2337</v>
      </c>
      <c r="L9">
        <v>-1.3098</v>
      </c>
    </row>
    <row r="10" s="1" customFormat="1" spans="1:12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-1.2301</v>
      </c>
      <c r="K10">
        <v>-1.2176</v>
      </c>
      <c r="L10">
        <v>-1.346</v>
      </c>
    </row>
    <row r="11" s="1" customFormat="1" spans="1:12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-1.2134</v>
      </c>
      <c r="K11">
        <v>-1.1925</v>
      </c>
      <c r="L11">
        <v>-1.3781</v>
      </c>
    </row>
    <row r="12" s="1" customFormat="1" spans="1:12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-1.1884</v>
      </c>
      <c r="K12">
        <v>-1.1569</v>
      </c>
      <c r="L12">
        <v>-1.4004</v>
      </c>
    </row>
    <row r="13" s="1" customFormat="1" spans="1:12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-1.1536</v>
      </c>
      <c r="K13">
        <v>-1.1092</v>
      </c>
      <c r="L13">
        <v>-1.4004</v>
      </c>
    </row>
    <row r="14" s="1" customFormat="1" spans="1:12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-1.1078</v>
      </c>
      <c r="K14">
        <v>-1.0475</v>
      </c>
      <c r="L14">
        <v>-1.3525</v>
      </c>
    </row>
    <row r="15" s="1" customFormat="1" spans="1:12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-1.0494</v>
      </c>
      <c r="K15">
        <v>-0.9697</v>
      </c>
      <c r="L15">
        <v>-1.2033</v>
      </c>
    </row>
    <row r="16" s="1" customFormat="1" spans="1:12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-0.9765</v>
      </c>
      <c r="K16">
        <v>-0.8734</v>
      </c>
      <c r="L16">
        <v>-0.8446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2016-10-03T18:16:23Z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