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Testing\"/>
    </mc:Choice>
  </mc:AlternateContent>
  <xr:revisionPtr revIDLastSave="0" documentId="13_ncr:1_{D56512FA-129A-4FF7-9F04-A6BA8A2486E2}" xr6:coauthVersionLast="47" xr6:coauthVersionMax="47" xr10:uidLastSave="{00000000-0000-0000-0000-000000000000}"/>
  <bookViews>
    <workbookView xWindow="-108" yWindow="-108" windowWidth="23256" windowHeight="12576" xr2:uid="{7C43FD3F-EE32-4D84-9F79-EEF7C94ADEB1}"/>
  </bookViews>
  <sheets>
    <sheet name="GL_TestCase_Data" sheetId="1" r:id="rId1"/>
    <sheet name="GL_TestCase_Results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<sst xmlns="http://schemas.openxmlformats.org/spreadsheetml/2006/main" count="281" uniqueCount="131">
  <si>
    <t>Journal</t>
  </si>
  <si>
    <t>Category</t>
  </si>
  <si>
    <t>Value</t>
  </si>
  <si>
    <t>General Instructions</t>
  </si>
  <si>
    <t>Inputs</t>
  </si>
  <si>
    <t>Field</t>
  </si>
  <si>
    <t>General Ledger Test Automation - Test Cases Data</t>
  </si>
  <si>
    <t>Accounting Period</t>
  </si>
  <si>
    <t>Description</t>
  </si>
  <si>
    <t>Ledger</t>
  </si>
  <si>
    <t>Accounting Date</t>
  </si>
  <si>
    <t>Currency</t>
  </si>
  <si>
    <t>Reversal Period</t>
  </si>
  <si>
    <t>Data Access Set</t>
  </si>
  <si>
    <t>Ledger Currency</t>
  </si>
  <si>
    <t>Currency Type</t>
  </si>
  <si>
    <t>From Period</t>
  </si>
  <si>
    <t>To Period</t>
  </si>
  <si>
    <t>Account Class</t>
  </si>
  <si>
    <t>Trial Balance Type</t>
  </si>
  <si>
    <t>From Accounting Period</t>
  </si>
  <si>
    <t>To Accounting Period</t>
  </si>
  <si>
    <t>Process Name</t>
  </si>
  <si>
    <t>General Ledger Trial Balance Report</t>
  </si>
  <si>
    <t>US Primary Ledger</t>
  </si>
  <si>
    <t>US Primary Ledger Primary Ledger</t>
  </si>
  <si>
    <t>USD</t>
  </si>
  <si>
    <t>Total</t>
  </si>
  <si>
    <t>All</t>
  </si>
  <si>
    <t>Detail</t>
  </si>
  <si>
    <t>Account Analysis Report</t>
  </si>
  <si>
    <t>Journal Batch Description</t>
  </si>
  <si>
    <t>Allocations</t>
  </si>
  <si>
    <t>USD US Dollar</t>
  </si>
  <si>
    <t>100</t>
  </si>
  <si>
    <t>Debit/Credit Amount</t>
  </si>
  <si>
    <t xml:space="preserve">Journal </t>
  </si>
  <si>
    <t>Reversed Journal Batch</t>
  </si>
  <si>
    <t>Secondary Ledger</t>
  </si>
  <si>
    <t>US IFRS Secondary Ledger</t>
  </si>
  <si>
    <t>Journal Batch</t>
  </si>
  <si>
    <t>Debit Account</t>
  </si>
  <si>
    <t>Credit Account</t>
  </si>
  <si>
    <t>Invalid Amount</t>
  </si>
  <si>
    <t>101.10.60540.120.000.000</t>
  </si>
  <si>
    <t>Prerequisites</t>
  </si>
  <si>
    <t>Accounting period should be open in both primary and secondary ledgers.</t>
  </si>
  <si>
    <t xml:space="preserve">Approval should be required for journals in primary ledger with amount greater than 500 USD. This could be done by Setup and Maintenance-&gt;Financials offering-&gt;General Ledger-&gt;Manage Journal Sources. Click on the check box for the journal category for which approval is required. </t>
  </si>
  <si>
    <t>For AutoReverse process,a journal reversal critera needs to be setup for the respective category. Navigate to Setup and Maintenance-&gt;Financials Offering-&gt;General Ledger-&gt;Manage Journal Reversal Criteria Sets. Create a reversal criteria set and set the reversal period for the respective journal category. Use the same criteria set in the primary ledger in which journal is cretaed.</t>
  </si>
  <si>
    <t>TestCase ID</t>
  </si>
  <si>
    <t>Status</t>
  </si>
  <si>
    <t>Error Code</t>
  </si>
  <si>
    <t>Error Message</t>
  </si>
  <si>
    <t>Legal Entity</t>
  </si>
  <si>
    <t>06-22</t>
  </si>
  <si>
    <t>Journal Description</t>
  </si>
  <si>
    <t>6/6/22</t>
  </si>
  <si>
    <t>S.No</t>
  </si>
  <si>
    <t>GL_020_01</t>
  </si>
  <si>
    <t>GL_020_02</t>
  </si>
  <si>
    <t>Time Stamp</t>
  </si>
  <si>
    <t/>
  </si>
  <si>
    <t>07-22</t>
  </si>
  <si>
    <t xml:space="preserve">Test Case GL010_01 </t>
  </si>
  <si>
    <t>Test Case GL010_02</t>
  </si>
  <si>
    <t>Test Case GL010_03</t>
  </si>
  <si>
    <t>Test Case GL010_04</t>
  </si>
  <si>
    <t>Test Case GL010_05</t>
  </si>
  <si>
    <t>Test Case GL010_06</t>
  </si>
  <si>
    <t>Test Case GL010_07</t>
  </si>
  <si>
    <t>Test Case GL020_01</t>
  </si>
  <si>
    <t>Test Case GL020_02</t>
  </si>
  <si>
    <t>Reversed Journal</t>
  </si>
  <si>
    <t>101.10.62510.120.000.000</t>
  </si>
  <si>
    <t>01-22</t>
  </si>
  <si>
    <t>03-22</t>
  </si>
  <si>
    <t>Run Test Cases in Flow?</t>
  </si>
  <si>
    <t xml:space="preserve">Input Auto-Population? </t>
  </si>
  <si>
    <t>Yes</t>
  </si>
  <si>
    <t>Enabled</t>
  </si>
  <si>
    <r>
      <t>Input Fields with</t>
    </r>
    <r>
      <rPr>
        <b/>
        <sz val="11"/>
        <color theme="1"/>
        <rFont val="Calibri"/>
        <family val="2"/>
        <scheme val="minor"/>
      </rPr>
      <t xml:space="preserve"> #</t>
    </r>
    <r>
      <rPr>
        <sz val="11"/>
        <color theme="1"/>
        <rFont val="Calibri"/>
        <family val="2"/>
        <scheme val="minor"/>
      </rPr>
      <t xml:space="preserve"> sign will get Auto-populate on Success of related Preceding Test cases, if Run In Flow is selected  as 'Yes'.</t>
    </r>
  </si>
  <si>
    <t>GL_010_01</t>
  </si>
  <si>
    <t>GL_010_02</t>
  </si>
  <si>
    <t>GL_010_03</t>
  </si>
  <si>
    <t>GL_010_04</t>
  </si>
  <si>
    <t>GL_010_05</t>
  </si>
  <si>
    <t>GL_010_06</t>
  </si>
  <si>
    <t>GL_010_07</t>
  </si>
  <si>
    <t>PASS</t>
  </si>
  <si>
    <t>FAIL</t>
  </si>
  <si>
    <t>5000</t>
  </si>
  <si>
    <t>Journal_b222</t>
  </si>
  <si>
    <t>Journal_222</t>
  </si>
  <si>
    <t>2022/09/07 13:58:54</t>
  </si>
  <si>
    <t>2022/09/07 14:11:07</t>
  </si>
  <si>
    <t>Subledger Application</t>
  </si>
  <si>
    <t>Payables</t>
  </si>
  <si>
    <t>09-22</t>
  </si>
  <si>
    <t>9/2/22</t>
  </si>
  <si>
    <t>10-22</t>
  </si>
  <si>
    <t>Journal_b570</t>
  </si>
  <si>
    <t>Journal_570</t>
  </si>
  <si>
    <t>2023/01/20 15:48:23</t>
  </si>
  <si>
    <t>2023/01/20 15:54:03</t>
  </si>
  <si>
    <t>2023/01/20 15:55:10</t>
  </si>
  <si>
    <t>2023/01/20 15:56:01</t>
  </si>
  <si>
    <t>2023/01/20 16:01:08</t>
  </si>
  <si>
    <t>ERR_1003</t>
  </si>
  <si>
    <t>Timeout_Exception: The command did not complete in the specified time. Please check your Internet Connection or either increase the 'explicitWaitInSec' value in Config File.</t>
  </si>
  <si>
    <t>2023/01/20 16:06:15</t>
  </si>
  <si>
    <t>2023/01/20 16:07:14</t>
  </si>
  <si>
    <t>ERR_1006</t>
  </si>
  <si>
    <t>Element_Click_Intercepted_Exception: A click could not be properly executed because the target element was obscured in some way. Please try again!</t>
  </si>
  <si>
    <t>Journal_b571</t>
  </si>
  <si>
    <t>Journal_571</t>
  </si>
  <si>
    <t>2023/01/30 18:34:09</t>
  </si>
  <si>
    <t>2023/01/30 18:37:10</t>
  </si>
  <si>
    <t>2023/01/30 18:39:30</t>
  </si>
  <si>
    <t>2023/01/30 18:41:48</t>
  </si>
  <si>
    <t>2023/01/30 18:44:25</t>
  </si>
  <si>
    <t>2023/01/30 18:49:23</t>
  </si>
  <si>
    <t>2023/01/30 18:58:42</t>
  </si>
  <si>
    <t>ERR_1001</t>
  </si>
  <si>
    <t>DXC_Assertion_ERR: ESS Job Error - Process did not Succeed! Please make appropriate changes into the Data File or Application Setup, if required; and re-run the Testcase.</t>
  </si>
  <si>
    <t>2023/01/30 19:23:33</t>
  </si>
  <si>
    <t>2023/01/30 19:30:44</t>
  </si>
  <si>
    <t>2023/01/30 19:34:08</t>
  </si>
  <si>
    <t>2023/01/30 19:35:54</t>
  </si>
  <si>
    <t>2023/01/30 19:40:58</t>
  </si>
  <si>
    <t>2023/01/30 19:45:45</t>
  </si>
  <si>
    <t>2023/01/30 19:47:18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</si>
</sst>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0" fillId="0" borderId="1" xfId="0" applyBorder="1"/>
    <xf numFmtId="0" fontId="3" fillId="3" borderId="0" xfId="0" applyFont="1" applyFill="1"/>
    <xf numFmtId="0" fontId="0" fillId="3" borderId="0" xfId="0" applyFill="1"/>
    <xf numFmtId="0" fontId="0" fillId="0" borderId="0" xfId="0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7" borderId="1" xfId="0" applyFill="1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Fill="1" applyBorder="1"/>
    <xf numFmtId="0" fontId="1" fillId="0" borderId="1" xfId="0" applyFont="1" applyBorder="1"/>
    <xf numFmtId="0" fontId="0" fillId="0" borderId="0" xfId="0" applyBorder="1"/>
    <xf numFmtId="0" fontId="0" fillId="7" borderId="6" xfId="0" applyFill="1" applyBorder="1"/>
    <xf numFmtId="0" fontId="0" fillId="4" borderId="0" xfId="0" applyFill="1"/>
    <xf numFmtId="0" fontId="1" fillId="4" borderId="0" xfId="0" applyFont="1" applyFill="1"/>
    <xf numFmtId="0" fontId="1" fillId="0" borderId="0" xfId="0" applyFont="1" applyFill="1" applyBorder="1" applyAlignment="1">
      <alignment vertical="center"/>
    </xf>
    <xf numFmtId="0" fontId="1" fillId="7" borderId="1" xfId="0" applyFont="1" applyFill="1" applyBorder="1"/>
    <xf numFmtId="0" fontId="1" fillId="7" borderId="6" xfId="0" applyFont="1" applyFill="1" applyBorder="1"/>
    <xf numFmtId="0" fontId="1" fillId="7" borderId="0" xfId="0" applyFont="1" applyFill="1"/>
    <xf numFmtId="0" fontId="1" fillId="6" borderId="6" xfId="0" applyFont="1" applyFill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ont="1" applyBorder="1"/>
    <xf numFmtId="49" fontId="0" fillId="8" borderId="1" xfId="0" applyNumberFormat="1" applyFill="1" applyBorder="1"/>
    <xf numFmtId="0" fontId="0" fillId="0" borderId="10" xfId="0" applyBorder="1"/>
    <xf numFmtId="0" fontId="0" fillId="0" borderId="3" xfId="0" applyBorder="1"/>
    <xf numFmtId="0" fontId="0" fillId="7" borderId="3" xfId="0" applyFill="1" applyBorder="1"/>
    <xf numFmtId="0" fontId="0" fillId="4" borderId="0" xfId="0" applyFill="1" applyBorder="1"/>
    <xf numFmtId="0" fontId="1" fillId="7" borderId="6" xfId="0" applyFont="1" applyFill="1" applyBorder="1" applyAlignment="1">
      <alignment horizontal="center"/>
    </xf>
    <xf numFmtId="49" fontId="0" fillId="0" borderId="0" xfId="0" applyNumberFormat="1"/>
    <xf numFmtId="0" fontId="1" fillId="7" borderId="11" xfId="0" applyFont="1" applyFill="1" applyBorder="1"/>
    <xf numFmtId="0" fontId="0" fillId="0" borderId="1" xfId="0" applyBorder="1" applyAlignment="1">
      <alignment vertical="center" wrapText="1"/>
    </xf>
    <xf numFmtId="49" fontId="0" fillId="0" borderId="3" xfId="0" applyNumberFormat="1" applyBorder="1"/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1" fillId="3" borderId="0" xfId="0" applyFont="1" applyFill="1"/>
    <xf numFmtId="0" fontId="0" fillId="9" borderId="1" xfId="0" applyFill="1" applyBorder="1"/>
    <xf numFmtId="0" fontId="0" fillId="0" borderId="2" xfId="0" applyBorder="1"/>
    <xf numFmtId="0" fontId="0" fillId="0" borderId="8" xfId="0" applyBorder="1"/>
    <xf numFmtId="0" fontId="7" fillId="10" borderId="10" xfId="0" applyFont="1" applyFill="1" applyBorder="1"/>
    <xf numFmtId="0" fontId="7" fillId="10" borderId="12" xfId="0" applyFont="1" applyFill="1" applyBorder="1"/>
    <xf numFmtId="0" fontId="7" fillId="10" borderId="13" xfId="0" applyFont="1" applyFill="1" applyBorder="1"/>
    <xf numFmtId="0" fontId="7" fillId="10" borderId="0" xfId="0" applyFont="1" applyFill="1" applyBorder="1"/>
    <xf numFmtId="0" fontId="10" fillId="12" borderId="1" xfId="0" applyFon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1" fillId="14" borderId="1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2" fillId="2" borderId="0" xfId="0" applyFont="1" applyFill="1"/>
    <xf numFmtId="0" fontId="9" fillId="11" borderId="1" xfId="0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6B90FFD-75C6-4730-96A9-CDAD069734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9BD0-13E9-456E-B884-F1D0ED2C75EC}">
  <dimension ref="A1:R63"/>
  <sheetViews>
    <sheetView tabSelected="1" topLeftCell="A4" zoomScale="101" zoomScaleNormal="115" workbookViewId="0">
      <selection activeCell="E18" sqref="E18"/>
    </sheetView>
  </sheetViews>
  <sheetFormatPr defaultRowHeight="14.4" x14ac:dyDescent="0.3"/>
  <cols>
    <col min="1" max="1" customWidth="true" width="25.77734375" collapsed="true"/>
    <col min="2" max="2" customWidth="true" width="30.6640625" collapsed="true"/>
    <col min="3" max="3" customWidth="true" width="36.77734375" collapsed="true"/>
    <col min="4" max="4" customWidth="true" width="30.0" collapsed="true"/>
    <col min="5" max="5" customWidth="true" width="21.88671875" collapsed="true"/>
    <col min="6" max="6" customWidth="true" width="18.77734375" collapsed="true"/>
    <col min="7" max="7" customWidth="true" width="20.33203125" collapsed="true"/>
    <col min="8" max="8" customWidth="true" width="19.33203125" collapsed="true"/>
    <col min="9" max="9" customWidth="true" width="24.0" collapsed="true"/>
    <col min="10" max="10" customWidth="true" width="27.21875" collapsed="true"/>
    <col min="11" max="11" customWidth="true" width="27.6640625" collapsed="true"/>
    <col min="12" max="12" customWidth="true" width="25.33203125" collapsed="true"/>
    <col min="13" max="13" customWidth="true" width="21.88671875" collapsed="true"/>
    <col min="14" max="14" customWidth="true" width="17.0" collapsed="true"/>
    <col min="15" max="15" customWidth="true" width="15.44140625" collapsed="true"/>
    <col min="16" max="16" customWidth="true" width="23.33203125" collapsed="true"/>
  </cols>
  <sheetData>
    <row r="1" spans="1:16" s="54" customFormat="1" ht="23.4" x14ac:dyDescent="0.45">
      <c r="A1" s="54" t="s">
        <v>6</v>
      </c>
    </row>
    <row r="3" spans="1:16" ht="18" x14ac:dyDescent="0.35">
      <c r="A3" s="2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3">
      <c r="A4" s="34" t="s">
        <v>45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3">
      <c r="A5" s="3" t="s">
        <v>46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3">
      <c r="A6" s="3" t="s">
        <v>47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3">
      <c r="A7" s="3" t="s">
        <v>48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3">
      <c r="A8" s="3" t="s">
        <v>80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4" customFormat="1" ht="15.6" x14ac:dyDescent="0.3">
      <c r="A11" s="55" t="s">
        <v>76</v>
      </c>
      <c r="B11" s="55"/>
      <c r="C11" s="42" t="s">
        <v>77</v>
      </c>
      <c r="D11" s="43"/>
      <c r="E11" s="43"/>
      <c r="F11" s="43"/>
      <c r="G11" s="43"/>
      <c r="H11" s="43"/>
      <c r="I11" s="44"/>
      <c r="J11" s="44"/>
      <c r="K11" s="43"/>
      <c r="L11" s="43"/>
    </row>
    <row r="12" spans="1:16" s="4" customFormat="1" ht="15.6" x14ac:dyDescent="0.3">
      <c r="A12" s="56" t="s">
        <v>78</v>
      </c>
      <c r="B12" s="56"/>
      <c r="C12" s="45" t="s">
        <v>79</v>
      </c>
      <c r="D12" s="43"/>
      <c r="E12" s="43"/>
      <c r="F12" s="43"/>
      <c r="G12" s="43"/>
      <c r="H12" s="43"/>
      <c r="I12" s="43"/>
      <c r="J12" s="43"/>
      <c r="K12" s="43"/>
      <c r="L12" s="43"/>
    </row>
    <row r="14" spans="1:16" ht="18" x14ac:dyDescent="0.35">
      <c r="A14" s="52" t="s">
        <v>63</v>
      </c>
      <c r="B14" s="53"/>
      <c r="C14" s="53"/>
      <c r="D14" s="53"/>
      <c r="E14" s="53"/>
      <c r="F14" s="53"/>
      <c r="G14" s="53"/>
      <c r="H14" s="13"/>
      <c r="I14" s="13"/>
      <c r="J14" s="13"/>
      <c r="K14" s="13"/>
      <c r="L14" s="13"/>
      <c r="M14" s="13"/>
      <c r="N14" s="13"/>
      <c r="O14" s="13"/>
      <c r="P14" s="13"/>
    </row>
    <row r="15" spans="1:16" s="4" customFormat="1" ht="16.05" customHeight="1" x14ac:dyDescent="0.3">
      <c r="A15" s="46" t="s">
        <v>4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  <c r="O15" s="32"/>
      <c r="P15" s="32"/>
    </row>
    <row r="16" spans="1:16" x14ac:dyDescent="0.3">
      <c r="A16" s="19" t="s">
        <v>5</v>
      </c>
      <c r="B16" s="17" t="s">
        <v>40</v>
      </c>
      <c r="C16" s="17" t="s">
        <v>31</v>
      </c>
      <c r="D16" s="17" t="s">
        <v>7</v>
      </c>
      <c r="E16" s="17" t="s">
        <v>0</v>
      </c>
      <c r="F16" s="17" t="s">
        <v>8</v>
      </c>
      <c r="G16" s="17" t="s">
        <v>9</v>
      </c>
      <c r="H16" s="29" t="s">
        <v>53</v>
      </c>
      <c r="I16" s="17" t="s">
        <v>10</v>
      </c>
      <c r="J16" s="17" t="s">
        <v>1</v>
      </c>
      <c r="K16" s="17" t="s">
        <v>11</v>
      </c>
      <c r="L16" s="17" t="s">
        <v>41</v>
      </c>
      <c r="M16" s="17" t="s">
        <v>42</v>
      </c>
      <c r="N16" s="17" t="s">
        <v>35</v>
      </c>
      <c r="O16" s="29" t="s">
        <v>13</v>
      </c>
    </row>
    <row r="17" spans="1:16" ht="12.6" customHeight="1" x14ac:dyDescent="0.3">
      <c r="A17" s="5" t="s">
        <v>2</v>
      </c>
      <c r="B17" s="22" t="s">
        <v>113</v>
      </c>
      <c r="C17" s="20" t="s">
        <v>40</v>
      </c>
      <c r="D17" s="20" t="s">
        <v>97</v>
      </c>
      <c r="E17" s="20" t="s">
        <v>114</v>
      </c>
      <c r="F17" s="20" t="s">
        <v>55</v>
      </c>
      <c r="G17" s="20" t="s">
        <v>24</v>
      </c>
      <c r="H17" s="1"/>
      <c r="I17" s="20" t="s">
        <v>98</v>
      </c>
      <c r="J17" s="28" t="s">
        <v>32</v>
      </c>
      <c r="K17" s="20" t="s">
        <v>33</v>
      </c>
      <c r="L17" s="30" t="s">
        <v>44</v>
      </c>
      <c r="M17" s="31" t="s">
        <v>73</v>
      </c>
      <c r="N17" s="22" t="s">
        <v>90</v>
      </c>
      <c r="O17" s="1" t="s">
        <v>24</v>
      </c>
    </row>
    <row r="19" spans="1:16" ht="16.95" customHeight="1" x14ac:dyDescent="0.35">
      <c r="A19" s="52" t="s">
        <v>64</v>
      </c>
      <c r="B19" s="53"/>
      <c r="C19" s="53"/>
      <c r="D19" s="53"/>
      <c r="E19" s="53"/>
      <c r="F19" s="53"/>
      <c r="G19" s="53"/>
      <c r="H19" s="14"/>
      <c r="I19" s="13"/>
      <c r="J19" s="13"/>
      <c r="K19" s="13"/>
      <c r="L19" s="13"/>
      <c r="M19" s="13"/>
      <c r="N19" s="26"/>
      <c r="O19" s="13"/>
      <c r="P19" s="13"/>
    </row>
    <row r="20" spans="1:16" s="4" customFormat="1" ht="16.05" customHeight="1" x14ac:dyDescent="0.3">
      <c r="A20" s="49" t="s">
        <v>4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1"/>
      <c r="O20" s="32"/>
      <c r="P20" s="32"/>
    </row>
    <row r="21" spans="1:16" x14ac:dyDescent="0.3">
      <c r="A21" s="5" t="s">
        <v>5</v>
      </c>
      <c r="B21" s="17" t="s">
        <v>40</v>
      </c>
      <c r="C21" s="16" t="s">
        <v>13</v>
      </c>
      <c r="D21" s="16" t="s">
        <v>38</v>
      </c>
      <c r="E21" s="16"/>
      <c r="F21" s="6"/>
      <c r="G21" s="6"/>
      <c r="H21" s="6"/>
      <c r="I21" s="6"/>
      <c r="J21" s="6"/>
      <c r="K21" s="6"/>
      <c r="L21" s="6"/>
      <c r="M21" s="25"/>
      <c r="N21" s="1"/>
      <c r="O21" s="1"/>
      <c r="P21" s="1"/>
    </row>
    <row r="22" spans="1:16" x14ac:dyDescent="0.3">
      <c r="A22" s="5" t="s">
        <v>2</v>
      </c>
      <c r="B22" t="s">
        <v>113</v>
      </c>
      <c r="C22" s="8" t="s">
        <v>24</v>
      </c>
      <c r="D22" s="1" t="s">
        <v>39</v>
      </c>
      <c r="E22" s="1"/>
      <c r="F22" s="1"/>
      <c r="G22" s="1"/>
      <c r="H22" s="1"/>
      <c r="I22" s="1"/>
      <c r="J22" s="1"/>
      <c r="K22" s="1"/>
      <c r="L22" s="1"/>
      <c r="M22" s="24"/>
      <c r="N22" s="1"/>
      <c r="O22" s="1"/>
      <c r="P22" s="1"/>
    </row>
    <row r="23" spans="1:16" s="7" customFormat="1" x14ac:dyDescent="0.3">
      <c r="A23" s="15"/>
    </row>
    <row r="24" spans="1:16" ht="18" x14ac:dyDescent="0.35">
      <c r="A24" s="52" t="s">
        <v>65</v>
      </c>
      <c r="B24" s="53"/>
      <c r="C24" s="53"/>
      <c r="D24" s="53"/>
      <c r="E24" s="53"/>
      <c r="F24" s="53"/>
      <c r="G24" s="53"/>
      <c r="H24" s="14"/>
      <c r="I24" s="13"/>
      <c r="J24" s="13"/>
      <c r="K24" s="13"/>
      <c r="L24" s="13"/>
      <c r="M24" s="13"/>
      <c r="N24" s="13"/>
      <c r="O24" s="13"/>
      <c r="P24" s="13"/>
    </row>
    <row r="25" spans="1:16" s="4" customFormat="1" ht="16.05" customHeight="1" x14ac:dyDescent="0.3">
      <c r="A25" s="46" t="s">
        <v>4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8"/>
      <c r="O25" s="32"/>
      <c r="P25" s="32"/>
    </row>
    <row r="26" spans="1:16" x14ac:dyDescent="0.3">
      <c r="A26" s="5" t="s">
        <v>5</v>
      </c>
      <c r="B26" s="17" t="s">
        <v>40</v>
      </c>
      <c r="C26" s="16" t="s">
        <v>0</v>
      </c>
      <c r="D26" s="16" t="s">
        <v>13</v>
      </c>
      <c r="E26" s="12"/>
      <c r="F26" s="12"/>
      <c r="G26" s="12"/>
      <c r="H26" s="12"/>
      <c r="I26" s="12"/>
      <c r="J26" s="12"/>
      <c r="K26" s="12"/>
      <c r="L26" s="12"/>
      <c r="M26" s="6"/>
      <c r="N26" s="1"/>
      <c r="O26" s="1"/>
      <c r="P26" s="1"/>
    </row>
    <row r="27" spans="1:16" x14ac:dyDescent="0.3">
      <c r="A27" s="5" t="s">
        <v>2</v>
      </c>
      <c r="B27" t="s">
        <v>113</v>
      </c>
      <c r="C27" t="s">
        <v>114</v>
      </c>
      <c r="D27" s="8" t="s">
        <v>24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16" ht="18" x14ac:dyDescent="0.35">
      <c r="A29" s="52" t="s">
        <v>66</v>
      </c>
      <c r="B29" s="53"/>
      <c r="C29" s="53"/>
      <c r="D29" s="53"/>
      <c r="E29" s="53"/>
      <c r="F29" s="53"/>
      <c r="G29" s="53"/>
      <c r="H29" s="14"/>
      <c r="I29" s="13"/>
      <c r="J29" s="13"/>
      <c r="K29" s="13"/>
      <c r="L29" s="13"/>
      <c r="M29" s="13"/>
      <c r="N29" s="13"/>
      <c r="O29" s="13"/>
      <c r="P29" s="13"/>
    </row>
    <row r="30" spans="1:16" s="4" customFormat="1" ht="16.05" customHeight="1" x14ac:dyDescent="0.3">
      <c r="A30" s="46" t="s">
        <v>4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8"/>
      <c r="O30" s="32"/>
      <c r="P30" s="32"/>
    </row>
    <row r="31" spans="1:16" x14ac:dyDescent="0.3">
      <c r="A31" s="5" t="s">
        <v>5</v>
      </c>
      <c r="B31" s="17" t="s">
        <v>40</v>
      </c>
      <c r="C31" s="16" t="s">
        <v>13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1"/>
      <c r="O31" s="1"/>
      <c r="P31" s="1"/>
    </row>
    <row r="32" spans="1:16" x14ac:dyDescent="0.3">
      <c r="A32" s="5" t="s">
        <v>2</v>
      </c>
      <c r="B32" t="s">
        <v>113</v>
      </c>
      <c r="C32" s="8" t="s"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4" spans="1:18" ht="18" x14ac:dyDescent="0.35">
      <c r="A34" s="52" t="s">
        <v>67</v>
      </c>
      <c r="B34" s="53"/>
      <c r="C34" s="53"/>
      <c r="D34" s="53"/>
      <c r="E34" s="53"/>
      <c r="F34" s="53"/>
      <c r="G34" s="53"/>
      <c r="H34" s="14"/>
      <c r="I34" s="13"/>
      <c r="J34" s="13"/>
      <c r="K34" s="13"/>
      <c r="L34" s="13"/>
      <c r="M34" s="13"/>
      <c r="N34" s="13"/>
      <c r="O34" s="13"/>
      <c r="P34" s="13"/>
    </row>
    <row r="35" spans="1:18" s="4" customFormat="1" ht="16.05" customHeight="1" x14ac:dyDescent="0.3">
      <c r="A35" s="46" t="s">
        <v>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8"/>
      <c r="O35" s="32"/>
      <c r="P35" s="32"/>
    </row>
    <row r="36" spans="1:18" x14ac:dyDescent="0.3">
      <c r="A36" s="19" t="s">
        <v>5</v>
      </c>
      <c r="B36" s="17" t="s">
        <v>40</v>
      </c>
      <c r="C36" s="17" t="s">
        <v>31</v>
      </c>
      <c r="D36" s="17" t="s">
        <v>7</v>
      </c>
      <c r="E36" s="17" t="s">
        <v>0</v>
      </c>
      <c r="F36" s="17" t="s">
        <v>8</v>
      </c>
      <c r="G36" s="17" t="s">
        <v>9</v>
      </c>
      <c r="H36" s="17" t="s">
        <v>53</v>
      </c>
      <c r="I36" s="17" t="s">
        <v>10</v>
      </c>
      <c r="J36" s="17" t="s">
        <v>1</v>
      </c>
      <c r="K36" s="17" t="s">
        <v>11</v>
      </c>
      <c r="L36" s="17" t="s">
        <v>41</v>
      </c>
      <c r="M36" s="17" t="s">
        <v>42</v>
      </c>
      <c r="N36" s="17" t="s">
        <v>35</v>
      </c>
      <c r="O36" s="16" t="s">
        <v>43</v>
      </c>
      <c r="P36" s="16" t="s">
        <v>13</v>
      </c>
      <c r="Q36" s="16" t="s">
        <v>38</v>
      </c>
      <c r="R36" s="29" t="s">
        <v>12</v>
      </c>
    </row>
    <row r="37" spans="1:18" ht="12.6" customHeight="1" x14ac:dyDescent="0.3">
      <c r="A37" s="5" t="s">
        <v>2</v>
      </c>
      <c r="B37" s="22" t="s">
        <v>91</v>
      </c>
      <c r="C37" s="20" t="s">
        <v>40</v>
      </c>
      <c r="D37" s="20" t="s">
        <v>54</v>
      </c>
      <c r="E37" s="20" t="s">
        <v>92</v>
      </c>
      <c r="F37" s="20" t="s">
        <v>55</v>
      </c>
      <c r="G37" s="20" t="s">
        <v>24</v>
      </c>
      <c r="H37" s="20"/>
      <c r="I37" s="20" t="s">
        <v>56</v>
      </c>
      <c r="J37" s="28" t="s">
        <v>32</v>
      </c>
      <c r="K37" s="20" t="s">
        <v>33</v>
      </c>
      <c r="L37" s="30" t="s">
        <v>44</v>
      </c>
      <c r="M37" s="31" t="s">
        <v>73</v>
      </c>
      <c r="N37">
        <v>500</v>
      </c>
      <c r="O37" s="22" t="s">
        <v>34</v>
      </c>
      <c r="P37" s="1" t="s">
        <v>24</v>
      </c>
      <c r="Q37" s="1" t="s">
        <v>39</v>
      </c>
      <c r="R37" s="20" t="s">
        <v>62</v>
      </c>
    </row>
    <row r="39" spans="1:18" ht="18" x14ac:dyDescent="0.35">
      <c r="A39" s="52" t="s">
        <v>68</v>
      </c>
      <c r="B39" s="53"/>
      <c r="C39" s="53"/>
      <c r="D39" s="53"/>
      <c r="E39" s="53"/>
      <c r="F39" s="53"/>
      <c r="G39" s="53"/>
      <c r="H39" s="14"/>
      <c r="I39" s="13"/>
      <c r="J39" s="13"/>
      <c r="K39" s="13"/>
      <c r="L39" s="13"/>
      <c r="M39" s="13"/>
      <c r="N39" s="13"/>
      <c r="O39" s="13"/>
      <c r="P39" s="13"/>
    </row>
    <row r="40" spans="1:18" x14ac:dyDescent="0.3">
      <c r="A40" s="46" t="s">
        <v>4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8"/>
      <c r="O40" s="33"/>
      <c r="P40" s="33"/>
    </row>
    <row r="41" spans="1:18" ht="15.6" customHeight="1" x14ac:dyDescent="0.3">
      <c r="A41" s="5" t="s">
        <v>5</v>
      </c>
      <c r="B41" s="16" t="s">
        <v>40</v>
      </c>
      <c r="C41" s="16" t="s">
        <v>36</v>
      </c>
      <c r="D41" s="16" t="s">
        <v>12</v>
      </c>
      <c r="E41" s="16" t="s">
        <v>13</v>
      </c>
      <c r="F41" s="16" t="s">
        <v>38</v>
      </c>
      <c r="G41" s="6"/>
      <c r="H41" s="16"/>
      <c r="I41" s="6"/>
      <c r="J41" s="6"/>
      <c r="K41" s="6"/>
      <c r="L41" s="6"/>
      <c r="M41" s="6"/>
      <c r="N41" s="1"/>
      <c r="O41" s="1"/>
      <c r="P41" s="1"/>
    </row>
    <row r="42" spans="1:18" x14ac:dyDescent="0.3">
      <c r="A42" s="5" t="s">
        <v>2</v>
      </c>
      <c r="B42" t="s">
        <v>113</v>
      </c>
      <c r="C42" t="s">
        <v>114</v>
      </c>
      <c r="D42" s="20" t="s">
        <v>99</v>
      </c>
      <c r="E42" s="1" t="s">
        <v>24</v>
      </c>
      <c r="F42" s="1" t="s">
        <v>39</v>
      </c>
      <c r="G42" s="1"/>
      <c r="H42" s="10"/>
      <c r="I42" s="1"/>
      <c r="J42" s="1"/>
      <c r="K42" s="1"/>
      <c r="L42" s="1"/>
      <c r="M42" s="1"/>
      <c r="N42" s="1"/>
      <c r="O42" s="1"/>
      <c r="P42" s="1"/>
    </row>
    <row r="43" spans="1:18" s="7" customFormat="1" x14ac:dyDescent="0.3">
      <c r="H43" s="9"/>
    </row>
    <row r="44" spans="1:18" ht="18" x14ac:dyDescent="0.35">
      <c r="A44" s="52" t="s">
        <v>69</v>
      </c>
      <c r="B44" s="53"/>
      <c r="C44" s="53"/>
      <c r="D44" s="53"/>
      <c r="E44" s="53"/>
      <c r="F44" s="53"/>
      <c r="G44" s="53"/>
      <c r="H44" s="14"/>
      <c r="I44" s="13"/>
      <c r="J44" s="13"/>
      <c r="K44" s="13"/>
      <c r="L44" s="13"/>
      <c r="M44" s="13"/>
      <c r="N44" s="13"/>
      <c r="O44" s="13"/>
      <c r="P44" s="13"/>
    </row>
    <row r="45" spans="1:18" x14ac:dyDescent="0.3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8"/>
      <c r="O45" s="33"/>
      <c r="P45" s="33"/>
    </row>
    <row r="46" spans="1:18" ht="20.55" customHeight="1" x14ac:dyDescent="0.3">
      <c r="A46" s="5" t="s">
        <v>5</v>
      </c>
      <c r="B46" s="16" t="s">
        <v>13</v>
      </c>
      <c r="C46" s="16" t="s">
        <v>9</v>
      </c>
      <c r="D46" s="16" t="s">
        <v>12</v>
      </c>
      <c r="E46" s="27" t="s">
        <v>37</v>
      </c>
      <c r="F46" s="17" t="s">
        <v>72</v>
      </c>
      <c r="G46" s="16"/>
      <c r="H46" s="16"/>
      <c r="I46" s="6"/>
      <c r="J46" s="6"/>
      <c r="K46" s="6"/>
      <c r="L46" s="6"/>
      <c r="M46" s="6"/>
      <c r="N46" s="1"/>
      <c r="O46" s="1"/>
      <c r="P46" s="1"/>
    </row>
    <row r="47" spans="1:18" x14ac:dyDescent="0.3">
      <c r="A47" s="5" t="s">
        <v>2</v>
      </c>
      <c r="B47" s="1" t="s">
        <v>24</v>
      </c>
      <c r="C47" s="8" t="s">
        <v>24</v>
      </c>
      <c r="D47" s="20" t="s">
        <v>62</v>
      </c>
      <c r="E47" t="s">
        <v>91</v>
      </c>
      <c r="F47" t="s">
        <v>92</v>
      </c>
      <c r="G47" s="1"/>
      <c r="H47" s="10"/>
      <c r="I47" s="1"/>
      <c r="J47" s="1"/>
      <c r="K47" s="1"/>
      <c r="L47" s="1"/>
      <c r="M47" s="1"/>
      <c r="N47" s="1"/>
      <c r="O47" s="1"/>
      <c r="P47" s="1"/>
    </row>
    <row r="48" spans="1:18" s="7" customFormat="1" x14ac:dyDescent="0.3">
      <c r="H48" s="9"/>
    </row>
    <row r="49" spans="1:16" ht="18" x14ac:dyDescent="0.35">
      <c r="A49" s="52" t="s">
        <v>70</v>
      </c>
      <c r="B49" s="53"/>
      <c r="C49" s="53"/>
      <c r="D49" s="53"/>
      <c r="E49" s="53"/>
      <c r="F49" s="53"/>
      <c r="G49" s="53"/>
      <c r="H49" s="14"/>
      <c r="I49" s="13"/>
      <c r="J49" s="13"/>
      <c r="K49" s="13"/>
      <c r="L49" s="13"/>
      <c r="M49" s="13"/>
      <c r="N49" s="13"/>
      <c r="O49" s="13"/>
      <c r="P49" s="13"/>
    </row>
    <row r="50" spans="1:16" x14ac:dyDescent="0.3">
      <c r="A50" s="46" t="s">
        <v>4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8"/>
      <c r="O50" s="33"/>
      <c r="P50" s="33"/>
    </row>
    <row r="51" spans="1:16" ht="20.55" customHeight="1" x14ac:dyDescent="0.3">
      <c r="A51" s="19" t="s">
        <v>5</v>
      </c>
      <c r="B51" s="16" t="s">
        <v>22</v>
      </c>
      <c r="C51" s="16" t="s">
        <v>13</v>
      </c>
      <c r="D51" s="16" t="s">
        <v>9</v>
      </c>
      <c r="E51" s="16" t="s">
        <v>14</v>
      </c>
      <c r="F51" s="16" t="s">
        <v>15</v>
      </c>
      <c r="G51" s="16" t="s">
        <v>16</v>
      </c>
      <c r="H51" s="16" t="s">
        <v>17</v>
      </c>
      <c r="I51" s="16" t="s">
        <v>18</v>
      </c>
      <c r="J51" s="16" t="s">
        <v>19</v>
      </c>
      <c r="K51" s="16"/>
      <c r="L51" s="16"/>
      <c r="M51" s="6"/>
      <c r="N51" s="1"/>
      <c r="O51" s="1"/>
      <c r="P51" s="1"/>
    </row>
    <row r="52" spans="1:16" x14ac:dyDescent="0.3">
      <c r="A52" s="5" t="s">
        <v>2</v>
      </c>
      <c r="B52" s="35" t="s">
        <v>23</v>
      </c>
      <c r="C52" s="8" t="s">
        <v>24</v>
      </c>
      <c r="D52" s="8" t="s">
        <v>25</v>
      </c>
      <c r="E52" s="1" t="s">
        <v>26</v>
      </c>
      <c r="F52" s="1" t="s">
        <v>27</v>
      </c>
      <c r="G52" s="20" t="s">
        <v>74</v>
      </c>
      <c r="H52" s="21" t="s">
        <v>75</v>
      </c>
      <c r="I52" s="1" t="s">
        <v>28</v>
      </c>
      <c r="J52" s="1" t="s">
        <v>29</v>
      </c>
      <c r="K52" s="1"/>
      <c r="L52" s="1"/>
      <c r="M52" s="1"/>
      <c r="N52" s="1"/>
      <c r="O52" s="1"/>
      <c r="P52" s="1"/>
    </row>
    <row r="53" spans="1:16" s="7" customFormat="1" x14ac:dyDescent="0.3">
      <c r="H53" s="9"/>
    </row>
    <row r="54" spans="1:16" ht="18" x14ac:dyDescent="0.35">
      <c r="A54" s="52" t="s">
        <v>71</v>
      </c>
      <c r="B54" s="53"/>
      <c r="C54" s="53"/>
      <c r="D54" s="53"/>
      <c r="E54" s="53"/>
      <c r="F54" s="53"/>
      <c r="G54" s="53"/>
      <c r="H54" s="14"/>
      <c r="I54" s="13"/>
      <c r="J54" s="13"/>
      <c r="K54" s="13"/>
      <c r="L54" s="13"/>
      <c r="M54" s="26"/>
      <c r="N54" s="13"/>
      <c r="O54" s="13"/>
      <c r="P54" s="13"/>
    </row>
    <row r="55" spans="1:16" x14ac:dyDescent="0.3">
      <c r="A55" s="49" t="s">
        <v>4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1"/>
      <c r="O55" s="33"/>
      <c r="P55" s="33"/>
    </row>
    <row r="56" spans="1:16" ht="20.55" customHeight="1" x14ac:dyDescent="0.3">
      <c r="A56" s="5" t="s">
        <v>5</v>
      </c>
      <c r="B56" s="16" t="s">
        <v>22</v>
      </c>
      <c r="C56" s="16" t="s">
        <v>95</v>
      </c>
      <c r="D56" s="16" t="s">
        <v>9</v>
      </c>
      <c r="E56" s="18" t="s">
        <v>20</v>
      </c>
      <c r="F56" s="16" t="s">
        <v>21</v>
      </c>
      <c r="G56" s="6"/>
      <c r="H56" s="16"/>
      <c r="I56" s="6"/>
      <c r="J56" s="6"/>
      <c r="K56" s="6"/>
      <c r="L56" s="25"/>
      <c r="M56" s="6"/>
      <c r="N56" s="1"/>
      <c r="O56" s="1"/>
      <c r="P56" s="1"/>
    </row>
    <row r="57" spans="1:16" x14ac:dyDescent="0.3">
      <c r="A57" s="5" t="s">
        <v>2</v>
      </c>
      <c r="B57" s="35" t="s">
        <v>30</v>
      </c>
      <c r="C57" s="8" t="s">
        <v>96</v>
      </c>
      <c r="D57" s="8" t="s">
        <v>24</v>
      </c>
      <c r="E57" s="20" t="s">
        <v>74</v>
      </c>
      <c r="F57" s="21" t="s">
        <v>75</v>
      </c>
      <c r="G57" s="1"/>
      <c r="H57" s="10"/>
      <c r="I57" s="1"/>
      <c r="J57" s="1"/>
      <c r="K57" s="1"/>
      <c r="L57" s="24"/>
      <c r="M57" s="1"/>
      <c r="N57" s="1"/>
      <c r="O57" s="1"/>
      <c r="P57" s="1"/>
    </row>
    <row r="58" spans="1:16" s="7" customFormat="1" x14ac:dyDescent="0.3">
      <c r="H58" s="9"/>
    </row>
    <row r="59" spans="1:16" s="7" customFormat="1" x14ac:dyDescent="0.3">
      <c r="H59" s="9"/>
    </row>
    <row r="60" spans="1:16" s="7" customFormat="1" x14ac:dyDescent="0.3">
      <c r="H60" s="9"/>
    </row>
    <row r="61" spans="1:16" s="7" customFormat="1" x14ac:dyDescent="0.3">
      <c r="H61" s="9"/>
    </row>
    <row r="62" spans="1:16" s="7" customFormat="1" x14ac:dyDescent="0.3">
      <c r="H62" s="9"/>
    </row>
    <row r="63" spans="1:16" s="7" customFormat="1" x14ac:dyDescent="0.3"/>
  </sheetData>
  <mergeCells count="21">
    <mergeCell ref="A1:XFD1"/>
    <mergeCell ref="A14:G14"/>
    <mergeCell ref="A19:G19"/>
    <mergeCell ref="A49:G49"/>
    <mergeCell ref="A24:G24"/>
    <mergeCell ref="A29:G29"/>
    <mergeCell ref="A34:G34"/>
    <mergeCell ref="A39:G39"/>
    <mergeCell ref="A45:N45"/>
    <mergeCell ref="A20:N20"/>
    <mergeCell ref="A25:N25"/>
    <mergeCell ref="A30:N30"/>
    <mergeCell ref="A44:G44"/>
    <mergeCell ref="A11:B11"/>
    <mergeCell ref="A12:B12"/>
    <mergeCell ref="A35:N35"/>
    <mergeCell ref="A15:N15"/>
    <mergeCell ref="A40:N40"/>
    <mergeCell ref="A55:N55"/>
    <mergeCell ref="A50:N50"/>
    <mergeCell ref="A54:G54"/>
  </mergeCells>
  <dataValidations count="2">
    <dataValidation type="custom" showDropDown="1" showInputMessage="1" showErrorMessage="1" sqref="C12" xr:uid="{A3196C5B-8144-41FE-A1C5-88105793CCA2}">
      <formula1>COUNTIF($C12,"Enabled") + COUNTIF($C12,"Disabled")</formula1>
    </dataValidation>
    <dataValidation type="list" showInputMessage="1" showErrorMessage="1" promptTitle="Select Yes or No" prompt="If selected Yes, System will not execute the dependent succeeding testCase(s), in case of failures. You're expected to run the Test Cases in a Single flow from beginning._x000a__x000a_Please Select No, if running an individual Test Case." sqref="A12:B12" xr:uid="{5968A0CA-56F7-4640-9B36-BE3F48DFC6DD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EEA-2590-4B1E-90CD-C97103D2A6BC}">
  <dimension ref="A1:F26"/>
  <sheetViews>
    <sheetView workbookViewId="0">
      <selection activeCell="F12" sqref="F12"/>
    </sheetView>
  </sheetViews>
  <sheetFormatPr defaultRowHeight="14.4" x14ac:dyDescent="0.3"/>
  <cols>
    <col min="1" max="1" bestFit="true" customWidth="true" width="5.0" collapsed="true"/>
    <col min="2" max="2" customWidth="true" width="16.44140625" collapsed="true"/>
    <col min="3" max="4" bestFit="true" customWidth="true" width="18.33203125" collapsed="true"/>
    <col min="5" max="5" bestFit="true" customWidth="true" width="9.88671875" collapsed="true"/>
    <col min="6" max="6" customWidth="true" width="79.5546875" collapsed="true"/>
  </cols>
  <sheetData>
    <row r="1" spans="1:6" s="54" customFormat="1" ht="23.4" x14ac:dyDescent="0.45">
      <c r="A1" s="54" t="s">
        <v>6</v>
      </c>
    </row>
    <row r="2" spans="1:6" s="41" customFormat="1" x14ac:dyDescent="0.3">
      <c r="A2" s="38" t="s">
        <v>57</v>
      </c>
      <c r="B2" s="39" t="s">
        <v>49</v>
      </c>
      <c r="C2" s="39" t="s">
        <v>50</v>
      </c>
      <c r="D2" s="39" t="s">
        <v>60</v>
      </c>
      <c r="E2" s="39" t="s">
        <v>51</v>
      </c>
      <c r="F2" s="40" t="s">
        <v>52</v>
      </c>
    </row>
    <row r="3" spans="1:6" s="11" customFormat="1" x14ac:dyDescent="0.3">
      <c r="A3" s="23">
        <v>1</v>
      </c>
      <c r="B3" t="s">
        <v>81</v>
      </c>
      <c r="C3" t="s">
        <v>88</v>
      </c>
      <c r="D3" t="s">
        <v>124</v>
      </c>
      <c r="E3" t="s">
        <v>61</v>
      </c>
      <c r="F3" t="s">
        <v>61</v>
      </c>
    </row>
    <row r="4" spans="1:6" s="11" customFormat="1" x14ac:dyDescent="0.3">
      <c r="A4" s="36">
        <v>2</v>
      </c>
      <c r="B4" t="s">
        <v>82</v>
      </c>
      <c r="C4" t="s">
        <v>88</v>
      </c>
      <c r="D4" t="s">
        <v>125</v>
      </c>
      <c r="E4" t="s">
        <v>61</v>
      </c>
      <c r="F4" t="s">
        <v>61</v>
      </c>
    </row>
    <row r="5" spans="1:6" s="11" customFormat="1" x14ac:dyDescent="0.3">
      <c r="A5" s="36">
        <v>3</v>
      </c>
      <c r="B5" t="s">
        <v>83</v>
      </c>
      <c r="C5" t="s">
        <v>89</v>
      </c>
      <c r="D5" t="s">
        <v>126</v>
      </c>
      <c r="E5" t="s">
        <v>107</v>
      </c>
      <c r="F5" t="s">
        <v>108</v>
      </c>
    </row>
    <row r="6" spans="1:6" s="11" customFormat="1" x14ac:dyDescent="0.3">
      <c r="A6" s="36">
        <v>4</v>
      </c>
      <c r="B6" t="s">
        <v>84</v>
      </c>
      <c r="C6" t="s">
        <v>89</v>
      </c>
      <c r="D6" t="s">
        <v>127</v>
      </c>
      <c r="E6" t="s">
        <v>107</v>
      </c>
      <c r="F6" t="s">
        <v>108</v>
      </c>
    </row>
    <row r="7" spans="1:6" s="11" customFormat="1" x14ac:dyDescent="0.3">
      <c r="A7" s="36">
        <v>5</v>
      </c>
      <c r="B7" t="s">
        <v>85</v>
      </c>
      <c r="C7" t="s">
        <v>88</v>
      </c>
      <c r="D7" t="s">
        <v>93</v>
      </c>
      <c r="E7" t="s">
        <v>61</v>
      </c>
      <c r="F7" t="s">
        <v>61</v>
      </c>
    </row>
    <row r="8" spans="1:6" s="11" customFormat="1" x14ac:dyDescent="0.3">
      <c r="A8" s="36">
        <v>6</v>
      </c>
      <c r="B8" t="s">
        <v>86</v>
      </c>
      <c r="C8" t="s">
        <v>89</v>
      </c>
      <c r="D8" t="s">
        <v>128</v>
      </c>
      <c r="E8" t="s">
        <v>107</v>
      </c>
      <c r="F8" t="s">
        <v>108</v>
      </c>
    </row>
    <row r="9" spans="1:6" s="11" customFormat="1" x14ac:dyDescent="0.3">
      <c r="A9" s="36">
        <v>7</v>
      </c>
      <c r="B9" t="s">
        <v>87</v>
      </c>
      <c r="C9" t="s">
        <v>89</v>
      </c>
      <c r="D9" t="s">
        <v>94</v>
      </c>
      <c r="E9"/>
      <c r="F9"/>
    </row>
    <row r="10" spans="1:6" s="11" customFormat="1" x14ac:dyDescent="0.3">
      <c r="A10" s="36">
        <v>8</v>
      </c>
      <c r="B10" t="s">
        <v>58</v>
      </c>
      <c r="C10" t="s">
        <v>88</v>
      </c>
      <c r="D10" t="s">
        <v>129</v>
      </c>
      <c r="E10" t="s">
        <v>61</v>
      </c>
      <c r="F10" t="s">
        <v>61</v>
      </c>
    </row>
    <row r="11" spans="1:6" s="11" customFormat="1" x14ac:dyDescent="0.3">
      <c r="A11" s="37">
        <v>9</v>
      </c>
      <c r="B11" t="s">
        <v>59</v>
      </c>
      <c r="C11" t="s">
        <v>89</v>
      </c>
      <c r="D11" t="s">
        <v>130</v>
      </c>
      <c r="E11" t="s">
        <v>111</v>
      </c>
      <c r="F11" t="s">
        <v>112</v>
      </c>
    </row>
    <row r="12" spans="1:6" s="11" customFormat="1" x14ac:dyDescent="0.3"/>
    <row r="13" spans="1:6" s="11" customFormat="1" x14ac:dyDescent="0.3"/>
    <row r="14" spans="1:6" s="11" customFormat="1" x14ac:dyDescent="0.3"/>
    <row r="15" spans="1:6" s="11" customFormat="1" x14ac:dyDescent="0.3"/>
    <row r="16" spans="1:6" s="11" customFormat="1" x14ac:dyDescent="0.3"/>
    <row r="17" s="11" customFormat="1" x14ac:dyDescent="0.3"/>
    <row r="18" s="11" customFormat="1" x14ac:dyDescent="0.3"/>
    <row r="19" s="11" customFormat="1" x14ac:dyDescent="0.3"/>
    <row r="20" s="11" customFormat="1" x14ac:dyDescent="0.3"/>
    <row r="21" s="11" customFormat="1" x14ac:dyDescent="0.3"/>
    <row r="22" s="11" customFormat="1" x14ac:dyDescent="0.3"/>
    <row r="23" s="11" customFormat="1" x14ac:dyDescent="0.3"/>
    <row r="24" s="11" customFormat="1" x14ac:dyDescent="0.3"/>
    <row r="25" s="11" customFormat="1" x14ac:dyDescent="0.3"/>
    <row r="26" s="11" customFormat="1" x14ac:dyDescent="0.3"/>
  </sheetData>
  <mergeCells count="1">
    <mergeCell ref="A1:XFD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GL_TestCase_Data</vt:lpstr>
      <vt:lpstr>GL_TestCase_Results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2021-05-12T06:10:49Z</dcterms:created>
  <dc:creator>Sharma, Kratika</dc:creator>
  <cp:lastModifiedBy>Reddy, Yerragudi Madhusudhana</cp:lastModifiedBy>
  <dcterms:modified xsi:type="dcterms:W3CDTF">2023-01-30T10:24:47Z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