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lipe\Documents\PICA\PICA_TouresBalon\4.BACK\1.MockServices\4.BROKER\2.MicroFocus\"/>
    </mc:Choice>
  </mc:AlternateContent>
  <xr:revisionPtr revIDLastSave="0" documentId="13_ncr:1_{36DC2A77-F0BF-4393-86A2-E1EA1D75E760}" xr6:coauthVersionLast="37" xr6:coauthVersionMax="37" xr10:uidLastSave="{00000000-0000-0000-0000-000000000000}"/>
  <bookViews>
    <workbookView xWindow="0" yWindow="0" windowWidth="20490" windowHeight="7635" xr2:uid="{20BE4FE2-393A-464C-8459-F4B1C4F5492E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4" i="1" l="1"/>
  <c r="F7" i="1"/>
  <c r="F8" i="1"/>
  <c r="F6" i="1"/>
  <c r="F5" i="1"/>
  <c r="F3" i="1" l="1"/>
  <c r="F2" i="1"/>
</calcChain>
</file>

<file path=xl/sharedStrings.xml><?xml version="1.0" encoding="utf-8"?>
<sst xmlns="http://schemas.openxmlformats.org/spreadsheetml/2006/main" count="26" uniqueCount="15">
  <si>
    <t>Nombre Campo</t>
  </si>
  <si>
    <t>Longitud</t>
  </si>
  <si>
    <t>Tipo</t>
  </si>
  <si>
    <t>Posicion del campo</t>
  </si>
  <si>
    <t>String</t>
  </si>
  <si>
    <t>Decimal</t>
  </si>
  <si>
    <t>CodCuenta</t>
  </si>
  <si>
    <t>Detalle</t>
  </si>
  <si>
    <t>Requerido</t>
  </si>
  <si>
    <t>SI</t>
  </si>
  <si>
    <t>Valor</t>
  </si>
  <si>
    <t>NumeroOrden</t>
  </si>
  <si>
    <t>EstadoOrden</t>
  </si>
  <si>
    <t>FechaOrden</t>
  </si>
  <si>
    <t>TipoTx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</si>
</sst>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Border="1"/>
    <xf numFmtId="0" fontId="1" fillId="0" borderId="0" xfId="0" applyFont="1" applyBorder="1" applyAlignment="1">
      <alignment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B2386-2203-4AC4-B802-8B7F5E01AFAE}">
  <dimension ref="A1:F9"/>
  <sheetViews>
    <sheetView tabSelected="1" workbookViewId="0">
      <selection activeCell="E14" sqref="E14"/>
    </sheetView>
  </sheetViews>
  <sheetFormatPr defaultRowHeight="15" x14ac:dyDescent="0.25"/>
  <cols>
    <col min="1" max="1" width="18.28515625" style="1" bestFit="1" customWidth="1"/>
    <col min="2" max="2" width="15" style="1" bestFit="1" customWidth="1"/>
    <col min="3" max="4" width="9.140625" style="1"/>
    <col min="5" max="5" width="10.28515625" style="1" bestFit="1" customWidth="1"/>
    <col min="6" max="16384" width="9.140625" style="1"/>
  </cols>
  <sheetData>
    <row r="1" spans="1:6" x14ac:dyDescent="0.25">
      <c r="A1" s="1" t="s">
        <v>3</v>
      </c>
      <c r="B1" s="1" t="s">
        <v>0</v>
      </c>
      <c r="C1" s="1" t="s">
        <v>2</v>
      </c>
      <c r="D1" s="1" t="s">
        <v>1</v>
      </c>
      <c r="E1" s="4" t="s">
        <v>8</v>
      </c>
    </row>
    <row r="2" spans="1:6" x14ac:dyDescent="0.25">
      <c r="A2" s="1">
        <v>1</v>
      </c>
      <c r="B2" s="2" t="s">
        <v>6</v>
      </c>
      <c r="C2" s="2" t="s">
        <v>4</v>
      </c>
      <c r="D2" s="3">
        <v>24</v>
      </c>
      <c r="E2" s="1" t="s">
        <v>9</v>
      </c>
      <c r="F2" s="1" t="str">
        <f>"En caso de no tener la longitud necesaria rellenar con espacios a la derecha"</f>
        <v>En caso de no tener la longitud necesaria rellenar con espacios a la derecha</v>
      </c>
    </row>
    <row r="3" spans="1:6" x14ac:dyDescent="0.25">
      <c r="A3" s="1">
        <v>2</v>
      </c>
      <c r="B3" s="2" t="s">
        <v>14</v>
      </c>
      <c r="C3" s="2" t="s">
        <v>4</v>
      </c>
      <c r="D3" s="3">
        <v>2</v>
      </c>
      <c r="E3" s="1" t="s">
        <v>9</v>
      </c>
      <c r="F3" s="1" t="str">
        <f>"En caso de no tener la longitud necesaria rellenar con espacios a la derecha"</f>
        <v>En caso de no tener la longitud necesaria rellenar con espacios a la derecha</v>
      </c>
    </row>
    <row r="4" spans="1:6" x14ac:dyDescent="0.25">
      <c r="A4" s="1">
        <v>3</v>
      </c>
      <c r="B4" s="2" t="s">
        <v>10</v>
      </c>
      <c r="C4" s="2" t="s">
        <v>5</v>
      </c>
      <c r="D4" s="3">
        <v>15.2</v>
      </c>
      <c r="E4" s="4" t="s">
        <v>9</v>
      </c>
      <c r="F4" s="1" t="str">
        <f>"En caso de no tener la longitud necesaria rellenar con ceros a la izquierda."</f>
        <v>En caso de no tener la longitud necesaria rellenar con ceros a la izquierda.</v>
      </c>
    </row>
    <row r="5" spans="1:6" x14ac:dyDescent="0.25">
      <c r="A5" s="4">
        <v>4</v>
      </c>
      <c r="B5" s="2" t="s">
        <v>11</v>
      </c>
      <c r="C5" s="2" t="s">
        <v>4</v>
      </c>
      <c r="D5" s="3">
        <v>24</v>
      </c>
      <c r="E5" s="4" t="s">
        <v>9</v>
      </c>
      <c r="F5" s="1" t="str">
        <f>"En caso de no tener la longitud necesaria rellenar con espacios a la derecha"</f>
        <v>En caso de no tener la longitud necesaria rellenar con espacios a la derecha</v>
      </c>
    </row>
    <row r="6" spans="1:6" x14ac:dyDescent="0.25">
      <c r="A6" s="4">
        <v>5</v>
      </c>
      <c r="B6" s="2" t="s">
        <v>12</v>
      </c>
      <c r="C6" s="2" t="s">
        <v>4</v>
      </c>
      <c r="D6" s="3">
        <v>24</v>
      </c>
      <c r="E6" s="4" t="s">
        <v>9</v>
      </c>
      <c r="F6" s="1" t="str">
        <f>"En caso de no tener la longitud necesaria rellenar con espacios a la derecha"</f>
        <v>En caso de no tener la longitud necesaria rellenar con espacios a la derecha</v>
      </c>
    </row>
    <row r="7" spans="1:6" x14ac:dyDescent="0.25">
      <c r="A7" s="4">
        <v>6</v>
      </c>
      <c r="B7" s="2" t="s">
        <v>13</v>
      </c>
      <c r="C7" s="2" t="s">
        <v>4</v>
      </c>
      <c r="D7" s="3">
        <v>10</v>
      </c>
      <c r="E7" s="4" t="s">
        <v>9</v>
      </c>
      <c r="F7" s="1" t="str">
        <f>"En caso de no tener la longitud necesaria rellenar con espacios a la derecha"</f>
        <v>En caso de no tener la longitud necesaria rellenar con espacios a la derecha</v>
      </c>
    </row>
    <row r="8" spans="1:6" x14ac:dyDescent="0.25">
      <c r="A8" s="4">
        <v>7</v>
      </c>
      <c r="B8" s="2" t="s">
        <v>7</v>
      </c>
      <c r="C8" s="2" t="s">
        <v>4</v>
      </c>
      <c r="D8" s="3">
        <v>24</v>
      </c>
      <c r="E8" s="4" t="s">
        <v>9</v>
      </c>
      <c r="F8" s="1" t="str">
        <f>"En caso de no tener la longitud necesaria rellenar con espacios a la derecha"</f>
        <v>En caso de no tener la longitud necesaria rellenar con espacios a la derecha</v>
      </c>
    </row>
    <row r="9" spans="1:6" x14ac:dyDescent="0.25">
      <c r="A9" s="4"/>
      <c r="B9" s="2"/>
      <c r="C9" s="2"/>
      <c r="D9" s="3"/>
      <c r="E9" s="4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422E42A5F52C8489D42FE694DCE61F1" ma:contentTypeVersion="6" ma:contentTypeDescription="Create a new document." ma:contentTypeScope="" ma:versionID="444c86995fddcb8f31ac6d364d1ab1bc">
  <xsd:schema xmlns:xsd="http://www.w3.org/2001/XMLSchema" xmlns:xs="http://www.w3.org/2001/XMLSchema" xmlns:p="http://schemas.microsoft.com/office/2006/metadata/properties" xmlns:ns2="1f4be09d-56ea-43ab-92f7-210d0a8c416d" xmlns:ns3="6a5df8bc-f68c-4953-bdfe-f4e0bf1f9507" targetNamespace="http://schemas.microsoft.com/office/2006/metadata/properties" ma:root="true" ma:fieldsID="5f62e6be35f4c8c5a328cfce6025c280" ns2:_="" ns3:_="">
    <xsd:import namespace="1f4be09d-56ea-43ab-92f7-210d0a8c416d"/>
    <xsd:import namespace="6a5df8bc-f68c-4953-bdfe-f4e0bf1f950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f4be09d-56ea-43ab-92f7-210d0a8c416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MediaServiceAutoTags" ma:internalName="MediaServiceAutoTags" ma:readOnly="true">
      <xsd:simpleType>
        <xsd:restriction base="dms:Text"/>
      </xsd:simpleType>
    </xsd:element>
    <xsd:element name="MediaServiceOCR" ma:index="13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a5df8bc-f68c-4953-bdfe-f4e0bf1f950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2C09E77-5AEF-46A6-8C4D-45D31553CC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f4be09d-56ea-43ab-92f7-210d0a8c416d"/>
    <ds:schemaRef ds:uri="6a5df8bc-f68c-4953-bdfe-f4e0bf1f950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0C40289-C81D-44F1-8926-BE8853E11C6C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4B15B924-7DF2-41B8-BB6F-AFFFC76FF0F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Casa</dc:creator>
  <cp:lastModifiedBy>Casa</cp:lastModifiedBy>
  <dcterms:created xsi:type="dcterms:W3CDTF">2018-08-12T22:22:43Z</dcterms:created>
  <dcterms:modified xsi:type="dcterms:W3CDTF">2018-10-10T02:40:40Z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0x0101008422E42A5F52C8489D42FE694DCE61F1</vt:lpwstr>
  </property>
</Properties>
</file>